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<sst xmlns="http://schemas.openxmlformats.org/spreadsheetml/2006/main" count="79" uniqueCount="68">
  <si>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</si>
  <si>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</si>
  <si>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</si>
  <si>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</si>
  <si>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</si>
  <si>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</si>
  <si>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</si>
  <si>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</si>
  <si>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</si>
  <si>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</si>
  <si>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</si>
  <si>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</si>
  <si>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</si>
  <si>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</si>
  <si>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</si>
  <si>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</si>
  <si>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</si>
  <si>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</si>
  <si>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</si>
  <si>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</si>
  <si>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</si>
  <si>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</si>
  <si>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</si>
  <si>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</si>
  <si>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</si>
  <si>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</si>
  <si>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</si>
  <si>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</si>
  <si>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</si>
  <si>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</si>
  <si>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</si>
  <si>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</si>
  <si>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</si>
  <si>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</si>
  <si>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</si>
  <si>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</si>
  <si>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</si>
  <si>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</si>
  <si>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</si>
  <si>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</si>
  <si>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</si>
  <si>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</si>
  <si>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</si>
  <si>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</si>
  <si>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</si>
  <si>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</si>
  <si>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</si>
  <si>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</si>
  <si>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>1. დროულობა; 2. შესაბამისი დოკუმენტაციის ხარისხის უზრუნველყოფა; 3. თანამშრომელთა კმაყოფილება მივლინებასთან დაკავშირებულ პროცედურებთან დაკავშირებით ( არ ექმნება პრობლემა, მივლინებაში ყოფნისას)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</si>
  <si>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</si>
  <si>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ყველა პროცედურის სრულყოფილად და საუკეთესო დონეზე უზრუნველყოფა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</si>
  <si>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</si>
  <si>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მივლინებასთან დაკავშირებული პროცედურების ბოლომდე არ მიყვანა (მივლინებაში მყოფი თანამშრომელისათვის მრავალი პრობლემის წინაშე დადგომა)</t>
  </si>
  <si>
    <t>მივლინებაში ყოფნის დროს და ასევე მივლინების დასრულების შემდგომ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</si>
  <si>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</si>
  <si>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შემოსული კორესპონდენციის განხილვა და შესაბამისი საპასუხო წერილების მომზადება და კოორდინაცია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</si>
  <si>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</si>
  <si>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1. საპასუხო წერილის ადრესატისათვის დროულად მიწოდება; 2. შესაბამისი წერილის შინაარსობრივად სწორად შესრულება (შეცდომების გარეშე)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</si>
  <si>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</si>
  <si>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</si>
  <si>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მოგვარება;2. შინაარსობრივად ტექსტის ხარისხიანად მომზადება3. აღნიშნული დოკუმენტების თემატურად სწორად გადამისამართება 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</si>
  <si>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</si>
  <si>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მოთხოვნილი ანგარიშების მაღალ დონეზე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</si>
  <si>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შესაძლებელია გამოთქმული კმაყოფილება/უკმაყოფილება დაფიქსირდეს ელ. ფოსტის მეშვეობით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</si>
  <si>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</si>
  <si>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საგრანტო პროექტებზე მიღებული ინფორმაციის გავრცელება შესაბამის დეპარტამენტებში და მათგა უკუკავშირის უზრუნველყოფა,საგრანტო პროექტებთან დაკავშირებული აქტიური შეხვედრები დონორ ორგანიზაციებთან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</si>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</sst>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i/>
      <sz val="12"/>
      <name val="Sylfaen"/>
      <family val="1"/>
    </font>
    <font>
      <i/>
      <sz val="12"/>
      <color rgb="FF000000"/>
      <name val="Sylfae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7" fillId="0" borderId="39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88" zoomScaleNormal="88" zoomScaleSheetLayoutView="75" zoomScalePageLayoutView="75" workbookViewId="0">
      <selection activeCell="G17" sqref="G1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8" t="s">
        <v>30</v>
      </c>
      <c r="H2" s="109"/>
      <c r="I2" s="109"/>
      <c r="J2" s="109"/>
      <c r="K2" s="109"/>
      <c r="L2" s="109"/>
      <c r="M2" s="109"/>
      <c r="N2" s="109"/>
      <c r="O2" s="109"/>
      <c r="P2" s="109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10" t="s">
        <v>0</v>
      </c>
      <c r="C4" s="111"/>
      <c r="D4" s="74"/>
      <c r="E4" s="75"/>
      <c r="F4" s="75"/>
      <c r="G4" s="60" t="s">
        <v>14</v>
      </c>
      <c r="H4" s="61"/>
      <c r="I4" s="62"/>
      <c r="J4" s="76"/>
    </row>
    <row r="5" spans="2:16" ht="15">
      <c r="B5" s="110" t="s">
        <v>1</v>
      </c>
      <c r="C5" s="111"/>
      <c r="D5" s="74"/>
      <c r="E5" s="75"/>
      <c r="F5" s="75"/>
      <c r="G5" s="60" t="s">
        <v>15</v>
      </c>
      <c r="H5" s="61"/>
      <c r="I5" s="62"/>
      <c r="J5" s="76"/>
    </row>
    <row r="6" spans="2:16" ht="15">
      <c r="B6" s="110" t="s">
        <v>46</v>
      </c>
      <c r="C6" s="111"/>
      <c r="D6" s="74"/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104"/>
      <c r="C11" s="104" t="s">
        <v>37</v>
      </c>
      <c r="D11" s="104" t="s">
        <v>38</v>
      </c>
      <c r="E11" s="106" t="s">
        <v>39</v>
      </c>
      <c r="F11" s="93" t="s">
        <v>40</v>
      </c>
      <c r="G11" s="94"/>
      <c r="H11" s="106" t="s">
        <v>42</v>
      </c>
      <c r="I11" s="106" t="s">
        <v>44</v>
      </c>
    </row>
    <row r="12" spans="2:16" s="63" customFormat="1" ht="36.950000000000003" customHeight="1" thickBot="1">
      <c r="B12" s="105"/>
      <c r="C12" s="105"/>
      <c r="D12" s="105"/>
      <c r="E12" s="107"/>
      <c r="F12" s="95"/>
      <c r="G12" s="96"/>
      <c r="H12" s="107"/>
      <c r="I12" s="106"/>
    </row>
    <row r="13" spans="2:16" s="64" customFormat="1" ht="54">
      <c r="B13" s="85">
        <v>1</v>
      </c>
      <c r="C13" s="82" t="s">
        <v>47</v>
      </c>
      <c r="D13" s="112" t="s">
        <v>64</v>
      </c>
      <c r="E13" s="112" t="s">
        <v>48</v>
      </c>
      <c r="F13" s="70">
        <v>4</v>
      </c>
      <c r="G13" s="114" t="s">
        <v>49</v>
      </c>
      <c r="H13" s="113" t="s">
        <v>53</v>
      </c>
      <c r="I13" s="113" t="s">
        <v>63</v>
      </c>
    </row>
    <row r="14" spans="2:16" ht="47.25">
      <c r="B14" s="86"/>
      <c r="C14" s="83"/>
      <c r="D14" s="89"/>
      <c r="E14" s="89"/>
      <c r="F14" s="69">
        <v>3</v>
      </c>
      <c r="G14" s="115" t="s">
        <v>50</v>
      </c>
      <c r="H14" s="80"/>
      <c r="I14" s="80"/>
    </row>
    <row r="15" spans="2:16" ht="47.25">
      <c r="B15" s="86"/>
      <c r="C15" s="83"/>
      <c r="D15" s="89"/>
      <c r="E15" s="89"/>
      <c r="F15" s="69">
        <v>2</v>
      </c>
      <c r="G15" s="115" t="s">
        <v>51</v>
      </c>
      <c r="H15" s="80"/>
      <c r="I15" s="80"/>
    </row>
    <row r="16" spans="2:16" ht="63.75" thickBot="1">
      <c r="B16" s="87"/>
      <c r="C16" s="84"/>
      <c r="D16" s="90"/>
      <c r="E16" s="90"/>
      <c r="F16" s="72">
        <v>1</v>
      </c>
      <c r="G16" s="116" t="s">
        <v>52</v>
      </c>
      <c r="H16" s="81"/>
      <c r="I16" s="81"/>
    </row>
    <row r="17" spans="2:9">
      <c r="B17" s="85">
        <v>2</v>
      </c>
      <c r="C17" s="82" t="s">
        <v>56</v>
      </c>
      <c r="D17" s="112" t="s">
        <v>62</v>
      </c>
      <c r="E17" s="112" t="s">
        <v>54</v>
      </c>
      <c r="F17" s="70">
        <v>4</v>
      </c>
      <c r="G17" s="71"/>
      <c r="H17" s="79"/>
      <c r="I17" s="79"/>
    </row>
    <row r="18" spans="2:9">
      <c r="B18" s="86"/>
      <c r="C18" s="83"/>
      <c r="D18" s="89"/>
      <c r="E18" s="89"/>
      <c r="F18" s="69">
        <v>3</v>
      </c>
      <c r="G18" s="68"/>
      <c r="H18" s="80"/>
      <c r="I18" s="80"/>
    </row>
    <row r="19" spans="2:9">
      <c r="B19" s="86"/>
      <c r="C19" s="83"/>
      <c r="D19" s="89"/>
      <c r="E19" s="89"/>
      <c r="F19" s="69">
        <v>2</v>
      </c>
      <c r="G19" s="68"/>
      <c r="H19" s="80"/>
      <c r="I19" s="80"/>
    </row>
    <row r="20" spans="2:9" ht="15.75" thickBot="1">
      <c r="B20" s="87"/>
      <c r="C20" s="84"/>
      <c r="D20" s="90"/>
      <c r="E20" s="90"/>
      <c r="F20" s="72">
        <v>1</v>
      </c>
      <c r="G20" s="73"/>
      <c r="H20" s="81"/>
      <c r="I20" s="81"/>
    </row>
    <row r="21" spans="2:9">
      <c r="B21" s="85">
        <v>3</v>
      </c>
      <c r="C21" s="82" t="s">
        <v>55</v>
      </c>
      <c r="D21" s="112" t="s">
        <v>61</v>
      </c>
      <c r="E21" s="112" t="s">
        <v>57</v>
      </c>
      <c r="F21" s="70">
        <v>4</v>
      </c>
      <c r="G21" s="71"/>
      <c r="H21" s="79"/>
      <c r="I21" s="79"/>
    </row>
    <row r="22" spans="2:9">
      <c r="B22" s="86"/>
      <c r="C22" s="83"/>
      <c r="D22" s="89"/>
      <c r="E22" s="89"/>
      <c r="F22" s="69">
        <v>3</v>
      </c>
      <c r="G22" s="68"/>
      <c r="H22" s="80"/>
      <c r="I22" s="80"/>
    </row>
    <row r="23" spans="2:9">
      <c r="B23" s="86"/>
      <c r="C23" s="83"/>
      <c r="D23" s="89"/>
      <c r="E23" s="89"/>
      <c r="F23" s="69">
        <v>2</v>
      </c>
      <c r="G23" s="68"/>
      <c r="H23" s="80"/>
      <c r="I23" s="80"/>
    </row>
    <row r="24" spans="2:9" ht="28.5" customHeight="1" thickBot="1">
      <c r="B24" s="87"/>
      <c r="C24" s="84"/>
      <c r="D24" s="90"/>
      <c r="E24" s="90"/>
      <c r="F24" s="72">
        <v>1</v>
      </c>
      <c r="G24" s="73"/>
      <c r="H24" s="81"/>
      <c r="I24" s="81"/>
    </row>
    <row r="25" spans="2:9">
      <c r="B25" s="85">
        <v>4</v>
      </c>
      <c r="C25" s="82" t="s">
        <v>58</v>
      </c>
      <c r="D25" s="112" t="s">
        <v>59</v>
      </c>
      <c r="E25" s="112" t="s">
        <v>60</v>
      </c>
      <c r="F25" s="70">
        <v>4</v>
      </c>
      <c r="G25" s="71"/>
      <c r="H25" s="79"/>
      <c r="I25" s="79"/>
    </row>
    <row r="26" spans="2:9">
      <c r="B26" s="86"/>
      <c r="C26" s="83"/>
      <c r="D26" s="89"/>
      <c r="E26" s="89"/>
      <c r="F26" s="69">
        <v>3</v>
      </c>
      <c r="G26" s="68"/>
      <c r="H26" s="80"/>
      <c r="I26" s="80"/>
    </row>
    <row r="27" spans="2:9">
      <c r="B27" s="86"/>
      <c r="C27" s="83"/>
      <c r="D27" s="89"/>
      <c r="E27" s="89"/>
      <c r="F27" s="69">
        <v>2</v>
      </c>
      <c r="G27" s="68"/>
      <c r="H27" s="80"/>
      <c r="I27" s="80"/>
    </row>
    <row r="28" spans="2:9" ht="39" customHeight="1" thickBot="1">
      <c r="B28" s="87"/>
      <c r="C28" s="84"/>
      <c r="D28" s="90"/>
      <c r="E28" s="90"/>
      <c r="F28" s="72">
        <v>1</v>
      </c>
      <c r="G28" s="73"/>
      <c r="H28" s="81"/>
      <c r="I28" s="81"/>
    </row>
    <row r="29" spans="2:9">
      <c r="B29" s="85">
        <v>5</v>
      </c>
      <c r="C29" s="82" t="s">
        <v>65</v>
      </c>
      <c r="D29" s="112" t="s">
        <v>66</v>
      </c>
      <c r="E29" s="112" t="s">
        <v>67</v>
      </c>
      <c r="F29" s="70">
        <v>4</v>
      </c>
      <c r="G29" s="71"/>
      <c r="H29" s="79"/>
      <c r="I29" s="79"/>
    </row>
    <row r="30" spans="2:9">
      <c r="B30" s="86"/>
      <c r="C30" s="83"/>
      <c r="D30" s="89"/>
      <c r="E30" s="89"/>
      <c r="F30" s="69">
        <v>3</v>
      </c>
      <c r="G30" s="68"/>
      <c r="H30" s="80"/>
      <c r="I30" s="80"/>
    </row>
    <row r="31" spans="2:9">
      <c r="B31" s="86"/>
      <c r="C31" s="83"/>
      <c r="D31" s="89"/>
      <c r="E31" s="89"/>
      <c r="F31" s="69">
        <v>2</v>
      </c>
      <c r="G31" s="68"/>
      <c r="H31" s="80"/>
      <c r="I31" s="80"/>
    </row>
    <row r="32" spans="2:9" ht="15.75" thickBot="1">
      <c r="B32" s="87"/>
      <c r="C32" s="84"/>
      <c r="D32" s="90"/>
      <c r="E32" s="90"/>
      <c r="F32" s="72">
        <v>1</v>
      </c>
      <c r="G32" s="73"/>
      <c r="H32" s="81"/>
      <c r="I32" s="81"/>
    </row>
    <row r="33" spans="2:9">
      <c r="B33" s="85">
        <v>6</v>
      </c>
      <c r="C33" s="82"/>
      <c r="D33" s="88"/>
      <c r="E33" s="88"/>
      <c r="F33" s="70">
        <v>4</v>
      </c>
      <c r="G33" s="71"/>
      <c r="H33" s="79"/>
      <c r="I33" s="79"/>
    </row>
    <row r="34" spans="2:9">
      <c r="B34" s="86"/>
      <c r="C34" s="83"/>
      <c r="D34" s="89"/>
      <c r="E34" s="89"/>
      <c r="F34" s="69">
        <v>3</v>
      </c>
      <c r="G34" s="68"/>
      <c r="H34" s="80"/>
      <c r="I34" s="80"/>
    </row>
    <row r="35" spans="2:9">
      <c r="B35" s="86"/>
      <c r="C35" s="83"/>
      <c r="D35" s="89"/>
      <c r="E35" s="89"/>
      <c r="F35" s="69">
        <v>2</v>
      </c>
      <c r="G35" s="68"/>
      <c r="H35" s="80"/>
      <c r="I35" s="80"/>
    </row>
    <row r="36" spans="2:9" ht="15.75" thickBot="1">
      <c r="B36" s="87"/>
      <c r="C36" s="84"/>
      <c r="D36" s="90"/>
      <c r="E36" s="90"/>
      <c r="F36" s="72">
        <v>1</v>
      </c>
      <c r="G36" s="73"/>
      <c r="H36" s="81"/>
      <c r="I36" s="81"/>
    </row>
    <row r="37" spans="2:9">
      <c r="B37" s="77"/>
      <c r="C37" s="77"/>
      <c r="D37" s="77"/>
      <c r="E37" s="77"/>
      <c r="F37" s="77"/>
      <c r="G37" s="78"/>
      <c r="H37" s="77"/>
      <c r="I37" s="77"/>
    </row>
    <row r="38" spans="2:9" ht="18">
      <c r="I38" s="54"/>
    </row>
    <row r="39" spans="2:9" ht="27">
      <c r="B39" s="102" t="s">
        <v>31</v>
      </c>
      <c r="C39" s="102"/>
      <c r="D39" s="102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103" t="s">
        <v>5</v>
      </c>
      <c r="E41" s="103"/>
      <c r="F41" s="103"/>
      <c r="G41" s="103"/>
      <c r="H41" s="52" t="s">
        <v>17</v>
      </c>
      <c r="I41"/>
    </row>
    <row r="42" spans="2:9" ht="36.950000000000003" customHeight="1" thickBot="1">
      <c r="B42" s="32">
        <v>1</v>
      </c>
      <c r="C42" s="33"/>
      <c r="D42" s="101"/>
      <c r="E42" s="101"/>
      <c r="F42" s="101"/>
      <c r="G42" s="101"/>
      <c r="H42" s="34"/>
      <c r="I42"/>
    </row>
    <row r="43" spans="2:9" ht="35.1" customHeight="1" thickBot="1">
      <c r="B43" s="35">
        <v>2</v>
      </c>
      <c r="C43" s="30"/>
      <c r="D43" s="99"/>
      <c r="E43" s="99"/>
      <c r="F43" s="99"/>
      <c r="G43" s="99"/>
      <c r="H43" s="34"/>
      <c r="I43"/>
    </row>
    <row r="44" spans="2:9" ht="42" customHeight="1" thickBot="1">
      <c r="B44" s="35">
        <v>3</v>
      </c>
      <c r="C44" s="30"/>
      <c r="D44" s="99"/>
      <c r="E44" s="99"/>
      <c r="F44" s="99"/>
      <c r="G44" s="99"/>
      <c r="H44" s="34"/>
      <c r="I44"/>
    </row>
    <row r="45" spans="2:9" ht="38.1" customHeight="1" thickBot="1">
      <c r="B45" s="35">
        <v>4</v>
      </c>
      <c r="C45" s="30"/>
      <c r="D45" s="99"/>
      <c r="E45" s="99"/>
      <c r="F45" s="99"/>
      <c r="G45" s="99"/>
      <c r="H45" s="34"/>
      <c r="I45"/>
    </row>
    <row r="46" spans="2:9" ht="38.1" customHeight="1" thickBot="1">
      <c r="B46" s="35">
        <v>5</v>
      </c>
      <c r="C46" s="30"/>
      <c r="D46" s="97"/>
      <c r="E46" s="97"/>
      <c r="F46" s="97"/>
      <c r="G46" s="97"/>
      <c r="H46" s="34"/>
      <c r="I46"/>
    </row>
    <row r="47" spans="2:9" ht="38.1" customHeight="1" thickBot="1">
      <c r="B47" s="35">
        <v>6</v>
      </c>
      <c r="C47" s="30"/>
      <c r="D47" s="100"/>
      <c r="E47" s="100"/>
      <c r="F47" s="100"/>
      <c r="G47" s="100"/>
      <c r="H47" s="34"/>
      <c r="I47"/>
    </row>
    <row r="48" spans="2:9" ht="38.1" customHeight="1" thickBot="1">
      <c r="B48" s="35">
        <v>7</v>
      </c>
      <c r="C48" s="30"/>
      <c r="D48" s="97"/>
      <c r="E48" s="97"/>
      <c r="F48" s="97"/>
      <c r="G48" s="97"/>
      <c r="H48" s="34"/>
      <c r="I48"/>
    </row>
    <row r="49" spans="2:9" s="6" customFormat="1" ht="42" customHeight="1" thickBot="1">
      <c r="B49" s="35">
        <v>8</v>
      </c>
      <c r="C49" s="30"/>
      <c r="D49" s="97"/>
      <c r="E49" s="97"/>
      <c r="F49" s="97"/>
      <c r="G49" s="97"/>
      <c r="H49" s="34"/>
    </row>
    <row r="50" spans="2:9" s="6" customFormat="1" ht="51" customHeight="1" thickBot="1">
      <c r="B50" s="35">
        <v>9</v>
      </c>
      <c r="C50" s="30"/>
      <c r="D50" s="97"/>
      <c r="E50" s="97"/>
      <c r="F50" s="97"/>
      <c r="G50" s="97"/>
      <c r="H50" s="34"/>
    </row>
    <row r="51" spans="2:9" ht="51.95" customHeight="1" thickBot="1">
      <c r="B51" s="36">
        <v>10</v>
      </c>
      <c r="C51" s="37"/>
      <c r="D51" s="98"/>
      <c r="E51" s="98"/>
      <c r="F51" s="98"/>
      <c r="G51" s="98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5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6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6"/>
      <c r="F58" s="41"/>
      <c r="H58" s="20"/>
      <c r="I58"/>
    </row>
    <row r="59" spans="2:9" ht="19.5">
      <c r="B59" s="16"/>
      <c r="C59" s="17"/>
      <c r="D59" s="38"/>
      <c r="E59" s="66"/>
      <c r="F59" s="41"/>
      <c r="H59" s="20"/>
      <c r="I59"/>
    </row>
    <row r="60" spans="2:9">
      <c r="B60" s="5"/>
      <c r="C60" s="3"/>
      <c r="D60" s="39"/>
      <c r="E60" s="66"/>
      <c r="F60" s="41"/>
      <c r="H60" s="20"/>
      <c r="I60"/>
    </row>
    <row r="61" spans="2:9" ht="13.5" thickBot="1">
      <c r="B61" s="7">
        <v>5</v>
      </c>
      <c r="C61" s="4"/>
      <c r="D61" s="40"/>
      <c r="E61" s="67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B25:B28"/>
    <mergeCell ref="C25:C28"/>
    <mergeCell ref="B39:D39"/>
    <mergeCell ref="D41:G41"/>
    <mergeCell ref="B11:B12"/>
    <mergeCell ref="C11:C12"/>
    <mergeCell ref="D11:D12"/>
    <mergeCell ref="E11:E12"/>
    <mergeCell ref="D25:D28"/>
    <mergeCell ref="E25:E28"/>
    <mergeCell ref="B21:B24"/>
    <mergeCell ref="C21:C24"/>
    <mergeCell ref="D21:D24"/>
    <mergeCell ref="E21:E24"/>
    <mergeCell ref="B17:B20"/>
    <mergeCell ref="C17:C20"/>
    <mergeCell ref="B33:B36"/>
    <mergeCell ref="C33:C36"/>
    <mergeCell ref="D33:D36"/>
    <mergeCell ref="E33:E36"/>
    <mergeCell ref="B29:B32"/>
    <mergeCell ref="C29:C32"/>
    <mergeCell ref="D29:D32"/>
    <mergeCell ref="E29:E32"/>
    <mergeCell ref="F10:G10"/>
    <mergeCell ref="F11:G12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D17:D20"/>
    <mergeCell ref="E17:E20"/>
    <mergeCell ref="C13:C16"/>
    <mergeCell ref="B13:B16"/>
    <mergeCell ref="D13:D16"/>
    <mergeCell ref="E13:E16"/>
    <mergeCell ref="H21:H24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H25:H28"/>
    <mergeCell ref="H29:H3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2018-03-15T08:50:54Z</cp:lastPrinted>
  <dcterms:created xsi:type="dcterms:W3CDTF">2013-07-18T10:52:50Z</dcterms:created>
  <dcterms:modified xsi:type="dcterms:W3CDTF">2018-03-15T08:52:17Z</dcterms:modified>
</cp:coreProperties>
</file>