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o\Desktop\"/>
    </mc:Choice>
  </mc:AlternateContent>
  <bookViews>
    <workbookView xWindow="0" yWindow="0" windowWidth="23535" windowHeight="11910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2" l="1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1" i="2"/>
</calcChain>
</file>

<file path=xl/sharedStrings.xml><?xml version="1.0" encoding="utf-8"?>
<sst xmlns="http://schemas.openxmlformats.org/spreadsheetml/2006/main" count="78" uniqueCount="76">
  <si>
    <t>დავით</t>
  </si>
  <si>
    <t>კახიძე</t>
  </si>
  <si>
    <t>ავთანდილ</t>
  </si>
  <si>
    <t>ქათამაძე</t>
  </si>
  <si>
    <t>მგელაძე</t>
  </si>
  <si>
    <t>როინ</t>
  </si>
  <si>
    <t>ქორიძე</t>
  </si>
  <si>
    <t>გულნარა</t>
  </si>
  <si>
    <t>ბარამიძე</t>
  </si>
  <si>
    <t>ბაგრატი</t>
  </si>
  <si>
    <t>ოჩიგავა</t>
  </si>
  <si>
    <t>როზმან</t>
  </si>
  <si>
    <t>მახარაძე</t>
  </si>
  <si>
    <t>ბაგდად</t>
  </si>
  <si>
    <t>ინჯაევა</t>
  </si>
  <si>
    <t>სალმინაზ</t>
  </si>
  <si>
    <t>ვალიხანოვა</t>
  </si>
  <si>
    <t>შალვა</t>
  </si>
  <si>
    <t>ნიკოლაიშვილი</t>
  </si>
  <si>
    <t>ალექსი</t>
  </si>
  <si>
    <t>ბრუნჯაძე</t>
  </si>
  <si>
    <t>მაკა</t>
  </si>
  <si>
    <t>დარინა</t>
  </si>
  <si>
    <t>დავითაძე</t>
  </si>
  <si>
    <t>თამრიკო</t>
  </si>
  <si>
    <t>დაუთაშვილი</t>
  </si>
  <si>
    <t>თამარ</t>
  </si>
  <si>
    <t>კირვალიძე</t>
  </si>
  <si>
    <t>დურსუნ</t>
  </si>
  <si>
    <t>კასუმოვი</t>
  </si>
  <si>
    <t>რუსლან</t>
  </si>
  <si>
    <t>ზოიძე</t>
  </si>
  <si>
    <t>გოგიტიძე</t>
  </si>
  <si>
    <t>გუგული</t>
  </si>
  <si>
    <t>კონცელიძე</t>
  </si>
  <si>
    <t>მირზა</t>
  </si>
  <si>
    <t>არძენაძე</t>
  </si>
  <si>
    <t>თეონა</t>
  </si>
  <si>
    <t>თურუდიში</t>
  </si>
  <si>
    <t>სალომე</t>
  </si>
  <si>
    <t>თამილა</t>
  </si>
  <si>
    <t>ხინკილაძე</t>
  </si>
  <si>
    <t>ანრი</t>
  </si>
  <si>
    <t>აბაშიძე</t>
  </si>
  <si>
    <t>ლურსმანაშვილი</t>
  </si>
  <si>
    <t>ხელაძე</t>
  </si>
  <si>
    <t>გოგი</t>
  </si>
  <si>
    <t>სამუშია</t>
  </si>
  <si>
    <t>მანანა</t>
  </si>
  <si>
    <t>კარბაია</t>
  </si>
  <si>
    <t xml:space="preserve">1 - 1 - 1 - 1 - 1 - 1 - 1 - 1 - 1 - 1 - 1 - 1 - 1 - 1 - 1 - 1 - 1 - 1 - 1 - 1 - 1 - 1 - 1 - 1 - 4 - </t>
  </si>
  <si>
    <t xml:space="preserve">1 - 1 - 1 - 1 - 1 - 1 - 1 - 1 - 1 - 1 - 1 - 1 - 1 - 1 - 1 - 1 - 1 - 1 - 1 - 1 - 1 - 1 - 1 - 1 - 1 - 1 - 1 - 1 - 1 - 4 - </t>
  </si>
  <si>
    <t xml:space="preserve">1 - 0 - 0 - 0 - 0 - 0 - 0 - 0 - 0 - 0 - 0 - 0 - 0 - 0 - 0 - 0 - 0 - 0 - 0 - 0 - 0 - 0 - 0 - 0 - 0 - 0 - 1 - 0 - 0 - 0 - 0 - 0 - 0 - 0 - 0 - 0 - 0 - 0 - 0 - 0 - 0 - 0 - 0 - 0 - 0 - 0 - 0 - 0 - 0 - 0 - 0 - 0 - 0 - 0 - 0 - 0 - 0 - 0 - 0 - 0 - 0 - </t>
  </si>
  <si>
    <t xml:space="preserve">0 - 0 - 0 - 0 - 0 - 0 - 0 - 0 - 0 - 0 - 1 - 0 - 0 - 0 - 0 - 0 - 0 - 0 - 0 - 0 - 0 - 0 - 0 - 0 - 0 - 1 - 0 - 0 - 0 - 0 - 0 - 0 - 0 - 0 - 0 - 0 - 0 - 0 - 0 - 0 - 0 - 0 - 0 - 0 - 0 - 0 - 0 - 0 - 0 - 0 - 0 - 0 - 0 - 0 - 0 - 0 - 0 - 0 - 0 - 0 - 0 - </t>
  </si>
  <si>
    <t xml:space="preserve">1 - 1 - 1 - 1 - 1 - 1 - 1 - 1 - 1 - 1 - 1 - 1 - 1 - 4 - </t>
  </si>
  <si>
    <t xml:space="preserve">1 - 0 - 0 - 0 - 1 - 1 - 1 - 1 - 1 - 1 - 1 - 1 - 1 - 1 - 1 - 1 - 1 - 1 - 1 - 1 - 1 - 1 - 1 - 1 - 1 - 1 - 1 - 1 - 1 - 1 - 1 - 1 - 1 - 1 - 1 - 1 - 1 - 1 - 1 - 1 - 1 - 1 - 1 - 1 - 1 - 1 - 1 - 1 - 1 - 1 - 1 - 1 - 1 - 1 - 1 - 1 - 1 - 1 - 1 - 1 - 1 - </t>
  </si>
  <si>
    <t xml:space="preserve">2 - 1 - 1 - 1 - 1 - 1 - 1 - 1 - 1 - 1 - 1 - 1 - 1 - 1 - 1 - 1 - 1 - 1 - 1 - 1 - 1 - 1 - 1 - 1 - 1 - 1 - 1 - 1 - 1 - 1 - 1 - 1 - 1 - 1 - 1 - 1 - 1 - 1 - 1 - 1 - 1 - 1 - 1 - 1 - 1 - 1 - 1 - 0 - 0 - 0 - 0 - 0 - 0 - 0 - 0 - 0 - 0 - 0 - </t>
  </si>
  <si>
    <t xml:space="preserve">1 - 1 - 1 - 1 - 1 - 1 - 1 - 1 - 1 - 1 - 1 - 1 - 1 - 1 - 1 - 1 - 1 - 1 - </t>
  </si>
  <si>
    <t xml:space="preserve">1 - 1 - 1 - 1 - 1 - 1 - 1 - 1 - 1 - 1 - 1 - 1 - 1 - 1 - 1 - 1 - 1 - 1 - 1 - 1 - 1 - 1 - 1 - 1 - 1 - 1 - 1 - 2 - 2 - 2 - 1 - 1 - 1 - 1 - 1 - 1 - 1 - 1 - 1 - 1 - 1 - 1 - 1 - 1 - 1 - 1 - 1 - 1 - 1 - 1 - 1 - 1 - 1 - 1 - 1 - 1 - 1 - 1 - 1 - 1 - 1 - </t>
  </si>
  <si>
    <t xml:space="preserve">0 - 0 - 0 - 0 - 0 - 0 - 0 - 0 - 0 - 0 - 0 - 0 - 1 - 0 - 0 - 0 - 0 - 0 - 0 - 0 - 0 - 0 - 0 - 0 - 0 - 0 - 0 - 0 - 0 - 1 - 0 - 0 - 0 - 0 - 0 - 0 - 0 - 0 - 0 - 0 - 0 - 0 - 0 - 0 - 0 - 0 - 0 - 0 - 0 - 0 - 0 - 0 - 0 - 0 - 0 - 0 - 0 - 0 - 0 - 0 - 0 - </t>
  </si>
  <si>
    <t xml:space="preserve">0 - 0 - 0 - 0 - 0 - 0 - 0 - 0 - 0 - 1 - 0 - 0 - 0 - 0 - 0 - 0 - 0 - 0 - 0 - 0 - 0 - 0 - 0 - 0 - 0 - 0 - 0 - 0 - 0 - 1 - 0 - 0 - 0 - 0 - 0 - 0 - 0 - 0 - 0 - 0 - 0 - 0 - 0 - 0 - 0 - 0 - 0 - 0 - 0 - 0 - 0 - 0 - 0 - 0 - 0 - 0 - 0 - 0 - 0 - 0 - 0 - </t>
  </si>
  <si>
    <t xml:space="preserve">0 - 0 - 0 - 0 - 0 - 0 - 0 - 0 - 0 - 0 - 0 - 0 - 0 - 0 - 0 - 1 - 0 - 0 - 0 - 0 - 0 - 0 - 0 - 0 - 0 - 0 - 0 - 0 - 0 - 0 - 0 - 0 - 0 - 1 - 1 - 1 - 1 - 1 - 1 - 1 - 0 - 0 - 0 - 1 - 1 - 1 - 1 - 1 - 1 - 1 - 1 - 1 - 1 - 1 - 1 - 1 - 1 - 0 - 1 - 1 - 1 - </t>
  </si>
  <si>
    <t xml:space="preserve">0 - 0 - 0 - 0 - 1 - 0 - 0 - 0 - 0 - 0 - 0 - 0 - 0 - 0 - 0 - 0 - 0 - 0 - 0 - 1 - 0 - 0 - 0 - 0 - 0 - 0 - 0 - 0 - 0 - 0 - 1 - 1 - 1 - 1 - 1 - 1 - 1 - 1 - 1 - 1 - 1 - 1 - 1 - 1 - 1 - 1 - 1 - 1 - 1 - 1 - 1 - 1 - 1 - 1 - 1 - 1 - 1 - 1 - 1 - 1 - 1 - </t>
  </si>
  <si>
    <t xml:space="preserve">0 - 0 - 0 - 0 - 1 - 0 - 0 - 0 - 0 - 0 - 0 - 0 - 0 - 0 - 0 - 0 - 0 - 0 - 0 - 0 - 0 - 0 - 0 - 0 - 0 - 0 - 1 - 0 - 0 - 0 - 1 - 1 - 1 - 1 - 1 - 1 - 1 - 1 - 1 - 1 - 0 - 0 - 0 - 0 - 1 - 1 - 1 - 1 - 1 - 1 - 1 - 1 - 0 - 0 - 1 - 1 - 1 - 1 - 1 - 0 - 1 - </t>
  </si>
  <si>
    <t xml:space="preserve">1 - 0 - 0 - 0 - 0 - 0 - 0 - 0 - 0 - 0 - 0 - 0 - 0 - 0 - 0 - 0 - 1 - 0 - 0 - 0 - 0 - 0 - 0 - 0 - 1 - 1 - 1 - 1 - 1 - 1 - 1 - 1 - 1 - 1 - 1 - 1 - 1 - 1 - 1 - 1 - 1 - 1 - 1 - 1 - 1 - 1 - 1 - 1 - 1 - 1 - 1 - 1 - 1 - 1 - 1 - </t>
  </si>
  <si>
    <t xml:space="preserve">1 - 1 - 1 - 1 - 1 - 1 - 1 - 1 - 1 - 1 - 1 - 1 - 1 - 1 - 1 - 1 - 1 - 1 - 1 - 1 - 1 - 1 - 1 - 4 - </t>
  </si>
  <si>
    <t xml:space="preserve">0 - 0 - 0 - 0 - 0 - 0 - 0 - 0 - 0 - 0 - 0 - 0 - 0 - 0 - 0 - 1 - 0 - 0 - 0 - 0 - 0 - 0 - 0 - 0 - 0 - 0 - 0 - 0 - 0 - 0 - 1 - 1 - 1 - 1 - 1 - 1 - 1 - 1 - 0 - 0 - 0 - 0 - 0 - 0 - 0 - 1 - 1 - 1 - 1 - 1 - 1 - 1 - 1 - 1 - 1 - 1 - 1 - 1 - 1 - 1 - 1 - </t>
  </si>
  <si>
    <t xml:space="preserve">1 - 1 - 1 - 1 - 1 - 1 - 1 - 1 - 1 - 1 - 1 - 1 - 1 - 1 - 1 - 1 - 1 - 1 - 1 - 1 - 1 - 1 - 1 - 1 - 1 - 1 - 1 - 1 - 1 - 1 - 1 - 1 - 1 - 1 - 1 - 1 - </t>
  </si>
  <si>
    <t xml:space="preserve">0 - 0 - 0 - 1 - 0 - 0 - 0 - 0 - 0 - 0 - 0 - 0 - 0 - 0 - 0 - 0 - 0 - 0 - 0 - 0 - 0 - 0 - 0 - 0 - 0 - 0 - 0 - 0 - 0 - 0 - 1 - 4 - </t>
  </si>
  <si>
    <t xml:space="preserve">1 - 1 - 1 - 1 - 1 - 1 - 1 - 1 - 1 - 1 - 1 - 1 - 1 - 1 - 1 - 1 - 1 - 1 - 1 - 1 - 1 - 1 - 1 - 1 - 1 - 1 - 1 - 1 - 1 - 1 - 1 - 1 - </t>
  </si>
  <si>
    <t xml:space="preserve">0 - 0 - 0 - 1 - 0 - 0 - 0 - 0 - 0 - 0 - 0 - 0 - 0 - 0 - 0 - 0 - 0 - 0 - 1 - 0 - 0 - 0 - 0 - 0 - 0 - 0 - 0 - 0 - 0 - 0 - 1 - 1 - 1 - 1 - 1 - 1 - 1 - 1 - 1 - 1 - 1 - 1 - 1 - 1 - 1 - 1 - 1 - 1 - 0 - 0 - 0 - 0 - 0 - 0 - 0 - 0 - 0 - 0 - 0 - 0 - 0 - </t>
  </si>
  <si>
    <t xml:space="preserve">0 - 0 - 0 - 0 - 0 - 0 - 0 - 0 - 0 - 0 - 0 - 0 - 0 - 1 - 0 - 0 - 0 - 0 - 0 - 0 - 0 - 0 - 0 - 0 - 0 - 0 - 0 - 0 - 1 - 0 - 0 - 0 - 0 - 0 - 0 - 0 - 0 - 0 - 0 - 0 - 0 - 0 - 0 - 0 - 0 - 0 - 0 - 0 - 0 - 0 - 0 - 0 - 0 - 0 - 0 - 0 - 0 - 0 - 0 - 0 - 0 - </t>
  </si>
  <si>
    <t xml:space="preserve">2 - 2 - 2 - 2 - 2 - 2 - 2 - 2 - 2 - 1 - 1 - 1 - 1 - 1 - 1 - 1 - 1 - 1 - 1 - 1 - 1 - 1 - 1 - 1 - 1 - 1 - 1 - 1 - 1 - 1 - 1 - 1 - 1 - 1 - 1 - 1 - 1 - 1 - 1 - 1 - 1 - 1 - 1 - 1 - 1 - 1 - 1 - 1 - 1 - 1 - 1 - 1 - 1 - 1 - 1 - 1 - 1 - 1 - 1 - 1 - 1 - </t>
  </si>
  <si>
    <t xml:space="preserve">1 - 1 - 1 - 1 - 1 - 1 - 1 - 1 - 1 - 1 - 1 - 1 - 1 - 1 - 1 - 1 - 1 - 1 - 1 - 1 - 1 - 1 - 1 - 1 - 1 - 1 - 1 - 1 - 1 - 1 - 1 - 1 - 1 - 1 - 1 - 1 - 1 - 1 - 1 - 1 - 1 - 1 - 1 - 1 - 1 - 1 - 1 - 1 - 1 - 1 - 1 - 1 - 1 - 1 - 1 - 1 - 1 - 1 - 1 - 1 - </t>
  </si>
  <si>
    <t xml:space="preserve">0 - 0 - 0 - 0 - 0 - 0 - 0 - 0 - 0 - 0 - 1 - 0 - 0 - 0 - 0 - 0 - 0 - 0 - 0 - 0 - 0 - 0 - 0 - 0 - 0 - 0 - 1 - 0 - 0 - 1 - 1 - 1 - 1 - 1 - 1 - 1 - 1 - 1 - 1 - 1 - 4 - </t>
  </si>
  <si>
    <t xml:space="preserve">1 - 1 - 1 - 1 - 1 - 1 - 1 - 1 - 1 - 1 - 1 - 1 - 1 - 1 - 1 - 1 - 1 - 1 - 1 - 1 - 1 - 1 - 1 - 1 - 1 - 1 - 1 - 1 - 1 - 1 - 1 - 1 - 1 - 1 - 1 - 1 - 1 - 1 - 1 - 1 - 1 - 1 - 1 - 1 - 1 - 1 - 1 - 1 - 1 - 1 - 1 - 1 - 1 - 1 - 1 - 1 - 1 - 1 - 1 - 1 - 1 -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</si>
</sst>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79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D17" sqref="D17"/>
    </sheetView>
  </sheetViews>
  <sheetFormatPr defaultRowHeight="15" x14ac:dyDescent="0.25"/>
  <cols>
    <col min="1" max="1" width="12" bestFit="1" customWidth="1"/>
    <col min="2" max="2" width="11.7109375" bestFit="1" customWidth="1"/>
    <col min="3" max="3" width="18" bestFit="1" customWidth="1"/>
    <col min="4" max="4" width="145" bestFit="1" customWidth="1"/>
    <col min="5" max="5" width="7.140625" customWidth="1"/>
  </cols>
  <sheetData>
    <row r="1" spans="1:5" x14ac:dyDescent="0.25">
      <c r="A1" s="1">
        <v>61008006404</v>
      </c>
      <c r="B1" s="1" t="s">
        <v>35</v>
      </c>
      <c r="C1" s="1" t="s">
        <v>36</v>
      </c>
      <c r="D1" s="1" t="s">
        <v>50</v>
      </c>
      <c r="E1" s="1">
        <f t="shared" ref="E1:E26" si="0">LEN(D1)/4</f>
        <v>25</v>
      </c>
    </row>
    <row r="2" spans="1:5" x14ac:dyDescent="0.25">
      <c r="A2" s="1">
        <v>35001118556</v>
      </c>
      <c r="B2" s="1" t="s">
        <v>39</v>
      </c>
      <c r="C2" s="1" t="s">
        <v>44</v>
      </c>
      <c r="D2" s="1" t="s">
        <v>51</v>
      </c>
      <c r="E2" s="1">
        <f t="shared" si="0"/>
        <v>30</v>
      </c>
    </row>
    <row r="3" spans="1:5" x14ac:dyDescent="0.25">
      <c r="A3" s="1">
        <v>61004066424</v>
      </c>
      <c r="B3" s="1" t="s">
        <v>24</v>
      </c>
      <c r="C3" s="1" t="s">
        <v>25</v>
      </c>
      <c r="D3" s="1" t="s">
        <v>52</v>
      </c>
      <c r="E3" s="1">
        <f t="shared" si="0"/>
        <v>61</v>
      </c>
    </row>
    <row r="4" spans="1:5" x14ac:dyDescent="0.25">
      <c r="A4" s="1">
        <v>10001026430</v>
      </c>
      <c r="B4" s="1" t="s">
        <v>15</v>
      </c>
      <c r="C4" s="1" t="s">
        <v>16</v>
      </c>
      <c r="D4" s="1" t="s">
        <v>53</v>
      </c>
      <c r="E4" s="1">
        <f t="shared" si="0"/>
        <v>61</v>
      </c>
    </row>
    <row r="5" spans="1:5" x14ac:dyDescent="0.25">
      <c r="A5" s="2">
        <v>19001089512</v>
      </c>
      <c r="B5" s="2" t="s">
        <v>48</v>
      </c>
      <c r="C5" s="2" t="s">
        <v>49</v>
      </c>
      <c r="D5" s="2" t="s">
        <v>54</v>
      </c>
      <c r="E5" s="2">
        <f t="shared" si="0"/>
        <v>14</v>
      </c>
    </row>
    <row r="6" spans="1:5" x14ac:dyDescent="0.25">
      <c r="A6" s="1">
        <v>61006038349</v>
      </c>
      <c r="B6" s="1" t="s">
        <v>19</v>
      </c>
      <c r="C6" s="1" t="s">
        <v>20</v>
      </c>
      <c r="D6" s="1" t="s">
        <v>55</v>
      </c>
      <c r="E6" s="1">
        <f t="shared" si="0"/>
        <v>61</v>
      </c>
    </row>
    <row r="7" spans="1:5" x14ac:dyDescent="0.25">
      <c r="A7" s="1">
        <v>12001093130</v>
      </c>
      <c r="B7" s="1" t="s">
        <v>11</v>
      </c>
      <c r="C7" s="1" t="s">
        <v>12</v>
      </c>
      <c r="D7" s="1" t="s">
        <v>56</v>
      </c>
      <c r="E7" s="1">
        <f t="shared" si="0"/>
        <v>58</v>
      </c>
    </row>
    <row r="8" spans="1:5" x14ac:dyDescent="0.25">
      <c r="A8" s="2">
        <v>61006059750</v>
      </c>
      <c r="B8" s="2" t="s">
        <v>37</v>
      </c>
      <c r="C8" s="2" t="s">
        <v>38</v>
      </c>
      <c r="D8" s="2" t="s">
        <v>57</v>
      </c>
      <c r="E8" s="2">
        <f t="shared" si="0"/>
        <v>18</v>
      </c>
    </row>
    <row r="9" spans="1:5" x14ac:dyDescent="0.25">
      <c r="A9" s="1">
        <v>1019057783</v>
      </c>
      <c r="B9" s="1" t="s">
        <v>26</v>
      </c>
      <c r="C9" s="1" t="s">
        <v>27</v>
      </c>
      <c r="D9" s="1" t="s">
        <v>58</v>
      </c>
      <c r="E9" s="1">
        <f t="shared" si="0"/>
        <v>61</v>
      </c>
    </row>
    <row r="10" spans="1:5" x14ac:dyDescent="0.25">
      <c r="A10" s="1">
        <v>10001027485</v>
      </c>
      <c r="B10" s="1" t="s">
        <v>13</v>
      </c>
      <c r="C10" s="1" t="s">
        <v>14</v>
      </c>
      <c r="D10" s="1" t="s">
        <v>59</v>
      </c>
      <c r="E10" s="1">
        <f t="shared" si="0"/>
        <v>61</v>
      </c>
    </row>
    <row r="11" spans="1:5" x14ac:dyDescent="0.25">
      <c r="A11" s="1">
        <v>33001000503</v>
      </c>
      <c r="B11" s="1" t="s">
        <v>17</v>
      </c>
      <c r="C11" s="1" t="s">
        <v>18</v>
      </c>
      <c r="D11" s="1" t="s">
        <v>60</v>
      </c>
      <c r="E11" s="1">
        <f t="shared" si="0"/>
        <v>61</v>
      </c>
    </row>
    <row r="12" spans="1:5" x14ac:dyDescent="0.25">
      <c r="A12" s="1">
        <v>60001141131</v>
      </c>
      <c r="B12" s="1" t="s">
        <v>9</v>
      </c>
      <c r="C12" s="1" t="s">
        <v>10</v>
      </c>
      <c r="D12" s="1" t="s">
        <v>61</v>
      </c>
      <c r="E12" s="1">
        <f t="shared" si="0"/>
        <v>61</v>
      </c>
    </row>
    <row r="13" spans="1:5" x14ac:dyDescent="0.25">
      <c r="A13" s="1">
        <v>61009010344</v>
      </c>
      <c r="B13" s="1" t="s">
        <v>2</v>
      </c>
      <c r="C13" s="1" t="s">
        <v>4</v>
      </c>
      <c r="D13" s="1" t="s">
        <v>62</v>
      </c>
      <c r="E13" s="1">
        <f t="shared" si="0"/>
        <v>61</v>
      </c>
    </row>
    <row r="14" spans="1:5" x14ac:dyDescent="0.25">
      <c r="A14" s="1">
        <v>61004073342</v>
      </c>
      <c r="B14" s="1" t="s">
        <v>22</v>
      </c>
      <c r="C14" s="1" t="s">
        <v>23</v>
      </c>
      <c r="D14" s="1" t="s">
        <v>63</v>
      </c>
      <c r="E14" s="1">
        <f t="shared" si="0"/>
        <v>61</v>
      </c>
    </row>
    <row r="15" spans="1:5" x14ac:dyDescent="0.25">
      <c r="A15" s="1">
        <v>61004045714</v>
      </c>
      <c r="B15" s="1" t="s">
        <v>21</v>
      </c>
      <c r="C15" s="1" t="s">
        <v>32</v>
      </c>
      <c r="D15" s="1" t="s">
        <v>64</v>
      </c>
      <c r="E15" s="1">
        <f t="shared" si="0"/>
        <v>55</v>
      </c>
    </row>
    <row r="16" spans="1:5" x14ac:dyDescent="0.25">
      <c r="A16" s="1">
        <v>35001093154</v>
      </c>
      <c r="B16" s="1" t="s">
        <v>19</v>
      </c>
      <c r="C16" s="1" t="s">
        <v>45</v>
      </c>
      <c r="D16" s="1" t="s">
        <v>65</v>
      </c>
      <c r="E16" s="1">
        <f t="shared" si="0"/>
        <v>24</v>
      </c>
    </row>
    <row r="17" spans="1:5" x14ac:dyDescent="0.25">
      <c r="A17" s="1">
        <v>61004018558</v>
      </c>
      <c r="B17" s="1" t="s">
        <v>2</v>
      </c>
      <c r="C17" s="1" t="s">
        <v>3</v>
      </c>
      <c r="D17" s="1" t="s">
        <v>66</v>
      </c>
      <c r="E17" s="1">
        <f t="shared" si="0"/>
        <v>61</v>
      </c>
    </row>
    <row r="18" spans="1:5" x14ac:dyDescent="0.25">
      <c r="A18" s="1">
        <v>61351000492</v>
      </c>
      <c r="B18" s="1" t="s">
        <v>42</v>
      </c>
      <c r="C18" s="1" t="s">
        <v>43</v>
      </c>
      <c r="D18" s="1" t="s">
        <v>67</v>
      </c>
      <c r="E18" s="1">
        <f t="shared" si="0"/>
        <v>36</v>
      </c>
    </row>
    <row r="19" spans="1:5" x14ac:dyDescent="0.25">
      <c r="A19" s="2">
        <v>61006028798</v>
      </c>
      <c r="B19" s="2" t="s">
        <v>40</v>
      </c>
      <c r="C19" s="2" t="s">
        <v>41</v>
      </c>
      <c r="D19" s="2" t="s">
        <v>68</v>
      </c>
      <c r="E19" s="2">
        <f t="shared" si="0"/>
        <v>32</v>
      </c>
    </row>
    <row r="20" spans="1:5" x14ac:dyDescent="0.25">
      <c r="A20" s="1">
        <v>51001000602</v>
      </c>
      <c r="B20" s="1" t="s">
        <v>46</v>
      </c>
      <c r="C20" s="1" t="s">
        <v>47</v>
      </c>
      <c r="D20" s="1" t="s">
        <v>69</v>
      </c>
      <c r="E20" s="1">
        <f t="shared" si="0"/>
        <v>32</v>
      </c>
    </row>
    <row r="21" spans="1:5" x14ac:dyDescent="0.25">
      <c r="A21" s="1">
        <v>61004029999</v>
      </c>
      <c r="B21" s="1" t="s">
        <v>0</v>
      </c>
      <c r="C21" s="1" t="s">
        <v>1</v>
      </c>
      <c r="D21" s="1" t="s">
        <v>70</v>
      </c>
      <c r="E21" s="1">
        <f t="shared" si="0"/>
        <v>61</v>
      </c>
    </row>
    <row r="22" spans="1:5" x14ac:dyDescent="0.25">
      <c r="A22" s="1">
        <v>10001025097</v>
      </c>
      <c r="B22" s="1" t="s">
        <v>28</v>
      </c>
      <c r="C22" s="1" t="s">
        <v>29</v>
      </c>
      <c r="D22" s="1" t="s">
        <v>71</v>
      </c>
      <c r="E22" s="1">
        <f t="shared" si="0"/>
        <v>61</v>
      </c>
    </row>
    <row r="23" spans="1:5" x14ac:dyDescent="0.25">
      <c r="A23" s="1">
        <v>61006037622</v>
      </c>
      <c r="B23" s="1" t="s">
        <v>7</v>
      </c>
      <c r="C23" s="1" t="s">
        <v>8</v>
      </c>
      <c r="D23" s="1" t="s">
        <v>72</v>
      </c>
      <c r="E23" s="1">
        <f t="shared" si="0"/>
        <v>61</v>
      </c>
    </row>
    <row r="24" spans="1:5" x14ac:dyDescent="0.25">
      <c r="A24" s="1">
        <v>61006029897</v>
      </c>
      <c r="B24" s="1" t="s">
        <v>30</v>
      </c>
      <c r="C24" s="1" t="s">
        <v>31</v>
      </c>
      <c r="D24" s="1" t="s">
        <v>73</v>
      </c>
      <c r="E24" s="1">
        <f t="shared" si="0"/>
        <v>60</v>
      </c>
    </row>
    <row r="25" spans="1:5" x14ac:dyDescent="0.25">
      <c r="A25" s="2">
        <v>61004042836</v>
      </c>
      <c r="B25" s="2" t="s">
        <v>33</v>
      </c>
      <c r="C25" s="2" t="s">
        <v>34</v>
      </c>
      <c r="D25" s="2" t="s">
        <v>74</v>
      </c>
      <c r="E25" s="2">
        <f t="shared" si="0"/>
        <v>41</v>
      </c>
    </row>
    <row r="26" spans="1:5" x14ac:dyDescent="0.25">
      <c r="A26" s="1">
        <v>61001033127</v>
      </c>
      <c r="B26" s="1" t="s">
        <v>5</v>
      </c>
      <c r="C26" s="1" t="s">
        <v>6</v>
      </c>
      <c r="D26" s="1" t="s">
        <v>75</v>
      </c>
      <c r="E26" s="1">
        <f t="shared" si="0"/>
        <v>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gogolaurigoga27@gmail.com</dc:creator>
  <cp:lastModifiedBy>Niko Khvichia</cp:lastModifiedBy>
  <dcterms:created xsi:type="dcterms:W3CDTF">2014-09-12T19:38:49Z</dcterms:created>
  <dcterms:modified xsi:type="dcterms:W3CDTF">2014-09-12T18:46:14Z</dcterms:modified>
</cp:coreProperties>
</file>