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5200" windowHeight="11988"/>
  </bookViews>
  <sheets>
    <sheet name="Sheet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421" i="1" l="1"/>
  <c r="H2767" i="1"/>
  <c r="H2985" i="1"/>
  <c r="H2986" i="1"/>
  <c r="H2999" i="1"/>
  <c r="H3618" i="1"/>
  <c r="H3842" i="1"/>
  <c r="H3938" i="1"/>
  <c r="H3939" i="1"/>
  <c r="H3951" i="1"/>
  <c r="H3969" i="1"/>
  <c r="H4221" i="1"/>
  <c r="H4305" i="1"/>
  <c r="H4361" i="1"/>
  <c r="H4374" i="1"/>
  <c r="H4375" i="1"/>
  <c r="H4383" i="1"/>
  <c r="H4554" i="1"/>
  <c r="H4635" i="1"/>
  <c r="H4697" i="1"/>
  <c r="H4698" i="1"/>
  <c r="H4711" i="1"/>
  <c r="H4714" i="1"/>
  <c r="H5050" i="1"/>
  <c r="H5166" i="1"/>
  <c r="H5210" i="1"/>
  <c r="H5258" i="1"/>
  <c r="H5259" i="1"/>
  <c r="H5260" i="1"/>
  <c r="H5379" i="1"/>
  <c r="H5467" i="1"/>
  <c r="H5474" i="1"/>
  <c r="H5475" i="1"/>
  <c r="H5565" i="1"/>
  <c r="H5598" i="1"/>
  <c r="H5625" i="1"/>
  <c r="H5626" i="1"/>
  <c r="H5627" i="1"/>
  <c r="H5706" i="1"/>
  <c r="H5738" i="1"/>
  <c r="H5766" i="1"/>
  <c r="H5769" i="1"/>
  <c r="H5770" i="1"/>
  <c r="H5874" i="1"/>
  <c r="H6014" i="1"/>
  <c r="H6037" i="1"/>
  <c r="H6047" i="1"/>
  <c r="H6048" i="1"/>
  <c r="H6119" i="1"/>
  <c r="H6179" i="1"/>
  <c r="H6180" i="1"/>
  <c r="H6181" i="1"/>
  <c r="H6294" i="1"/>
  <c r="H6312" i="1"/>
  <c r="H6313" i="1"/>
  <c r="H6314" i="1"/>
  <c r="H6366" i="1"/>
  <c r="H6408" i="1"/>
  <c r="H6409" i="1"/>
  <c r="H6410" i="1"/>
  <c r="H6414" i="1"/>
  <c r="H6503" i="1"/>
  <c r="H6504" i="1"/>
  <c r="H6505" i="1"/>
  <c r="H6506" i="1"/>
  <c r="H6553" i="1"/>
  <c r="H6554" i="1"/>
  <c r="H6575" i="1"/>
  <c r="H6588" i="1"/>
  <c r="H6589" i="1"/>
  <c r="H6590" i="1"/>
  <c r="H6594" i="1"/>
  <c r="H6636" i="1"/>
  <c r="H6637" i="1"/>
  <c r="H6671" i="1"/>
  <c r="H6672" i="1"/>
  <c r="H6673" i="1"/>
  <c r="H6674" i="1"/>
  <c r="H6738" i="1"/>
  <c r="H6755" i="1"/>
  <c r="H6818" i="1"/>
  <c r="H6834" i="1"/>
  <c r="H6835" i="1"/>
  <c r="H6877" i="1"/>
  <c r="H6878" i="1"/>
  <c r="H6899" i="1"/>
  <c r="H6912" i="1"/>
  <c r="H6913" i="1"/>
  <c r="H6914" i="1"/>
  <c r="H6918" i="1"/>
  <c r="H6960" i="1"/>
  <c r="H6961" i="1"/>
  <c r="H6995" i="1"/>
  <c r="H6996" i="1"/>
  <c r="H6997" i="1"/>
  <c r="H6998" i="1"/>
  <c r="H7062" i="1"/>
  <c r="H7079" i="1"/>
  <c r="H7142" i="1"/>
  <c r="H7158" i="1"/>
  <c r="H7159" i="1"/>
  <c r="H7201" i="1"/>
  <c r="H7202" i="1"/>
  <c r="H7223" i="1"/>
  <c r="H7236" i="1"/>
  <c r="H7237" i="1"/>
  <c r="H7238" i="1"/>
  <c r="H7242" i="1"/>
  <c r="H7284" i="1"/>
  <c r="H7285" i="1"/>
  <c r="H7319" i="1"/>
  <c r="H7320" i="1"/>
  <c r="H7321" i="1"/>
  <c r="H7322" i="1"/>
  <c r="H7386" i="1"/>
  <c r="H7403" i="1"/>
  <c r="H7466" i="1"/>
  <c r="H7482" i="1"/>
  <c r="H7483" i="1"/>
  <c r="H7525" i="1"/>
  <c r="H7526" i="1"/>
  <c r="H7547" i="1"/>
  <c r="H7560" i="1"/>
  <c r="H7561" i="1"/>
  <c r="H7562" i="1"/>
  <c r="H7566" i="1"/>
  <c r="H7608" i="1"/>
  <c r="H7609" i="1"/>
  <c r="H7643" i="1"/>
  <c r="H7644" i="1"/>
  <c r="H7645" i="1"/>
  <c r="H7646" i="1"/>
  <c r="H7710" i="1"/>
  <c r="H7727" i="1"/>
  <c r="H7790" i="1"/>
  <c r="H7806" i="1"/>
  <c r="H7807" i="1"/>
  <c r="H7849" i="1"/>
  <c r="H7850" i="1"/>
  <c r="H7863" i="1"/>
  <c r="H7872" i="1"/>
  <c r="H7873" i="1"/>
  <c r="H7874" i="1"/>
  <c r="H7875" i="1"/>
  <c r="H7957" i="1"/>
  <c r="H7958" i="1"/>
  <c r="H7971" i="1"/>
  <c r="H7980" i="1"/>
  <c r="H7981" i="1"/>
  <c r="H7982" i="1"/>
  <c r="H7983" i="1"/>
  <c r="H8065" i="1"/>
  <c r="H8066" i="1"/>
  <c r="H8079" i="1"/>
  <c r="H8088" i="1"/>
  <c r="H8089" i="1"/>
  <c r="H8090" i="1"/>
  <c r="H8091" i="1"/>
  <c r="H8173" i="1"/>
  <c r="H8174" i="1"/>
  <c r="H8187" i="1"/>
  <c r="H8195" i="1"/>
  <c r="H8196" i="1"/>
  <c r="H8197" i="1"/>
  <c r="H8198" i="1"/>
  <c r="H8226" i="1"/>
  <c r="H8231" i="1"/>
  <c r="H8232" i="1"/>
  <c r="H8233" i="1"/>
  <c r="H8234" i="1"/>
  <c r="H8262" i="1"/>
  <c r="H8267" i="1"/>
  <c r="H8268" i="1"/>
  <c r="H8269" i="1"/>
  <c r="H8270" i="1"/>
  <c r="H8298" i="1"/>
  <c r="H8303" i="1"/>
  <c r="H8304" i="1"/>
  <c r="H8305" i="1"/>
  <c r="H8306" i="1"/>
  <c r="H8334" i="1"/>
  <c r="H8339" i="1"/>
  <c r="H8340" i="1"/>
  <c r="H8341" i="1"/>
  <c r="H8342" i="1"/>
  <c r="H8370" i="1"/>
  <c r="H8375" i="1"/>
  <c r="H8376" i="1"/>
  <c r="H8377" i="1"/>
  <c r="H8378" i="1"/>
  <c r="H8406" i="1"/>
  <c r="H8411" i="1"/>
  <c r="H8412" i="1"/>
  <c r="H8413" i="1"/>
  <c r="H8414" i="1"/>
  <c r="H8442" i="1"/>
  <c r="H8447" i="1"/>
  <c r="H8448" i="1"/>
  <c r="H8449" i="1"/>
  <c r="H8450" i="1"/>
  <c r="H8478" i="1"/>
  <c r="H8483" i="1"/>
  <c r="H8484" i="1"/>
  <c r="H8485" i="1"/>
  <c r="H8486" i="1"/>
  <c r="H8514" i="1"/>
  <c r="H8519" i="1"/>
  <c r="H8520" i="1"/>
  <c r="H8521" i="1"/>
  <c r="H8522" i="1"/>
  <c r="H8550" i="1"/>
  <c r="H8555" i="1"/>
  <c r="H8556" i="1"/>
  <c r="H8557" i="1"/>
  <c r="H8558" i="1"/>
  <c r="H8586" i="1"/>
  <c r="H8591" i="1"/>
  <c r="H8592" i="1"/>
  <c r="H8593" i="1"/>
  <c r="H8594" i="1"/>
  <c r="H8622" i="1"/>
  <c r="H8627" i="1"/>
  <c r="H8628" i="1"/>
  <c r="H8629" i="1"/>
  <c r="H8630" i="1"/>
  <c r="H8658" i="1"/>
  <c r="H8663" i="1"/>
  <c r="H8664" i="1"/>
  <c r="H8665" i="1"/>
  <c r="H8666" i="1"/>
  <c r="H8694" i="1"/>
  <c r="H8699" i="1"/>
  <c r="H8700" i="1"/>
  <c r="H8701" i="1"/>
  <c r="H8702" i="1"/>
  <c r="H8730" i="1"/>
  <c r="H8735" i="1"/>
  <c r="H8736" i="1"/>
  <c r="H8737" i="1"/>
  <c r="H8738" i="1"/>
  <c r="H8766" i="1"/>
  <c r="H8771" i="1"/>
  <c r="H8772" i="1"/>
  <c r="H8773" i="1"/>
  <c r="H8774" i="1"/>
  <c r="H8802" i="1"/>
  <c r="H8807" i="1"/>
  <c r="H8808" i="1"/>
  <c r="H8809" i="1"/>
  <c r="H8810" i="1"/>
  <c r="H8838" i="1"/>
  <c r="H8843" i="1"/>
  <c r="H8844" i="1"/>
  <c r="H8845" i="1"/>
  <c r="H8846" i="1"/>
  <c r="H8874" i="1"/>
  <c r="H8879" i="1"/>
  <c r="H8880" i="1"/>
  <c r="H8881" i="1"/>
  <c r="H8882" i="1"/>
  <c r="H8910" i="1"/>
  <c r="H8915" i="1"/>
  <c r="H8916" i="1"/>
  <c r="H8917" i="1"/>
  <c r="H8918" i="1"/>
  <c r="H8946" i="1"/>
  <c r="H8951" i="1"/>
  <c r="H8952" i="1"/>
  <c r="H8953" i="1"/>
  <c r="H8954" i="1"/>
  <c r="H8982" i="1"/>
  <c r="H8987" i="1"/>
  <c r="H8988" i="1"/>
  <c r="H8989" i="1"/>
  <c r="H9006" i="1"/>
  <c r="H9007" i="1"/>
  <c r="H9018" i="1"/>
  <c r="H9019" i="1"/>
  <c r="H9020" i="1"/>
  <c r="H9023" i="1"/>
  <c r="H9036" i="1"/>
  <c r="H9037" i="1"/>
  <c r="H9042" i="1"/>
  <c r="H9054" i="1"/>
  <c r="H9055" i="1"/>
  <c r="H9062" i="1"/>
  <c r="H9071" i="1"/>
  <c r="H9072" i="1"/>
  <c r="H9078" i="1"/>
  <c r="H9079" i="1"/>
  <c r="H9080" i="1"/>
  <c r="H9081" i="1"/>
  <c r="H9096" i="1"/>
  <c r="H9097" i="1"/>
  <c r="H9098" i="1"/>
  <c r="H9108" i="1"/>
  <c r="H9109" i="1"/>
  <c r="H9114" i="1"/>
  <c r="H9115" i="1"/>
  <c r="H9131" i="1"/>
  <c r="H9132" i="1"/>
  <c r="H9134" i="1"/>
  <c r="H9143" i="1"/>
  <c r="H9144" i="1"/>
  <c r="H9145" i="1"/>
  <c r="H9162" i="1"/>
  <c r="H9163" i="1"/>
  <c r="H9168" i="1"/>
  <c r="H9169" i="1"/>
  <c r="H9170" i="1"/>
  <c r="H9179" i="1"/>
  <c r="H9198" i="1"/>
  <c r="H9203" i="1"/>
  <c r="H9204" i="1"/>
  <c r="H9205" i="1"/>
  <c r="H9222" i="1"/>
  <c r="H9223" i="1"/>
  <c r="H9234" i="1"/>
  <c r="H9235" i="1"/>
  <c r="H9236" i="1"/>
  <c r="H9239" i="1"/>
  <c r="H9252" i="1"/>
  <c r="H9253" i="1"/>
  <c r="H9258" i="1"/>
  <c r="H9270" i="1"/>
  <c r="H9271" i="1"/>
  <c r="H9278" i="1"/>
  <c r="H9287" i="1"/>
  <c r="H9288" i="1"/>
  <c r="H9294" i="1"/>
  <c r="H9295" i="1"/>
  <c r="H9296" i="1"/>
  <c r="H9297" i="1"/>
  <c r="H9312" i="1"/>
  <c r="H9313" i="1"/>
  <c r="H9314" i="1"/>
  <c r="H9324" i="1"/>
  <c r="H9325" i="1"/>
  <c r="H9330" i="1"/>
  <c r="H9331" i="1"/>
  <c r="H9347" i="1"/>
  <c r="H9348" i="1"/>
  <c r="H9350" i="1"/>
  <c r="H9359" i="1"/>
  <c r="H9360" i="1"/>
  <c r="H9361" i="1"/>
  <c r="H9378" i="1"/>
  <c r="H9379" i="1"/>
  <c r="H9384" i="1"/>
  <c r="H9385" i="1"/>
  <c r="H9386" i="1"/>
  <c r="H9395" i="1"/>
  <c r="H9414" i="1"/>
  <c r="H9419" i="1"/>
  <c r="H9420" i="1"/>
  <c r="H9421" i="1"/>
  <c r="H9438" i="1"/>
  <c r="H9439" i="1"/>
  <c r="H9450" i="1"/>
  <c r="H9451" i="1"/>
  <c r="H9452" i="1"/>
  <c r="H9455" i="1"/>
  <c r="H9468" i="1"/>
  <c r="H9469" i="1"/>
  <c r="H9474" i="1"/>
  <c r="H9486" i="1"/>
  <c r="H9487" i="1"/>
  <c r="H9494" i="1"/>
  <c r="H9503" i="1"/>
  <c r="H9504" i="1"/>
  <c r="H9510" i="1"/>
  <c r="H9511" i="1"/>
  <c r="H9512" i="1"/>
  <c r="H9513" i="1"/>
  <c r="H9528" i="1"/>
  <c r="H9529" i="1"/>
  <c r="H9530" i="1"/>
  <c r="H9540" i="1"/>
  <c r="H9541" i="1"/>
  <c r="H9546" i="1"/>
  <c r="H9547" i="1"/>
  <c r="H9563" i="1"/>
  <c r="H9564" i="1"/>
  <c r="H9566" i="1"/>
  <c r="H9575" i="1"/>
  <c r="H9576" i="1"/>
  <c r="H9577" i="1"/>
  <c r="H9594" i="1"/>
  <c r="H9595" i="1"/>
  <c r="H9600" i="1"/>
  <c r="H9601" i="1"/>
  <c r="H9602" i="1"/>
  <c r="H9611" i="1"/>
  <c r="H9630" i="1"/>
  <c r="H9635" i="1"/>
  <c r="H9636" i="1"/>
  <c r="H9637" i="1"/>
  <c r="H9654" i="1"/>
  <c r="H9655" i="1"/>
  <c r="H9666" i="1"/>
  <c r="H9667" i="1"/>
  <c r="H9668" i="1"/>
  <c r="H9671" i="1"/>
  <c r="H9684" i="1"/>
  <c r="H9685" i="1"/>
  <c r="H9690" i="1"/>
  <c r="H9702" i="1"/>
  <c r="H9703" i="1"/>
  <c r="H9710" i="1"/>
  <c r="H9719" i="1"/>
  <c r="H9720" i="1"/>
  <c r="H9726" i="1"/>
  <c r="H9727" i="1"/>
  <c r="H9728" i="1"/>
  <c r="H9729" i="1"/>
  <c r="H9744" i="1"/>
  <c r="H9745" i="1"/>
  <c r="H9746" i="1"/>
  <c r="H9756" i="1"/>
  <c r="H9757" i="1"/>
  <c r="H9762" i="1"/>
  <c r="H9763" i="1"/>
  <c r="H9779" i="1"/>
  <c r="H9780" i="1"/>
  <c r="H9782" i="1"/>
  <c r="H9791" i="1"/>
  <c r="H9792" i="1"/>
  <c r="H9793" i="1"/>
  <c r="H9810" i="1"/>
  <c r="H9811" i="1"/>
  <c r="H9816" i="1"/>
  <c r="H9817" i="1"/>
  <c r="H9818" i="1"/>
  <c r="H9827" i="1"/>
  <c r="H9846" i="1"/>
  <c r="H9851" i="1"/>
  <c r="H9852" i="1"/>
  <c r="H9853" i="1"/>
  <c r="H9870" i="1"/>
  <c r="H9871" i="1"/>
  <c r="H9882" i="1"/>
  <c r="H9883" i="1"/>
  <c r="H9884" i="1"/>
  <c r="H9887" i="1"/>
  <c r="H9899" i="1"/>
  <c r="H9900" i="1"/>
  <c r="H9901" i="1"/>
  <c r="H9914" i="1"/>
  <c r="H9924" i="1"/>
  <c r="H9925" i="1"/>
  <c r="H9926" i="1"/>
  <c r="H9935" i="1"/>
  <c r="H9936" i="1"/>
  <c r="H9937" i="1"/>
  <c r="H9942" i="1"/>
  <c r="H9954" i="1"/>
  <c r="H9955" i="1"/>
  <c r="H9960" i="1"/>
  <c r="H9961" i="1"/>
  <c r="H9962" i="1"/>
  <c r="H9969" i="1"/>
  <c r="H9990" i="1"/>
  <c r="H9991" i="1"/>
  <c r="H9992" i="1"/>
  <c r="H9995" i="1"/>
  <c r="H10007" i="1"/>
  <c r="H10008" i="1"/>
  <c r="H10009" i="1"/>
  <c r="H10022" i="1"/>
  <c r="H10032" i="1"/>
  <c r="H10033" i="1"/>
  <c r="H10034" i="1"/>
  <c r="H10043" i="1"/>
  <c r="H10044" i="1"/>
  <c r="H10045" i="1"/>
  <c r="H10050" i="1"/>
  <c r="H10062" i="1"/>
  <c r="H10063" i="1"/>
  <c r="H10068" i="1"/>
  <c r="H10069" i="1"/>
  <c r="H10070" i="1"/>
  <c r="H10077" i="1"/>
  <c r="H10098" i="1"/>
  <c r="H10099" i="1"/>
  <c r="H10100" i="1"/>
  <c r="H10103" i="1"/>
  <c r="H10115" i="1"/>
  <c r="H10116" i="1"/>
  <c r="H10117" i="1"/>
  <c r="H10130" i="1"/>
  <c r="H10140" i="1"/>
  <c r="H10141" i="1"/>
  <c r="H10142" i="1"/>
  <c r="H10151" i="1"/>
  <c r="H10152" i="1"/>
  <c r="H10153" i="1"/>
  <c r="H10158" i="1"/>
  <c r="H10170" i="1"/>
  <c r="H10171" i="1"/>
  <c r="H10176" i="1"/>
  <c r="H10177" i="1"/>
  <c r="H10178" i="1"/>
  <c r="H10185" i="1"/>
  <c r="H10206" i="1"/>
  <c r="H10207" i="1"/>
  <c r="H10208" i="1"/>
  <c r="H10211" i="1"/>
  <c r="H10223" i="1"/>
  <c r="H10224" i="1"/>
  <c r="H10225" i="1"/>
  <c r="H10238" i="1"/>
  <c r="H10248" i="1"/>
  <c r="H10249" i="1"/>
  <c r="H10250" i="1"/>
  <c r="H10259" i="1"/>
  <c r="H10260" i="1"/>
  <c r="H10261" i="1"/>
  <c r="H10266" i="1"/>
  <c r="H10278" i="1"/>
  <c r="H10279" i="1"/>
  <c r="H10284" i="1"/>
  <c r="H10285" i="1"/>
  <c r="H10286" i="1"/>
  <c r="H10293" i="1"/>
  <c r="H10314" i="1"/>
  <c r="H10315" i="1"/>
  <c r="H10316" i="1"/>
  <c r="H10319" i="1"/>
  <c r="H10331" i="1"/>
  <c r="H10332" i="1"/>
  <c r="H10333" i="1"/>
  <c r="H10346" i="1"/>
  <c r="H10356" i="1"/>
  <c r="H10357" i="1"/>
  <c r="H10358" i="1"/>
  <c r="H10367" i="1"/>
  <c r="H10368" i="1"/>
  <c r="H10369" i="1"/>
  <c r="H10374" i="1"/>
  <c r="H10386" i="1"/>
  <c r="H10387" i="1"/>
  <c r="H10392" i="1"/>
  <c r="H10393" i="1"/>
  <c r="H10394" i="1"/>
  <c r="H10401" i="1"/>
  <c r="H10422" i="1"/>
  <c r="H10423" i="1"/>
  <c r="H10424" i="1"/>
  <c r="H10427" i="1"/>
  <c r="H10439" i="1"/>
  <c r="H10440" i="1"/>
  <c r="H10441" i="1"/>
  <c r="H10454" i="1"/>
  <c r="H10464" i="1"/>
  <c r="H10465" i="1"/>
  <c r="H10466" i="1"/>
  <c r="H10475" i="1"/>
  <c r="H10476" i="1"/>
  <c r="H10477" i="1"/>
  <c r="H10482" i="1"/>
  <c r="H10494" i="1"/>
  <c r="H10495" i="1"/>
  <c r="H10500" i="1"/>
  <c r="H10501" i="1"/>
  <c r="H10502" i="1"/>
  <c r="H10509" i="1"/>
  <c r="H10530" i="1"/>
  <c r="H10531" i="1"/>
  <c r="H10532" i="1"/>
  <c r="H10535" i="1"/>
  <c r="H10547" i="1"/>
  <c r="H10548" i="1"/>
  <c r="H10549" i="1"/>
  <c r="H10562" i="1"/>
  <c r="H10572" i="1"/>
  <c r="H10573" i="1"/>
  <c r="H10574" i="1"/>
  <c r="H10583" i="1"/>
  <c r="H10584" i="1"/>
  <c r="H10585" i="1"/>
  <c r="H10590" i="1"/>
  <c r="H10602" i="1"/>
  <c r="H10608" i="1"/>
  <c r="H10609" i="1"/>
  <c r="H10610" i="1"/>
  <c r="H10617" i="1"/>
  <c r="H10638" i="1"/>
  <c r="H10639" i="1"/>
  <c r="H10640" i="1"/>
  <c r="H10643" i="1"/>
  <c r="H10655" i="1"/>
  <c r="H10656" i="1"/>
  <c r="H10657" i="1"/>
  <c r="H10670" i="1"/>
  <c r="H10680" i="1"/>
  <c r="H10681" i="1"/>
  <c r="H10682" i="1"/>
  <c r="H10691" i="1"/>
  <c r="H10692" i="1"/>
  <c r="H10693" i="1"/>
  <c r="H10698" i="1"/>
  <c r="H10710" i="1"/>
  <c r="H10716" i="1"/>
  <c r="H10717" i="1"/>
  <c r="H10718" i="1"/>
  <c r="H10725" i="1"/>
  <c r="H10746" i="1"/>
  <c r="H10747" i="1"/>
  <c r="H10748" i="1"/>
  <c r="H10751" i="1"/>
  <c r="H10763" i="1"/>
  <c r="H10764" i="1"/>
  <c r="H10765" i="1"/>
  <c r="H10778" i="1"/>
  <c r="H10788" i="1"/>
  <c r="H10789" i="1"/>
  <c r="H10790" i="1"/>
  <c r="H10799" i="1"/>
  <c r="H10800" i="1"/>
  <c r="H10801" i="1"/>
  <c r="H10806" i="1"/>
  <c r="H10818" i="1"/>
  <c r="H10824" i="1"/>
  <c r="H10825" i="1"/>
  <c r="H10826" i="1"/>
  <c r="H10833" i="1"/>
  <c r="H10854" i="1"/>
  <c r="H10855" i="1"/>
  <c r="H10856" i="1"/>
  <c r="H10859" i="1"/>
  <c r="H10871" i="1"/>
  <c r="H10872" i="1"/>
  <c r="H10873" i="1"/>
  <c r="H10886" i="1"/>
  <c r="H10896" i="1"/>
  <c r="H10897" i="1"/>
  <c r="H10898" i="1"/>
  <c r="H10907" i="1"/>
  <c r="H10908" i="1"/>
  <c r="H10909" i="1"/>
  <c r="H10914" i="1"/>
  <c r="H10934" i="1"/>
  <c r="H10948" i="1"/>
  <c r="H10949" i="1"/>
  <c r="H10951" i="1"/>
  <c r="H10970" i="1"/>
  <c r="H10984" i="1"/>
  <c r="H10985" i="1"/>
  <c r="H10987" i="1"/>
  <c r="H11006" i="1"/>
  <c r="H11020" i="1"/>
  <c r="H11021" i="1"/>
  <c r="H11023" i="1"/>
  <c r="H11042" i="1"/>
  <c r="H11056" i="1"/>
  <c r="H11057" i="1"/>
  <c r="H11059" i="1"/>
  <c r="H11078" i="1"/>
  <c r="H11092" i="1"/>
  <c r="H11093" i="1"/>
  <c r="H11095" i="1"/>
  <c r="H11114" i="1"/>
  <c r="H11128" i="1"/>
  <c r="H11129" i="1"/>
  <c r="H11131" i="1"/>
  <c r="H11150" i="1"/>
  <c r="H11164" i="1"/>
  <c r="H11165" i="1"/>
  <c r="H11167" i="1"/>
  <c r="H11186" i="1"/>
  <c r="H11200" i="1"/>
  <c r="H11201" i="1"/>
  <c r="H11203" i="1"/>
  <c r="H11222" i="1"/>
  <c r="H11236" i="1"/>
  <c r="H11237" i="1"/>
  <c r="H11239" i="1"/>
  <c r="H11258" i="1"/>
  <c r="H11272" i="1"/>
  <c r="H11273" i="1"/>
  <c r="H11275" i="1"/>
  <c r="H11294" i="1"/>
  <c r="H11306" i="1"/>
  <c r="H11307" i="1"/>
  <c r="H11308" i="1"/>
  <c r="H11309" i="1"/>
  <c r="H11315" i="1"/>
  <c r="H11316" i="1"/>
  <c r="H11318" i="1"/>
  <c r="H11319" i="1"/>
  <c r="H11320" i="1"/>
  <c r="H11321" i="1"/>
  <c r="H11327" i="1"/>
  <c r="H11328" i="1"/>
  <c r="H11330" i="1"/>
  <c r="H11331" i="1"/>
  <c r="H11332" i="1"/>
  <c r="H11333" i="1"/>
  <c r="H11339" i="1"/>
  <c r="H11340" i="1"/>
  <c r="H11342" i="1"/>
  <c r="H11343" i="1"/>
  <c r="H11344" i="1"/>
  <c r="H11345" i="1"/>
  <c r="H11351" i="1"/>
  <c r="H11352" i="1"/>
  <c r="H11354" i="1"/>
  <c r="H11355" i="1"/>
  <c r="H11356" i="1"/>
  <c r="H11357" i="1"/>
  <c r="H11363" i="1"/>
  <c r="H11364" i="1"/>
  <c r="H11366" i="1"/>
  <c r="H11367" i="1"/>
  <c r="H11368" i="1"/>
  <c r="H11369" i="1"/>
  <c r="H11375" i="1"/>
  <c r="H11376" i="1"/>
  <c r="H11378" i="1"/>
  <c r="H11379" i="1"/>
  <c r="H11380" i="1"/>
  <c r="H11381" i="1"/>
  <c r="H11387" i="1"/>
  <c r="H11388" i="1"/>
  <c r="H11390" i="1"/>
  <c r="H11391" i="1"/>
  <c r="H11392" i="1"/>
  <c r="H11393" i="1"/>
  <c r="H11399" i="1"/>
  <c r="H11400" i="1"/>
  <c r="H11402" i="1"/>
  <c r="H11403" i="1"/>
  <c r="H11404" i="1"/>
  <c r="H11405" i="1"/>
  <c r="H11411" i="1"/>
  <c r="H11412" i="1"/>
  <c r="H11414" i="1"/>
  <c r="H11415" i="1"/>
  <c r="H11416" i="1"/>
  <c r="H11417" i="1"/>
  <c r="H11423" i="1"/>
  <c r="H11424" i="1"/>
  <c r="H11426" i="1"/>
  <c r="H11427" i="1"/>
  <c r="H11428" i="1"/>
  <c r="H11429" i="1"/>
  <c r="H11435" i="1"/>
  <c r="H11436" i="1"/>
  <c r="H11438" i="1"/>
  <c r="H11439" i="1"/>
  <c r="H11440" i="1"/>
  <c r="H11441" i="1"/>
  <c r="H11447" i="1"/>
  <c r="H11448" i="1"/>
  <c r="H11450" i="1"/>
  <c r="H11451" i="1"/>
  <c r="H11452" i="1"/>
  <c r="H11453" i="1"/>
  <c r="H11459" i="1"/>
  <c r="H11460" i="1"/>
  <c r="H11462" i="1"/>
  <c r="H11463" i="1"/>
  <c r="H11464" i="1"/>
  <c r="H11465" i="1"/>
  <c r="H11471" i="1"/>
  <c r="H11472" i="1"/>
  <c r="H11474" i="1"/>
  <c r="H11475" i="1"/>
  <c r="H11476" i="1"/>
  <c r="H11477" i="1"/>
  <c r="H11483" i="1"/>
  <c r="H11484" i="1"/>
  <c r="H11486" i="1"/>
  <c r="H11487" i="1"/>
  <c r="H11488" i="1"/>
  <c r="H11489" i="1"/>
  <c r="H11495" i="1"/>
  <c r="H11496" i="1"/>
  <c r="H11498" i="1"/>
  <c r="H11499" i="1"/>
  <c r="H11500" i="1"/>
  <c r="H11501" i="1"/>
  <c r="H11507" i="1"/>
  <c r="H2" i="1"/>
  <c r="G5922" i="1"/>
  <c r="H5922" i="1" s="1"/>
  <c r="G5923" i="1"/>
  <c r="H5923" i="1" s="1"/>
  <c r="G5924" i="1"/>
  <c r="H5924" i="1" s="1"/>
  <c r="G5925" i="1"/>
  <c r="H5925" i="1" s="1"/>
  <c r="G5926" i="1"/>
  <c r="H5926" i="1" s="1"/>
  <c r="G5927" i="1"/>
  <c r="H5927" i="1" s="1"/>
  <c r="G5928" i="1"/>
  <c r="H5928" i="1" s="1"/>
  <c r="G5929" i="1"/>
  <c r="H5929" i="1" s="1"/>
  <c r="G5930" i="1"/>
  <c r="H5930" i="1" s="1"/>
  <c r="G5931" i="1"/>
  <c r="H5931" i="1" s="1"/>
  <c r="G5932" i="1"/>
  <c r="H5932" i="1" s="1"/>
  <c r="G5933" i="1"/>
  <c r="H5933" i="1" s="1"/>
  <c r="G5934" i="1"/>
  <c r="H5934" i="1" s="1"/>
  <c r="G5935" i="1"/>
  <c r="H5935" i="1" s="1"/>
  <c r="G5936" i="1"/>
  <c r="H5936" i="1" s="1"/>
  <c r="G5937" i="1"/>
  <c r="H5937" i="1" s="1"/>
  <c r="G5938" i="1"/>
  <c r="H5938" i="1" s="1"/>
  <c r="G5939" i="1"/>
  <c r="H5939" i="1" s="1"/>
  <c r="G5940" i="1"/>
  <c r="H5940" i="1" s="1"/>
  <c r="G5941" i="1"/>
  <c r="H5941" i="1" s="1"/>
  <c r="G5942" i="1"/>
  <c r="H5942" i="1" s="1"/>
  <c r="G5943" i="1"/>
  <c r="H5943" i="1" s="1"/>
  <c r="G5944" i="1"/>
  <c r="H5944" i="1" s="1"/>
  <c r="G5945" i="1"/>
  <c r="H5945" i="1" s="1"/>
  <c r="G5946" i="1"/>
  <c r="H5946" i="1" s="1"/>
  <c r="G5947" i="1"/>
  <c r="H5947" i="1" s="1"/>
  <c r="G5948" i="1"/>
  <c r="H5948" i="1" s="1"/>
  <c r="G5949" i="1"/>
  <c r="H5949" i="1" s="1"/>
  <c r="G5950" i="1"/>
  <c r="H5950" i="1" s="1"/>
  <c r="G5951" i="1"/>
  <c r="H5951" i="1" s="1"/>
  <c r="G5952" i="1"/>
  <c r="H5952" i="1" s="1"/>
  <c r="G5953" i="1"/>
  <c r="H5953" i="1" s="1"/>
  <c r="G5954" i="1"/>
  <c r="H5954" i="1" s="1"/>
  <c r="G5955" i="1"/>
  <c r="H5955" i="1" s="1"/>
  <c r="G5956" i="1"/>
  <c r="H5956" i="1" s="1"/>
  <c r="G5957" i="1"/>
  <c r="H5957" i="1" s="1"/>
  <c r="G5958" i="1"/>
  <c r="H5958" i="1" s="1"/>
  <c r="G5959" i="1"/>
  <c r="H5959" i="1" s="1"/>
  <c r="G5960" i="1"/>
  <c r="H5960" i="1" s="1"/>
  <c r="G5961" i="1"/>
  <c r="H5961" i="1" s="1"/>
  <c r="G5962" i="1"/>
  <c r="H5962" i="1" s="1"/>
  <c r="G5963" i="1"/>
  <c r="H5963" i="1" s="1"/>
  <c r="G5964" i="1"/>
  <c r="H5964" i="1" s="1"/>
  <c r="G5965" i="1"/>
  <c r="H5965" i="1" s="1"/>
  <c r="G5966" i="1"/>
  <c r="H5966" i="1" s="1"/>
  <c r="G5967" i="1"/>
  <c r="H5967" i="1" s="1"/>
  <c r="G5968" i="1"/>
  <c r="H5968" i="1" s="1"/>
  <c r="G5969" i="1"/>
  <c r="H5969" i="1" s="1"/>
  <c r="G5970" i="1"/>
  <c r="H5970" i="1" s="1"/>
  <c r="G5971" i="1"/>
  <c r="H5971" i="1" s="1"/>
  <c r="G5972" i="1"/>
  <c r="H5972" i="1" s="1"/>
  <c r="G5973" i="1"/>
  <c r="H5973" i="1" s="1"/>
  <c r="G5974" i="1"/>
  <c r="H5974" i="1" s="1"/>
  <c r="G5975" i="1"/>
  <c r="H5975" i="1" s="1"/>
  <c r="G5976" i="1"/>
  <c r="H5976" i="1" s="1"/>
  <c r="G5977" i="1"/>
  <c r="H5977" i="1" s="1"/>
  <c r="G5978" i="1"/>
  <c r="H5978" i="1" s="1"/>
  <c r="G5979" i="1"/>
  <c r="H5979" i="1" s="1"/>
  <c r="G5980" i="1"/>
  <c r="H5980" i="1" s="1"/>
  <c r="G5981" i="1"/>
  <c r="H5981" i="1" s="1"/>
  <c r="G5982" i="1"/>
  <c r="H5982" i="1" s="1"/>
  <c r="G5983" i="1"/>
  <c r="H5983" i="1" s="1"/>
  <c r="G5984" i="1"/>
  <c r="H5984" i="1" s="1"/>
  <c r="G5985" i="1"/>
  <c r="H5985" i="1" s="1"/>
  <c r="G5986" i="1"/>
  <c r="H5986" i="1" s="1"/>
  <c r="G5987" i="1"/>
  <c r="H5987" i="1" s="1"/>
  <c r="G5988" i="1"/>
  <c r="H5988" i="1" s="1"/>
  <c r="G5989" i="1"/>
  <c r="H5989" i="1" s="1"/>
  <c r="G5990" i="1"/>
  <c r="H5990" i="1" s="1"/>
  <c r="G5991" i="1"/>
  <c r="H5991" i="1" s="1"/>
  <c r="G5992" i="1"/>
  <c r="H5992" i="1" s="1"/>
  <c r="G5993" i="1"/>
  <c r="H5993" i="1" s="1"/>
  <c r="G5994" i="1"/>
  <c r="H5994" i="1" s="1"/>
  <c r="G5995" i="1"/>
  <c r="H5995" i="1" s="1"/>
  <c r="G5996" i="1"/>
  <c r="H5996" i="1" s="1"/>
  <c r="G5997" i="1"/>
  <c r="H5997" i="1" s="1"/>
  <c r="G5998" i="1"/>
  <c r="H5998" i="1" s="1"/>
  <c r="G5999" i="1"/>
  <c r="H5999" i="1" s="1"/>
  <c r="G6000" i="1"/>
  <c r="H6000" i="1" s="1"/>
  <c r="G6001" i="1"/>
  <c r="H6001" i="1" s="1"/>
  <c r="G6002" i="1"/>
  <c r="H6002" i="1" s="1"/>
  <c r="G6003" i="1"/>
  <c r="H6003" i="1" s="1"/>
  <c r="G6004" i="1"/>
  <c r="H6004" i="1" s="1"/>
  <c r="G6005" i="1"/>
  <c r="H6005" i="1" s="1"/>
  <c r="G6006" i="1"/>
  <c r="H6006" i="1" s="1"/>
  <c r="G6007" i="1"/>
  <c r="H6007" i="1" s="1"/>
  <c r="G6008" i="1"/>
  <c r="H6008" i="1" s="1"/>
  <c r="G6009" i="1"/>
  <c r="H6009" i="1" s="1"/>
  <c r="G6010" i="1"/>
  <c r="H6010" i="1" s="1"/>
  <c r="G6011" i="1"/>
  <c r="H6011" i="1" s="1"/>
  <c r="G6012" i="1"/>
  <c r="H6012" i="1" s="1"/>
  <c r="G6013" i="1"/>
  <c r="H6013" i="1" s="1"/>
  <c r="G6014" i="1"/>
  <c r="G6015" i="1"/>
  <c r="H6015" i="1" s="1"/>
  <c r="G6016" i="1"/>
  <c r="H6016" i="1" s="1"/>
  <c r="G6017" i="1"/>
  <c r="H6017" i="1" s="1"/>
  <c r="G6018" i="1"/>
  <c r="H6018" i="1" s="1"/>
  <c r="G6019" i="1"/>
  <c r="H6019" i="1" s="1"/>
  <c r="G6020" i="1"/>
  <c r="H6020" i="1" s="1"/>
  <c r="G6021" i="1"/>
  <c r="H6021" i="1" s="1"/>
  <c r="G6022" i="1"/>
  <c r="H6022" i="1" s="1"/>
  <c r="G6023" i="1"/>
  <c r="H6023" i="1" s="1"/>
  <c r="G6024" i="1"/>
  <c r="H6024" i="1" s="1"/>
  <c r="G6025" i="1"/>
  <c r="H6025" i="1" s="1"/>
  <c r="G6026" i="1"/>
  <c r="H6026" i="1" s="1"/>
  <c r="G6027" i="1"/>
  <c r="H6027" i="1" s="1"/>
  <c r="G6028" i="1"/>
  <c r="H6028" i="1" s="1"/>
  <c r="G6029" i="1"/>
  <c r="H6029" i="1" s="1"/>
  <c r="G6030" i="1"/>
  <c r="H6030" i="1" s="1"/>
  <c r="G6031" i="1"/>
  <c r="H6031" i="1" s="1"/>
  <c r="G6032" i="1"/>
  <c r="H6032" i="1" s="1"/>
  <c r="G6033" i="1"/>
  <c r="H6033" i="1" s="1"/>
  <c r="G6034" i="1"/>
  <c r="H6034" i="1" s="1"/>
  <c r="G6035" i="1"/>
  <c r="H6035" i="1" s="1"/>
  <c r="G6036" i="1"/>
  <c r="H6036" i="1" s="1"/>
  <c r="G6037" i="1"/>
  <c r="G6038" i="1"/>
  <c r="H6038" i="1" s="1"/>
  <c r="G6039" i="1"/>
  <c r="H6039" i="1" s="1"/>
  <c r="G6040" i="1"/>
  <c r="H6040" i="1" s="1"/>
  <c r="G6041" i="1"/>
  <c r="H6041" i="1" s="1"/>
  <c r="G6042" i="1"/>
  <c r="H6042" i="1" s="1"/>
  <c r="G6043" i="1"/>
  <c r="H6043" i="1" s="1"/>
  <c r="G6044" i="1"/>
  <c r="H6044" i="1" s="1"/>
  <c r="G6045" i="1"/>
  <c r="H6045" i="1" s="1"/>
  <c r="G6046" i="1"/>
  <c r="H6046" i="1" s="1"/>
  <c r="G6047" i="1"/>
  <c r="G6048" i="1"/>
  <c r="G6049" i="1"/>
  <c r="H6049" i="1" s="1"/>
  <c r="G6050" i="1"/>
  <c r="H6050" i="1" s="1"/>
  <c r="G6051" i="1"/>
  <c r="H6051" i="1" s="1"/>
  <c r="G6052" i="1"/>
  <c r="H6052" i="1" s="1"/>
  <c r="G6053" i="1"/>
  <c r="H6053" i="1" s="1"/>
  <c r="G6054" i="1"/>
  <c r="H6054" i="1" s="1"/>
  <c r="G6055" i="1"/>
  <c r="H6055" i="1" s="1"/>
  <c r="G6056" i="1"/>
  <c r="H6056" i="1" s="1"/>
  <c r="G6057" i="1"/>
  <c r="H6057" i="1" s="1"/>
  <c r="G6058" i="1"/>
  <c r="H6058" i="1" s="1"/>
  <c r="G6059" i="1"/>
  <c r="H6059" i="1" s="1"/>
  <c r="G6060" i="1"/>
  <c r="H6060" i="1" s="1"/>
  <c r="G6061" i="1"/>
  <c r="H6061" i="1" s="1"/>
  <c r="G6062" i="1"/>
  <c r="H6062" i="1" s="1"/>
  <c r="G6063" i="1"/>
  <c r="H6063" i="1" s="1"/>
  <c r="G6064" i="1"/>
  <c r="H6064" i="1" s="1"/>
  <c r="G6065" i="1"/>
  <c r="H6065" i="1" s="1"/>
  <c r="G6066" i="1"/>
  <c r="H6066" i="1" s="1"/>
  <c r="G6067" i="1"/>
  <c r="H6067" i="1" s="1"/>
  <c r="G6068" i="1"/>
  <c r="H6068" i="1" s="1"/>
  <c r="G6069" i="1"/>
  <c r="H6069" i="1" s="1"/>
  <c r="G6070" i="1"/>
  <c r="H6070" i="1" s="1"/>
  <c r="G6071" i="1"/>
  <c r="H6071" i="1" s="1"/>
  <c r="G6072" i="1"/>
  <c r="H6072" i="1" s="1"/>
  <c r="G6073" i="1"/>
  <c r="H6073" i="1" s="1"/>
  <c r="G6074" i="1"/>
  <c r="H6074" i="1" s="1"/>
  <c r="G6075" i="1"/>
  <c r="H6075" i="1" s="1"/>
  <c r="G6076" i="1"/>
  <c r="H6076" i="1" s="1"/>
  <c r="G6077" i="1"/>
  <c r="H6077" i="1" s="1"/>
  <c r="G6078" i="1"/>
  <c r="H6078" i="1" s="1"/>
  <c r="G6079" i="1"/>
  <c r="H6079" i="1" s="1"/>
  <c r="G6080" i="1"/>
  <c r="H6080" i="1" s="1"/>
  <c r="G6081" i="1"/>
  <c r="H6081" i="1" s="1"/>
  <c r="G6082" i="1"/>
  <c r="H6082" i="1" s="1"/>
  <c r="G6083" i="1"/>
  <c r="H6083" i="1" s="1"/>
  <c r="G6084" i="1"/>
  <c r="H6084" i="1" s="1"/>
  <c r="G6085" i="1"/>
  <c r="H6085" i="1" s="1"/>
  <c r="G6086" i="1"/>
  <c r="H6086" i="1" s="1"/>
  <c r="G6087" i="1"/>
  <c r="H6087" i="1" s="1"/>
  <c r="G6088" i="1"/>
  <c r="H6088" i="1" s="1"/>
  <c r="G6089" i="1"/>
  <c r="H6089" i="1" s="1"/>
  <c r="G6090" i="1"/>
  <c r="H6090" i="1" s="1"/>
  <c r="G6091" i="1"/>
  <c r="H6091" i="1" s="1"/>
  <c r="G6092" i="1"/>
  <c r="H6092" i="1" s="1"/>
  <c r="G6093" i="1"/>
  <c r="H6093" i="1" s="1"/>
  <c r="G6094" i="1"/>
  <c r="H6094" i="1" s="1"/>
  <c r="G6095" i="1"/>
  <c r="H6095" i="1" s="1"/>
  <c r="G6096" i="1"/>
  <c r="H6096" i="1" s="1"/>
  <c r="G6097" i="1"/>
  <c r="H6097" i="1" s="1"/>
  <c r="G6098" i="1"/>
  <c r="H6098" i="1" s="1"/>
  <c r="G6099" i="1"/>
  <c r="H6099" i="1" s="1"/>
  <c r="G6100" i="1"/>
  <c r="H6100" i="1" s="1"/>
  <c r="G6101" i="1"/>
  <c r="H6101" i="1" s="1"/>
  <c r="G6102" i="1"/>
  <c r="H6102" i="1" s="1"/>
  <c r="G6103" i="1"/>
  <c r="H6103" i="1" s="1"/>
  <c r="G6104" i="1"/>
  <c r="H6104" i="1" s="1"/>
  <c r="G6105" i="1"/>
  <c r="H6105" i="1" s="1"/>
  <c r="G6106" i="1"/>
  <c r="H6106" i="1" s="1"/>
  <c r="G6107" i="1"/>
  <c r="H6107" i="1" s="1"/>
  <c r="G6108" i="1"/>
  <c r="H6108" i="1" s="1"/>
  <c r="G6109" i="1"/>
  <c r="H6109" i="1" s="1"/>
  <c r="G6110" i="1"/>
  <c r="H6110" i="1" s="1"/>
  <c r="G6111" i="1"/>
  <c r="H6111" i="1" s="1"/>
  <c r="G6112" i="1"/>
  <c r="H6112" i="1" s="1"/>
  <c r="G6113" i="1"/>
  <c r="H6113" i="1" s="1"/>
  <c r="G6114" i="1"/>
  <c r="H6114" i="1" s="1"/>
  <c r="G6115" i="1"/>
  <c r="H6115" i="1" s="1"/>
  <c r="G6116" i="1"/>
  <c r="H6116" i="1" s="1"/>
  <c r="G6117" i="1"/>
  <c r="H6117" i="1" s="1"/>
  <c r="G6118" i="1"/>
  <c r="H6118" i="1" s="1"/>
  <c r="G6119" i="1"/>
  <c r="G6120" i="1"/>
  <c r="H6120" i="1" s="1"/>
  <c r="G6121" i="1"/>
  <c r="H6121" i="1" s="1"/>
  <c r="G6122" i="1"/>
  <c r="H6122" i="1" s="1"/>
  <c r="G6123" i="1"/>
  <c r="H6123" i="1" s="1"/>
  <c r="G6124" i="1"/>
  <c r="H6124" i="1" s="1"/>
  <c r="G6125" i="1"/>
  <c r="H6125" i="1" s="1"/>
  <c r="G6126" i="1"/>
  <c r="H6126" i="1" s="1"/>
  <c r="G6127" i="1"/>
  <c r="H6127" i="1" s="1"/>
  <c r="G6128" i="1"/>
  <c r="H6128" i="1" s="1"/>
  <c r="G6129" i="1"/>
  <c r="H6129" i="1" s="1"/>
  <c r="G6130" i="1"/>
  <c r="H6130" i="1" s="1"/>
  <c r="G6131" i="1"/>
  <c r="H6131" i="1" s="1"/>
  <c r="G6132" i="1"/>
  <c r="H6132" i="1" s="1"/>
  <c r="G6133" i="1"/>
  <c r="H6133" i="1" s="1"/>
  <c r="G6134" i="1"/>
  <c r="H6134" i="1" s="1"/>
  <c r="G6135" i="1"/>
  <c r="H6135" i="1" s="1"/>
  <c r="G6136" i="1"/>
  <c r="H6136" i="1" s="1"/>
  <c r="G6137" i="1"/>
  <c r="H6137" i="1" s="1"/>
  <c r="G6138" i="1"/>
  <c r="H6138" i="1" s="1"/>
  <c r="G6139" i="1"/>
  <c r="H6139" i="1" s="1"/>
  <c r="G6140" i="1"/>
  <c r="H6140" i="1" s="1"/>
  <c r="G6141" i="1"/>
  <c r="H6141" i="1" s="1"/>
  <c r="G6142" i="1"/>
  <c r="H6142" i="1" s="1"/>
  <c r="G6143" i="1"/>
  <c r="H6143" i="1" s="1"/>
  <c r="G6144" i="1"/>
  <c r="H6144" i="1" s="1"/>
  <c r="G6145" i="1"/>
  <c r="H6145" i="1" s="1"/>
  <c r="G6146" i="1"/>
  <c r="H6146" i="1" s="1"/>
  <c r="G6147" i="1"/>
  <c r="H6147" i="1" s="1"/>
  <c r="G6148" i="1"/>
  <c r="H6148" i="1" s="1"/>
  <c r="G6149" i="1"/>
  <c r="H6149" i="1" s="1"/>
  <c r="G6150" i="1"/>
  <c r="H6150" i="1" s="1"/>
  <c r="G6151" i="1"/>
  <c r="H6151" i="1" s="1"/>
  <c r="G6152" i="1"/>
  <c r="H6152" i="1" s="1"/>
  <c r="G6153" i="1"/>
  <c r="H6153" i="1" s="1"/>
  <c r="G6154" i="1"/>
  <c r="H6154" i="1" s="1"/>
  <c r="G6155" i="1"/>
  <c r="H6155" i="1" s="1"/>
  <c r="G6156" i="1"/>
  <c r="H6156" i="1" s="1"/>
  <c r="G6157" i="1"/>
  <c r="H6157" i="1" s="1"/>
  <c r="G6158" i="1"/>
  <c r="H6158" i="1" s="1"/>
  <c r="G6159" i="1"/>
  <c r="H6159" i="1" s="1"/>
  <c r="G6160" i="1"/>
  <c r="H6160" i="1" s="1"/>
  <c r="G6161" i="1"/>
  <c r="H6161" i="1" s="1"/>
  <c r="G6162" i="1"/>
  <c r="H6162" i="1" s="1"/>
  <c r="G6163" i="1"/>
  <c r="H6163" i="1" s="1"/>
  <c r="G6164" i="1"/>
  <c r="H6164" i="1" s="1"/>
  <c r="G6165" i="1"/>
  <c r="H6165" i="1" s="1"/>
  <c r="G6166" i="1"/>
  <c r="H6166" i="1" s="1"/>
  <c r="G6167" i="1"/>
  <c r="H6167" i="1" s="1"/>
  <c r="G6168" i="1"/>
  <c r="H6168" i="1" s="1"/>
  <c r="G6169" i="1"/>
  <c r="H6169" i="1" s="1"/>
  <c r="G6170" i="1"/>
  <c r="H6170" i="1" s="1"/>
  <c r="G6171" i="1"/>
  <c r="H6171" i="1" s="1"/>
  <c r="G6172" i="1"/>
  <c r="H6172" i="1" s="1"/>
  <c r="G6173" i="1"/>
  <c r="H6173" i="1" s="1"/>
  <c r="G6174" i="1"/>
  <c r="H6174" i="1" s="1"/>
  <c r="G6175" i="1"/>
  <c r="H6175" i="1" s="1"/>
  <c r="G6176" i="1"/>
  <c r="H6176" i="1" s="1"/>
  <c r="G6177" i="1"/>
  <c r="H6177" i="1" s="1"/>
  <c r="G6178" i="1"/>
  <c r="H6178" i="1" s="1"/>
  <c r="G6179" i="1"/>
  <c r="G6180" i="1"/>
  <c r="G6181" i="1"/>
  <c r="G6182" i="1"/>
  <c r="H6182" i="1" s="1"/>
  <c r="G6183" i="1"/>
  <c r="H6183" i="1" s="1"/>
  <c r="G6184" i="1"/>
  <c r="H6184" i="1" s="1"/>
  <c r="G6185" i="1"/>
  <c r="H6185" i="1" s="1"/>
  <c r="G6186" i="1"/>
  <c r="H6186" i="1" s="1"/>
  <c r="G6187" i="1"/>
  <c r="H6187" i="1" s="1"/>
  <c r="G6188" i="1"/>
  <c r="H6188" i="1" s="1"/>
  <c r="G6189" i="1"/>
  <c r="H6189" i="1" s="1"/>
  <c r="G6190" i="1"/>
  <c r="H6190" i="1" s="1"/>
  <c r="G6191" i="1"/>
  <c r="H6191" i="1" s="1"/>
  <c r="G6192" i="1"/>
  <c r="H6192" i="1" s="1"/>
  <c r="G6193" i="1"/>
  <c r="H6193" i="1" s="1"/>
  <c r="G6194" i="1"/>
  <c r="H6194" i="1" s="1"/>
  <c r="G6195" i="1"/>
  <c r="H6195" i="1" s="1"/>
  <c r="G6196" i="1"/>
  <c r="H6196" i="1" s="1"/>
  <c r="G6197" i="1"/>
  <c r="H6197" i="1" s="1"/>
  <c r="G6198" i="1"/>
  <c r="H6198" i="1" s="1"/>
  <c r="G6199" i="1"/>
  <c r="H6199" i="1" s="1"/>
  <c r="G6200" i="1"/>
  <c r="H6200" i="1" s="1"/>
  <c r="G6201" i="1"/>
  <c r="H6201" i="1" s="1"/>
  <c r="G6202" i="1"/>
  <c r="H6202" i="1" s="1"/>
  <c r="G6203" i="1"/>
  <c r="H6203" i="1" s="1"/>
  <c r="G6204" i="1"/>
  <c r="H6204" i="1" s="1"/>
  <c r="G6205" i="1"/>
  <c r="H6205" i="1" s="1"/>
  <c r="G6206" i="1"/>
  <c r="H6206" i="1" s="1"/>
  <c r="G6207" i="1"/>
  <c r="H6207" i="1" s="1"/>
  <c r="G6208" i="1"/>
  <c r="H6208" i="1" s="1"/>
  <c r="G6209" i="1"/>
  <c r="H6209" i="1" s="1"/>
  <c r="G6210" i="1"/>
  <c r="H6210" i="1" s="1"/>
  <c r="G6211" i="1"/>
  <c r="H6211" i="1" s="1"/>
  <c r="G6212" i="1"/>
  <c r="H6212" i="1" s="1"/>
  <c r="G6213" i="1"/>
  <c r="H6213" i="1" s="1"/>
  <c r="G6214" i="1"/>
  <c r="H6214" i="1" s="1"/>
  <c r="G6215" i="1"/>
  <c r="H6215" i="1" s="1"/>
  <c r="G6216" i="1"/>
  <c r="H6216" i="1" s="1"/>
  <c r="G6217" i="1"/>
  <c r="H6217" i="1" s="1"/>
  <c r="G6218" i="1"/>
  <c r="H6218" i="1" s="1"/>
  <c r="G6219" i="1"/>
  <c r="H6219" i="1" s="1"/>
  <c r="G6220" i="1"/>
  <c r="H6220" i="1" s="1"/>
  <c r="G6221" i="1"/>
  <c r="H6221" i="1" s="1"/>
  <c r="G6222" i="1"/>
  <c r="H6222" i="1" s="1"/>
  <c r="G6223" i="1"/>
  <c r="H6223" i="1" s="1"/>
  <c r="G6224" i="1"/>
  <c r="H6224" i="1" s="1"/>
  <c r="G6225" i="1"/>
  <c r="H6225" i="1" s="1"/>
  <c r="G6226" i="1"/>
  <c r="H6226" i="1" s="1"/>
  <c r="G6227" i="1"/>
  <c r="H6227" i="1" s="1"/>
  <c r="G6228" i="1"/>
  <c r="H6228" i="1" s="1"/>
  <c r="G6229" i="1"/>
  <c r="H6229" i="1" s="1"/>
  <c r="G6230" i="1"/>
  <c r="H6230" i="1" s="1"/>
  <c r="G6231" i="1"/>
  <c r="H6231" i="1" s="1"/>
  <c r="G6232" i="1"/>
  <c r="H6232" i="1" s="1"/>
  <c r="G6233" i="1"/>
  <c r="H6233" i="1" s="1"/>
  <c r="G6234" i="1"/>
  <c r="H6234" i="1" s="1"/>
  <c r="G6235" i="1"/>
  <c r="H6235" i="1" s="1"/>
  <c r="G6236" i="1"/>
  <c r="H6236" i="1" s="1"/>
  <c r="G6237" i="1"/>
  <c r="H6237" i="1" s="1"/>
  <c r="G6238" i="1"/>
  <c r="H6238" i="1" s="1"/>
  <c r="G6239" i="1"/>
  <c r="H6239" i="1" s="1"/>
  <c r="G6240" i="1"/>
  <c r="H6240" i="1" s="1"/>
  <c r="G6241" i="1"/>
  <c r="H6241" i="1" s="1"/>
  <c r="G6242" i="1"/>
  <c r="H6242" i="1" s="1"/>
  <c r="G6243" i="1"/>
  <c r="H6243" i="1" s="1"/>
  <c r="G6244" i="1"/>
  <c r="H6244" i="1" s="1"/>
  <c r="G6245" i="1"/>
  <c r="H6245" i="1" s="1"/>
  <c r="G6246" i="1"/>
  <c r="H6246" i="1" s="1"/>
  <c r="G6247" i="1"/>
  <c r="H6247" i="1" s="1"/>
  <c r="G6248" i="1"/>
  <c r="H6248" i="1" s="1"/>
  <c r="G6249" i="1"/>
  <c r="H6249" i="1" s="1"/>
  <c r="G6250" i="1"/>
  <c r="H6250" i="1" s="1"/>
  <c r="G6251" i="1"/>
  <c r="H6251" i="1" s="1"/>
  <c r="G6252" i="1"/>
  <c r="H6252" i="1" s="1"/>
  <c r="G6253" i="1"/>
  <c r="H6253" i="1" s="1"/>
  <c r="G6254" i="1"/>
  <c r="H6254" i="1" s="1"/>
  <c r="G6255" i="1"/>
  <c r="H6255" i="1" s="1"/>
  <c r="G6256" i="1"/>
  <c r="H6256" i="1" s="1"/>
  <c r="G6257" i="1"/>
  <c r="H6257" i="1" s="1"/>
  <c r="G6258" i="1"/>
  <c r="H6258" i="1" s="1"/>
  <c r="G6259" i="1"/>
  <c r="H6259" i="1" s="1"/>
  <c r="G6260" i="1"/>
  <c r="H6260" i="1" s="1"/>
  <c r="G6261" i="1"/>
  <c r="H6261" i="1" s="1"/>
  <c r="G6262" i="1"/>
  <c r="H6262" i="1" s="1"/>
  <c r="G6263" i="1"/>
  <c r="H6263" i="1" s="1"/>
  <c r="G6264" i="1"/>
  <c r="H6264" i="1" s="1"/>
  <c r="G6265" i="1"/>
  <c r="H6265" i="1" s="1"/>
  <c r="G6266" i="1"/>
  <c r="H6266" i="1" s="1"/>
  <c r="G6267" i="1"/>
  <c r="H6267" i="1" s="1"/>
  <c r="G6268" i="1"/>
  <c r="H6268" i="1" s="1"/>
  <c r="G6269" i="1"/>
  <c r="H6269" i="1" s="1"/>
  <c r="G6270" i="1"/>
  <c r="H6270" i="1" s="1"/>
  <c r="G6271" i="1"/>
  <c r="H6271" i="1" s="1"/>
  <c r="G6272" i="1"/>
  <c r="H6272" i="1" s="1"/>
  <c r="G6273" i="1"/>
  <c r="H6273" i="1" s="1"/>
  <c r="G6274" i="1"/>
  <c r="H6274" i="1" s="1"/>
  <c r="G6275" i="1"/>
  <c r="H6275" i="1" s="1"/>
  <c r="G6276" i="1"/>
  <c r="H6276" i="1" s="1"/>
  <c r="G6277" i="1"/>
  <c r="H6277" i="1" s="1"/>
  <c r="G6278" i="1"/>
  <c r="H6278" i="1" s="1"/>
  <c r="G6279" i="1"/>
  <c r="H6279" i="1" s="1"/>
  <c r="G6280" i="1"/>
  <c r="H6280" i="1" s="1"/>
  <c r="G6281" i="1"/>
  <c r="H6281" i="1" s="1"/>
  <c r="G6282" i="1"/>
  <c r="H6282" i="1" s="1"/>
  <c r="G6283" i="1"/>
  <c r="H6283" i="1" s="1"/>
  <c r="G6284" i="1"/>
  <c r="H6284" i="1" s="1"/>
  <c r="G6285" i="1"/>
  <c r="H6285" i="1" s="1"/>
  <c r="G6286" i="1"/>
  <c r="H6286" i="1" s="1"/>
  <c r="G6287" i="1"/>
  <c r="H6287" i="1" s="1"/>
  <c r="G6288" i="1"/>
  <c r="H6288" i="1" s="1"/>
  <c r="G6289" i="1"/>
  <c r="H6289" i="1" s="1"/>
  <c r="G6290" i="1"/>
  <c r="H6290" i="1" s="1"/>
  <c r="G6291" i="1"/>
  <c r="H6291" i="1" s="1"/>
  <c r="G6292" i="1"/>
  <c r="H6292" i="1" s="1"/>
  <c r="G6293" i="1"/>
  <c r="H6293" i="1" s="1"/>
  <c r="G6294" i="1"/>
  <c r="G6295" i="1"/>
  <c r="H6295" i="1" s="1"/>
  <c r="G6296" i="1"/>
  <c r="H6296" i="1" s="1"/>
  <c r="G6297" i="1"/>
  <c r="H6297" i="1" s="1"/>
  <c r="G6298" i="1"/>
  <c r="H6298" i="1" s="1"/>
  <c r="G6299" i="1"/>
  <c r="H6299" i="1" s="1"/>
  <c r="G6300" i="1"/>
  <c r="H6300" i="1" s="1"/>
  <c r="G6301" i="1"/>
  <c r="H6301" i="1" s="1"/>
  <c r="G6302" i="1"/>
  <c r="H6302" i="1" s="1"/>
  <c r="G6303" i="1"/>
  <c r="H6303" i="1" s="1"/>
  <c r="G6304" i="1"/>
  <c r="H6304" i="1" s="1"/>
  <c r="G6305" i="1"/>
  <c r="H6305" i="1" s="1"/>
  <c r="G6306" i="1"/>
  <c r="H6306" i="1" s="1"/>
  <c r="G6307" i="1"/>
  <c r="H6307" i="1" s="1"/>
  <c r="G6308" i="1"/>
  <c r="H6308" i="1" s="1"/>
  <c r="G6309" i="1"/>
  <c r="H6309" i="1" s="1"/>
  <c r="G6310" i="1"/>
  <c r="H6310" i="1" s="1"/>
  <c r="G6311" i="1"/>
  <c r="H6311" i="1" s="1"/>
  <c r="G6312" i="1"/>
  <c r="G6313" i="1"/>
  <c r="G6314" i="1"/>
  <c r="G6315" i="1"/>
  <c r="H6315" i="1" s="1"/>
  <c r="G6316" i="1"/>
  <c r="H6316" i="1" s="1"/>
  <c r="G6317" i="1"/>
  <c r="H6317" i="1" s="1"/>
  <c r="G6318" i="1"/>
  <c r="H6318" i="1" s="1"/>
  <c r="G6319" i="1"/>
  <c r="H6319" i="1" s="1"/>
  <c r="G6320" i="1"/>
  <c r="H6320" i="1" s="1"/>
  <c r="G6321" i="1"/>
  <c r="H6321" i="1" s="1"/>
  <c r="G6322" i="1"/>
  <c r="H6322" i="1" s="1"/>
  <c r="G6323" i="1"/>
  <c r="H6323" i="1" s="1"/>
  <c r="G6324" i="1"/>
  <c r="H6324" i="1" s="1"/>
  <c r="G6325" i="1"/>
  <c r="H6325" i="1" s="1"/>
  <c r="G6326" i="1"/>
  <c r="H6326" i="1" s="1"/>
  <c r="G6327" i="1"/>
  <c r="H6327" i="1" s="1"/>
  <c r="G6328" i="1"/>
  <c r="H6328" i="1" s="1"/>
  <c r="G6329" i="1"/>
  <c r="H6329" i="1" s="1"/>
  <c r="G6330" i="1"/>
  <c r="H6330" i="1" s="1"/>
  <c r="G6331" i="1"/>
  <c r="H6331" i="1" s="1"/>
  <c r="G6332" i="1"/>
  <c r="H6332" i="1" s="1"/>
  <c r="G6333" i="1"/>
  <c r="H6333" i="1" s="1"/>
  <c r="G6334" i="1"/>
  <c r="H6334" i="1" s="1"/>
  <c r="G6335" i="1"/>
  <c r="H6335" i="1" s="1"/>
  <c r="G6336" i="1"/>
  <c r="H6336" i="1" s="1"/>
  <c r="G6337" i="1"/>
  <c r="H6337" i="1" s="1"/>
  <c r="G6338" i="1"/>
  <c r="H6338" i="1" s="1"/>
  <c r="G6339" i="1"/>
  <c r="H6339" i="1" s="1"/>
  <c r="G6340" i="1"/>
  <c r="H6340" i="1" s="1"/>
  <c r="G6341" i="1"/>
  <c r="H6341" i="1" s="1"/>
  <c r="G6342" i="1"/>
  <c r="H6342" i="1" s="1"/>
  <c r="G6343" i="1"/>
  <c r="H6343" i="1" s="1"/>
  <c r="G6344" i="1"/>
  <c r="H6344" i="1" s="1"/>
  <c r="G6345" i="1"/>
  <c r="H6345" i="1" s="1"/>
  <c r="G6346" i="1"/>
  <c r="H6346" i="1" s="1"/>
  <c r="G6347" i="1"/>
  <c r="H6347" i="1" s="1"/>
  <c r="G6348" i="1"/>
  <c r="H6348" i="1" s="1"/>
  <c r="G6349" i="1"/>
  <c r="H6349" i="1" s="1"/>
  <c r="G6350" i="1"/>
  <c r="H6350" i="1" s="1"/>
  <c r="G6351" i="1"/>
  <c r="H6351" i="1" s="1"/>
  <c r="G6352" i="1"/>
  <c r="H6352" i="1" s="1"/>
  <c r="G6353" i="1"/>
  <c r="H6353" i="1" s="1"/>
  <c r="G6354" i="1"/>
  <c r="H6354" i="1" s="1"/>
  <c r="G6355" i="1"/>
  <c r="H6355" i="1" s="1"/>
  <c r="G6356" i="1"/>
  <c r="H6356" i="1" s="1"/>
  <c r="G6357" i="1"/>
  <c r="H6357" i="1" s="1"/>
  <c r="G6358" i="1"/>
  <c r="H6358" i="1" s="1"/>
  <c r="G6359" i="1"/>
  <c r="H6359" i="1" s="1"/>
  <c r="G6360" i="1"/>
  <c r="H6360" i="1" s="1"/>
  <c r="G6361" i="1"/>
  <c r="H6361" i="1" s="1"/>
  <c r="G6362" i="1"/>
  <c r="H6362" i="1" s="1"/>
  <c r="G6363" i="1"/>
  <c r="H6363" i="1" s="1"/>
  <c r="G6364" i="1"/>
  <c r="H6364" i="1" s="1"/>
  <c r="G6365" i="1"/>
  <c r="H6365" i="1" s="1"/>
  <c r="G6366" i="1"/>
  <c r="G6367" i="1"/>
  <c r="H6367" i="1" s="1"/>
  <c r="G6368" i="1"/>
  <c r="H6368" i="1" s="1"/>
  <c r="G6369" i="1"/>
  <c r="H6369" i="1" s="1"/>
  <c r="G6370" i="1"/>
  <c r="H6370" i="1" s="1"/>
  <c r="G6371" i="1"/>
  <c r="H6371" i="1" s="1"/>
  <c r="G6372" i="1"/>
  <c r="H6372" i="1" s="1"/>
  <c r="G6373" i="1"/>
  <c r="H6373" i="1" s="1"/>
  <c r="G6374" i="1"/>
  <c r="H6374" i="1" s="1"/>
  <c r="G6375" i="1"/>
  <c r="H6375" i="1" s="1"/>
  <c r="G6376" i="1"/>
  <c r="H6376" i="1" s="1"/>
  <c r="G6377" i="1"/>
  <c r="H6377" i="1" s="1"/>
  <c r="G6378" i="1"/>
  <c r="H6378" i="1" s="1"/>
  <c r="G6379" i="1"/>
  <c r="H6379" i="1" s="1"/>
  <c r="G6380" i="1"/>
  <c r="H6380" i="1" s="1"/>
  <c r="G6381" i="1"/>
  <c r="H6381" i="1" s="1"/>
  <c r="G6382" i="1"/>
  <c r="H6382" i="1" s="1"/>
  <c r="G6383" i="1"/>
  <c r="H6383" i="1" s="1"/>
  <c r="G6384" i="1"/>
  <c r="H6384" i="1" s="1"/>
  <c r="G6385" i="1"/>
  <c r="H6385" i="1" s="1"/>
  <c r="G6386" i="1"/>
  <c r="H6386" i="1" s="1"/>
  <c r="G6387" i="1"/>
  <c r="H6387" i="1" s="1"/>
  <c r="G6388" i="1"/>
  <c r="H6388" i="1" s="1"/>
  <c r="G6389" i="1"/>
  <c r="H6389" i="1" s="1"/>
  <c r="G6390" i="1"/>
  <c r="H6390" i="1" s="1"/>
  <c r="G6391" i="1"/>
  <c r="H6391" i="1" s="1"/>
  <c r="G6392" i="1"/>
  <c r="H6392" i="1" s="1"/>
  <c r="G6393" i="1"/>
  <c r="H6393" i="1" s="1"/>
  <c r="G6394" i="1"/>
  <c r="H6394" i="1" s="1"/>
  <c r="G6395" i="1"/>
  <c r="H6395" i="1" s="1"/>
  <c r="G6396" i="1"/>
  <c r="H6396" i="1" s="1"/>
  <c r="G6397" i="1"/>
  <c r="H6397" i="1" s="1"/>
  <c r="G6398" i="1"/>
  <c r="H6398" i="1" s="1"/>
  <c r="G6399" i="1"/>
  <c r="H6399" i="1" s="1"/>
  <c r="G6400" i="1"/>
  <c r="H6400" i="1" s="1"/>
  <c r="G6401" i="1"/>
  <c r="H6401" i="1" s="1"/>
  <c r="G6402" i="1"/>
  <c r="H6402" i="1" s="1"/>
  <c r="G6403" i="1"/>
  <c r="H6403" i="1" s="1"/>
  <c r="G6404" i="1"/>
  <c r="H6404" i="1" s="1"/>
  <c r="G6405" i="1"/>
  <c r="H6405" i="1" s="1"/>
  <c r="G6406" i="1"/>
  <c r="H6406" i="1" s="1"/>
  <c r="G6407" i="1"/>
  <c r="H6407" i="1" s="1"/>
  <c r="G6408" i="1"/>
  <c r="G6409" i="1"/>
  <c r="G6410" i="1"/>
  <c r="G6411" i="1"/>
  <c r="H6411" i="1" s="1"/>
  <c r="G6412" i="1"/>
  <c r="H6412" i="1" s="1"/>
  <c r="G6413" i="1"/>
  <c r="H6413" i="1" s="1"/>
  <c r="G6414" i="1"/>
  <c r="G6415" i="1"/>
  <c r="H6415" i="1" s="1"/>
  <c r="G6416" i="1"/>
  <c r="H6416" i="1" s="1"/>
  <c r="G6417" i="1"/>
  <c r="H6417" i="1" s="1"/>
  <c r="G6418" i="1"/>
  <c r="H6418" i="1" s="1"/>
  <c r="G6419" i="1"/>
  <c r="H6419" i="1" s="1"/>
  <c r="G6420" i="1"/>
  <c r="H6420" i="1" s="1"/>
  <c r="G6421" i="1"/>
  <c r="H6421" i="1" s="1"/>
  <c r="G6422" i="1"/>
  <c r="H6422" i="1" s="1"/>
  <c r="G6423" i="1"/>
  <c r="H6423" i="1" s="1"/>
  <c r="G6424" i="1"/>
  <c r="H6424" i="1" s="1"/>
  <c r="G6425" i="1"/>
  <c r="H6425" i="1" s="1"/>
  <c r="G6426" i="1"/>
  <c r="H6426" i="1" s="1"/>
  <c r="G6427" i="1"/>
  <c r="H6427" i="1" s="1"/>
  <c r="G6428" i="1"/>
  <c r="H6428" i="1" s="1"/>
  <c r="G6429" i="1"/>
  <c r="H6429" i="1" s="1"/>
  <c r="G6430" i="1"/>
  <c r="H6430" i="1" s="1"/>
  <c r="G6431" i="1"/>
  <c r="H6431" i="1" s="1"/>
  <c r="G6432" i="1"/>
  <c r="H6432" i="1" s="1"/>
  <c r="G6433" i="1"/>
  <c r="H6433" i="1" s="1"/>
  <c r="G6434" i="1"/>
  <c r="H6434" i="1" s="1"/>
  <c r="G6435" i="1"/>
  <c r="H6435" i="1" s="1"/>
  <c r="G6436" i="1"/>
  <c r="H6436" i="1" s="1"/>
  <c r="G6437" i="1"/>
  <c r="H6437" i="1" s="1"/>
  <c r="G6438" i="1"/>
  <c r="H6438" i="1" s="1"/>
  <c r="G6439" i="1"/>
  <c r="H6439" i="1" s="1"/>
  <c r="G6440" i="1"/>
  <c r="H6440" i="1" s="1"/>
  <c r="G6441" i="1"/>
  <c r="H6441" i="1" s="1"/>
  <c r="G6442" i="1"/>
  <c r="H6442" i="1" s="1"/>
  <c r="G6443" i="1"/>
  <c r="H6443" i="1" s="1"/>
  <c r="G6444" i="1"/>
  <c r="H6444" i="1" s="1"/>
  <c r="G6445" i="1"/>
  <c r="H6445" i="1" s="1"/>
  <c r="G6446" i="1"/>
  <c r="H6446" i="1" s="1"/>
  <c r="G6447" i="1"/>
  <c r="H6447" i="1" s="1"/>
  <c r="G6448" i="1"/>
  <c r="H6448" i="1" s="1"/>
  <c r="G6449" i="1"/>
  <c r="H6449" i="1" s="1"/>
  <c r="G6450" i="1"/>
  <c r="H6450" i="1" s="1"/>
  <c r="G6451" i="1"/>
  <c r="H6451" i="1" s="1"/>
  <c r="G6452" i="1"/>
  <c r="H6452" i="1" s="1"/>
  <c r="G6453" i="1"/>
  <c r="H6453" i="1" s="1"/>
  <c r="G6454" i="1"/>
  <c r="H6454" i="1" s="1"/>
  <c r="G6455" i="1"/>
  <c r="H6455" i="1" s="1"/>
  <c r="G6456" i="1"/>
  <c r="H6456" i="1" s="1"/>
  <c r="G6457" i="1"/>
  <c r="H6457" i="1" s="1"/>
  <c r="G6458" i="1"/>
  <c r="H6458" i="1" s="1"/>
  <c r="G6459" i="1"/>
  <c r="H6459" i="1" s="1"/>
  <c r="G6460" i="1"/>
  <c r="H6460" i="1" s="1"/>
  <c r="G6461" i="1"/>
  <c r="H6461" i="1" s="1"/>
  <c r="G6462" i="1"/>
  <c r="H6462" i="1" s="1"/>
  <c r="G6463" i="1"/>
  <c r="H6463" i="1" s="1"/>
  <c r="G6464" i="1"/>
  <c r="H6464" i="1" s="1"/>
  <c r="G6465" i="1"/>
  <c r="H6465" i="1" s="1"/>
  <c r="G6466" i="1"/>
  <c r="H6466" i="1" s="1"/>
  <c r="G6467" i="1"/>
  <c r="H6467" i="1" s="1"/>
  <c r="G6468" i="1"/>
  <c r="H6468" i="1" s="1"/>
  <c r="G6469" i="1"/>
  <c r="H6469" i="1" s="1"/>
  <c r="G6470" i="1"/>
  <c r="H6470" i="1" s="1"/>
  <c r="G6471" i="1"/>
  <c r="H6471" i="1" s="1"/>
  <c r="G6472" i="1"/>
  <c r="H6472" i="1" s="1"/>
  <c r="G6473" i="1"/>
  <c r="H6473" i="1" s="1"/>
  <c r="G6474" i="1"/>
  <c r="H6474" i="1" s="1"/>
  <c r="G6475" i="1"/>
  <c r="H6475" i="1" s="1"/>
  <c r="G6476" i="1"/>
  <c r="H6476" i="1" s="1"/>
  <c r="G6477" i="1"/>
  <c r="H6477" i="1" s="1"/>
  <c r="G6478" i="1"/>
  <c r="H6478" i="1" s="1"/>
  <c r="G6479" i="1"/>
  <c r="H6479" i="1" s="1"/>
  <c r="G6480" i="1"/>
  <c r="H6480" i="1" s="1"/>
  <c r="G6481" i="1"/>
  <c r="H6481" i="1" s="1"/>
  <c r="G6482" i="1"/>
  <c r="H6482" i="1" s="1"/>
  <c r="G6483" i="1"/>
  <c r="H6483" i="1" s="1"/>
  <c r="G6484" i="1"/>
  <c r="H6484" i="1" s="1"/>
  <c r="G6485" i="1"/>
  <c r="H6485" i="1" s="1"/>
  <c r="G6486" i="1"/>
  <c r="H6486" i="1" s="1"/>
  <c r="G6487" i="1"/>
  <c r="H6487" i="1" s="1"/>
  <c r="G6488" i="1"/>
  <c r="H6488" i="1" s="1"/>
  <c r="G6489" i="1"/>
  <c r="H6489" i="1" s="1"/>
  <c r="G6490" i="1"/>
  <c r="H6490" i="1" s="1"/>
  <c r="G6491" i="1"/>
  <c r="H6491" i="1" s="1"/>
  <c r="G6492" i="1"/>
  <c r="H6492" i="1" s="1"/>
  <c r="G6493" i="1"/>
  <c r="H6493" i="1" s="1"/>
  <c r="G6494" i="1"/>
  <c r="H6494" i="1" s="1"/>
  <c r="G6495" i="1"/>
  <c r="H6495" i="1" s="1"/>
  <c r="G6496" i="1"/>
  <c r="H6496" i="1" s="1"/>
  <c r="G6497" i="1"/>
  <c r="H6497" i="1" s="1"/>
  <c r="G6498" i="1"/>
  <c r="H6498" i="1" s="1"/>
  <c r="G6499" i="1"/>
  <c r="H6499" i="1" s="1"/>
  <c r="G6500" i="1"/>
  <c r="H6500" i="1" s="1"/>
  <c r="G6501" i="1"/>
  <c r="H6501" i="1" s="1"/>
  <c r="G6502" i="1"/>
  <c r="H6502" i="1" s="1"/>
  <c r="G6503" i="1"/>
  <c r="G6504" i="1"/>
  <c r="G6505" i="1"/>
  <c r="G6506" i="1"/>
  <c r="G6507" i="1"/>
  <c r="H6507" i="1" s="1"/>
  <c r="G6508" i="1"/>
  <c r="H6508" i="1" s="1"/>
  <c r="G6509" i="1"/>
  <c r="H6509" i="1" s="1"/>
  <c r="G6510" i="1"/>
  <c r="H6510" i="1" s="1"/>
  <c r="G6511" i="1"/>
  <c r="H6511" i="1" s="1"/>
  <c r="G6512" i="1"/>
  <c r="H6512" i="1" s="1"/>
  <c r="G6513" i="1"/>
  <c r="H6513" i="1" s="1"/>
  <c r="G6514" i="1"/>
  <c r="H6514" i="1" s="1"/>
  <c r="G6515" i="1"/>
  <c r="H6515" i="1" s="1"/>
  <c r="G6516" i="1"/>
  <c r="H6516" i="1" s="1"/>
  <c r="G6517" i="1"/>
  <c r="H6517" i="1" s="1"/>
  <c r="G6518" i="1"/>
  <c r="H6518" i="1" s="1"/>
  <c r="G6519" i="1"/>
  <c r="H6519" i="1" s="1"/>
  <c r="G6520" i="1"/>
  <c r="H6520" i="1" s="1"/>
  <c r="G6521" i="1"/>
  <c r="H6521" i="1" s="1"/>
  <c r="G6522" i="1"/>
  <c r="H6522" i="1" s="1"/>
  <c r="G6523" i="1"/>
  <c r="H6523" i="1" s="1"/>
  <c r="G6524" i="1"/>
  <c r="H6524" i="1" s="1"/>
  <c r="G6525" i="1"/>
  <c r="H6525" i="1" s="1"/>
  <c r="G6526" i="1"/>
  <c r="H6526" i="1" s="1"/>
  <c r="G6527" i="1"/>
  <c r="H6527" i="1" s="1"/>
  <c r="G6528" i="1"/>
  <c r="H6528" i="1" s="1"/>
  <c r="G6529" i="1"/>
  <c r="H6529" i="1" s="1"/>
  <c r="G6530" i="1"/>
  <c r="H6530" i="1" s="1"/>
  <c r="G6531" i="1"/>
  <c r="H6531" i="1" s="1"/>
  <c r="G6532" i="1"/>
  <c r="H6532" i="1" s="1"/>
  <c r="G6533" i="1"/>
  <c r="H6533" i="1" s="1"/>
  <c r="G6534" i="1"/>
  <c r="H6534" i="1" s="1"/>
  <c r="G6535" i="1"/>
  <c r="H6535" i="1" s="1"/>
  <c r="G6536" i="1"/>
  <c r="H6536" i="1" s="1"/>
  <c r="G6537" i="1"/>
  <c r="H6537" i="1" s="1"/>
  <c r="G6538" i="1"/>
  <c r="H6538" i="1" s="1"/>
  <c r="G6539" i="1"/>
  <c r="H6539" i="1" s="1"/>
  <c r="G6540" i="1"/>
  <c r="H6540" i="1" s="1"/>
  <c r="G6541" i="1"/>
  <c r="H6541" i="1" s="1"/>
  <c r="G6542" i="1"/>
  <c r="H6542" i="1" s="1"/>
  <c r="G6543" i="1"/>
  <c r="H6543" i="1" s="1"/>
  <c r="G6544" i="1"/>
  <c r="H6544" i="1" s="1"/>
  <c r="G6545" i="1"/>
  <c r="H6545" i="1" s="1"/>
  <c r="G6546" i="1"/>
  <c r="H6546" i="1" s="1"/>
  <c r="G6547" i="1"/>
  <c r="H6547" i="1" s="1"/>
  <c r="G6548" i="1"/>
  <c r="H6548" i="1" s="1"/>
  <c r="G6549" i="1"/>
  <c r="H6549" i="1" s="1"/>
  <c r="G6550" i="1"/>
  <c r="H6550" i="1" s="1"/>
  <c r="G6551" i="1"/>
  <c r="H6551" i="1" s="1"/>
  <c r="G6552" i="1"/>
  <c r="H6552" i="1" s="1"/>
  <c r="G6553" i="1"/>
  <c r="G6554" i="1"/>
  <c r="G6555" i="1"/>
  <c r="H6555" i="1" s="1"/>
  <c r="G6556" i="1"/>
  <c r="H6556" i="1" s="1"/>
  <c r="G6557" i="1"/>
  <c r="H6557" i="1" s="1"/>
  <c r="G6558" i="1"/>
  <c r="H6558" i="1" s="1"/>
  <c r="G6559" i="1"/>
  <c r="H6559" i="1" s="1"/>
  <c r="G6560" i="1"/>
  <c r="H6560" i="1" s="1"/>
  <c r="G6561" i="1"/>
  <c r="H6561" i="1" s="1"/>
  <c r="G6562" i="1"/>
  <c r="H6562" i="1" s="1"/>
  <c r="G6563" i="1"/>
  <c r="H6563" i="1" s="1"/>
  <c r="G6564" i="1"/>
  <c r="H6564" i="1" s="1"/>
  <c r="G6565" i="1"/>
  <c r="H6565" i="1" s="1"/>
  <c r="G6566" i="1"/>
  <c r="H6566" i="1" s="1"/>
  <c r="G6567" i="1"/>
  <c r="H6567" i="1" s="1"/>
  <c r="G6568" i="1"/>
  <c r="H6568" i="1" s="1"/>
  <c r="G6569" i="1"/>
  <c r="H6569" i="1" s="1"/>
  <c r="G6570" i="1"/>
  <c r="H6570" i="1" s="1"/>
  <c r="G6571" i="1"/>
  <c r="H6571" i="1" s="1"/>
  <c r="G6572" i="1"/>
  <c r="H6572" i="1" s="1"/>
  <c r="G6573" i="1"/>
  <c r="H6573" i="1" s="1"/>
  <c r="G6574" i="1"/>
  <c r="H6574" i="1" s="1"/>
  <c r="G6575" i="1"/>
  <c r="G6576" i="1"/>
  <c r="H6576" i="1" s="1"/>
  <c r="G6577" i="1"/>
  <c r="H6577" i="1" s="1"/>
  <c r="G6578" i="1"/>
  <c r="H6578" i="1" s="1"/>
  <c r="G6579" i="1"/>
  <c r="H6579" i="1" s="1"/>
  <c r="G6580" i="1"/>
  <c r="H6580" i="1" s="1"/>
  <c r="G6581" i="1"/>
  <c r="H6581" i="1" s="1"/>
  <c r="G6582" i="1"/>
  <c r="H6582" i="1" s="1"/>
  <c r="G6583" i="1"/>
  <c r="H6583" i="1" s="1"/>
  <c r="G6584" i="1"/>
  <c r="H6584" i="1" s="1"/>
  <c r="G6585" i="1"/>
  <c r="H6585" i="1" s="1"/>
  <c r="G6586" i="1"/>
  <c r="H6586" i="1" s="1"/>
  <c r="G6587" i="1"/>
  <c r="H6587" i="1" s="1"/>
  <c r="G6588" i="1"/>
  <c r="G6589" i="1"/>
  <c r="G6590" i="1"/>
  <c r="G6591" i="1"/>
  <c r="H6591" i="1" s="1"/>
  <c r="G6592" i="1"/>
  <c r="H6592" i="1" s="1"/>
  <c r="G6593" i="1"/>
  <c r="H6593" i="1" s="1"/>
  <c r="G6594" i="1"/>
  <c r="G6595" i="1"/>
  <c r="H6595" i="1" s="1"/>
  <c r="G6596" i="1"/>
  <c r="H6596" i="1" s="1"/>
  <c r="G6597" i="1"/>
  <c r="H6597" i="1" s="1"/>
  <c r="G6598" i="1"/>
  <c r="H6598" i="1" s="1"/>
  <c r="G6599" i="1"/>
  <c r="H6599" i="1" s="1"/>
  <c r="G6600" i="1"/>
  <c r="H6600" i="1" s="1"/>
  <c r="G6601" i="1"/>
  <c r="H6601" i="1" s="1"/>
  <c r="G6602" i="1"/>
  <c r="H6602" i="1" s="1"/>
  <c r="G6603" i="1"/>
  <c r="H6603" i="1" s="1"/>
  <c r="G6604" i="1"/>
  <c r="H6604" i="1" s="1"/>
  <c r="G6605" i="1"/>
  <c r="H6605" i="1" s="1"/>
  <c r="G6606" i="1"/>
  <c r="H6606" i="1" s="1"/>
  <c r="G6607" i="1"/>
  <c r="H6607" i="1" s="1"/>
  <c r="G6608" i="1"/>
  <c r="H6608" i="1" s="1"/>
  <c r="G6609" i="1"/>
  <c r="H6609" i="1" s="1"/>
  <c r="G6610" i="1"/>
  <c r="H6610" i="1" s="1"/>
  <c r="G6611" i="1"/>
  <c r="H6611" i="1" s="1"/>
  <c r="G6612" i="1"/>
  <c r="H6612" i="1" s="1"/>
  <c r="G6613" i="1"/>
  <c r="H6613" i="1" s="1"/>
  <c r="G6614" i="1"/>
  <c r="H6614" i="1" s="1"/>
  <c r="G6615" i="1"/>
  <c r="H6615" i="1" s="1"/>
  <c r="G6616" i="1"/>
  <c r="H6616" i="1" s="1"/>
  <c r="G6617" i="1"/>
  <c r="H6617" i="1" s="1"/>
  <c r="G6618" i="1"/>
  <c r="H6618" i="1" s="1"/>
  <c r="G6619" i="1"/>
  <c r="H6619" i="1" s="1"/>
  <c r="G6620" i="1"/>
  <c r="H6620" i="1" s="1"/>
  <c r="G6621" i="1"/>
  <c r="H6621" i="1" s="1"/>
  <c r="G6622" i="1"/>
  <c r="H6622" i="1" s="1"/>
  <c r="G6623" i="1"/>
  <c r="H6623" i="1" s="1"/>
  <c r="G6624" i="1"/>
  <c r="H6624" i="1" s="1"/>
  <c r="G6625" i="1"/>
  <c r="H6625" i="1" s="1"/>
  <c r="G6626" i="1"/>
  <c r="H6626" i="1" s="1"/>
  <c r="G6627" i="1"/>
  <c r="H6627" i="1" s="1"/>
  <c r="G6628" i="1"/>
  <c r="H6628" i="1" s="1"/>
  <c r="G6629" i="1"/>
  <c r="H6629" i="1" s="1"/>
  <c r="G6630" i="1"/>
  <c r="H6630" i="1" s="1"/>
  <c r="G6631" i="1"/>
  <c r="H6631" i="1" s="1"/>
  <c r="G6632" i="1"/>
  <c r="H6632" i="1" s="1"/>
  <c r="G6633" i="1"/>
  <c r="H6633" i="1" s="1"/>
  <c r="G6634" i="1"/>
  <c r="H6634" i="1" s="1"/>
  <c r="G6635" i="1"/>
  <c r="H6635" i="1" s="1"/>
  <c r="G6636" i="1"/>
  <c r="G6637" i="1"/>
  <c r="G6638" i="1"/>
  <c r="H6638" i="1" s="1"/>
  <c r="G6639" i="1"/>
  <c r="H6639" i="1" s="1"/>
  <c r="G6640" i="1"/>
  <c r="H6640" i="1" s="1"/>
  <c r="G6641" i="1"/>
  <c r="H6641" i="1" s="1"/>
  <c r="G6642" i="1"/>
  <c r="H6642" i="1" s="1"/>
  <c r="G6643" i="1"/>
  <c r="H6643" i="1" s="1"/>
  <c r="G6644" i="1"/>
  <c r="H6644" i="1" s="1"/>
  <c r="G6645" i="1"/>
  <c r="H6645" i="1" s="1"/>
  <c r="G6646" i="1"/>
  <c r="H6646" i="1" s="1"/>
  <c r="G6647" i="1"/>
  <c r="H6647" i="1" s="1"/>
  <c r="G6648" i="1"/>
  <c r="H6648" i="1" s="1"/>
  <c r="G6649" i="1"/>
  <c r="H6649" i="1" s="1"/>
  <c r="G6650" i="1"/>
  <c r="H6650" i="1" s="1"/>
  <c r="G6651" i="1"/>
  <c r="H6651" i="1" s="1"/>
  <c r="G6652" i="1"/>
  <c r="H6652" i="1" s="1"/>
  <c r="G6653" i="1"/>
  <c r="H6653" i="1" s="1"/>
  <c r="G6654" i="1"/>
  <c r="H6654" i="1" s="1"/>
  <c r="G6655" i="1"/>
  <c r="H6655" i="1" s="1"/>
  <c r="G6656" i="1"/>
  <c r="H6656" i="1" s="1"/>
  <c r="G6657" i="1"/>
  <c r="H6657" i="1" s="1"/>
  <c r="G6658" i="1"/>
  <c r="H6658" i="1" s="1"/>
  <c r="G6659" i="1"/>
  <c r="H6659" i="1" s="1"/>
  <c r="G6660" i="1"/>
  <c r="H6660" i="1" s="1"/>
  <c r="G6661" i="1"/>
  <c r="H6661" i="1" s="1"/>
  <c r="G6662" i="1"/>
  <c r="H6662" i="1" s="1"/>
  <c r="G6663" i="1"/>
  <c r="H6663" i="1" s="1"/>
  <c r="G6664" i="1"/>
  <c r="H6664" i="1" s="1"/>
  <c r="G6665" i="1"/>
  <c r="H6665" i="1" s="1"/>
  <c r="G6666" i="1"/>
  <c r="H6666" i="1" s="1"/>
  <c r="G6667" i="1"/>
  <c r="H6667" i="1" s="1"/>
  <c r="G6668" i="1"/>
  <c r="H6668" i="1" s="1"/>
  <c r="G6669" i="1"/>
  <c r="H6669" i="1" s="1"/>
  <c r="G6670" i="1"/>
  <c r="H6670" i="1" s="1"/>
  <c r="G6671" i="1"/>
  <c r="G6672" i="1"/>
  <c r="G6673" i="1"/>
  <c r="G6674" i="1"/>
  <c r="G6675" i="1"/>
  <c r="H6675" i="1" s="1"/>
  <c r="G6676" i="1"/>
  <c r="H6676" i="1" s="1"/>
  <c r="G6677" i="1"/>
  <c r="H6677" i="1" s="1"/>
  <c r="G6678" i="1"/>
  <c r="H6678" i="1" s="1"/>
  <c r="G6679" i="1"/>
  <c r="H6679" i="1" s="1"/>
  <c r="G6680" i="1"/>
  <c r="H6680" i="1" s="1"/>
  <c r="G6681" i="1"/>
  <c r="H6681" i="1" s="1"/>
  <c r="G6682" i="1"/>
  <c r="H6682" i="1" s="1"/>
  <c r="G6683" i="1"/>
  <c r="H6683" i="1" s="1"/>
  <c r="G6684" i="1"/>
  <c r="H6684" i="1" s="1"/>
  <c r="G6685" i="1"/>
  <c r="H6685" i="1" s="1"/>
  <c r="G6686" i="1"/>
  <c r="H6686" i="1" s="1"/>
  <c r="G6687" i="1"/>
  <c r="H6687" i="1" s="1"/>
  <c r="G6688" i="1"/>
  <c r="H6688" i="1" s="1"/>
  <c r="G6689" i="1"/>
  <c r="H6689" i="1" s="1"/>
  <c r="G6690" i="1"/>
  <c r="H6690" i="1" s="1"/>
  <c r="G6691" i="1"/>
  <c r="H6691" i="1" s="1"/>
  <c r="G6692" i="1"/>
  <c r="H6692" i="1" s="1"/>
  <c r="G6693" i="1"/>
  <c r="H6693" i="1" s="1"/>
  <c r="G6694" i="1"/>
  <c r="H6694" i="1" s="1"/>
  <c r="G6695" i="1"/>
  <c r="H6695" i="1" s="1"/>
  <c r="G6696" i="1"/>
  <c r="H6696" i="1" s="1"/>
  <c r="G6697" i="1"/>
  <c r="H6697" i="1" s="1"/>
  <c r="G6698" i="1"/>
  <c r="H6698" i="1" s="1"/>
  <c r="G6699" i="1"/>
  <c r="H6699" i="1" s="1"/>
  <c r="G6700" i="1"/>
  <c r="H6700" i="1" s="1"/>
  <c r="G6701" i="1"/>
  <c r="H6701" i="1" s="1"/>
  <c r="G6702" i="1"/>
  <c r="H6702" i="1" s="1"/>
  <c r="G6703" i="1"/>
  <c r="H6703" i="1" s="1"/>
  <c r="G6704" i="1"/>
  <c r="H6704" i="1" s="1"/>
  <c r="G6705" i="1"/>
  <c r="H6705" i="1" s="1"/>
  <c r="G6706" i="1"/>
  <c r="H6706" i="1" s="1"/>
  <c r="G6707" i="1"/>
  <c r="H6707" i="1" s="1"/>
  <c r="G6708" i="1"/>
  <c r="H6708" i="1" s="1"/>
  <c r="G6709" i="1"/>
  <c r="H6709" i="1" s="1"/>
  <c r="G6710" i="1"/>
  <c r="H6710" i="1" s="1"/>
  <c r="G6711" i="1"/>
  <c r="H6711" i="1" s="1"/>
  <c r="G6712" i="1"/>
  <c r="H6712" i="1" s="1"/>
  <c r="G6713" i="1"/>
  <c r="H6713" i="1" s="1"/>
  <c r="G6714" i="1"/>
  <c r="H6714" i="1" s="1"/>
  <c r="G6715" i="1"/>
  <c r="H6715" i="1" s="1"/>
  <c r="G6716" i="1"/>
  <c r="H6716" i="1" s="1"/>
  <c r="G6717" i="1"/>
  <c r="H6717" i="1" s="1"/>
  <c r="G6718" i="1"/>
  <c r="H6718" i="1" s="1"/>
  <c r="G6719" i="1"/>
  <c r="H6719" i="1" s="1"/>
  <c r="G6720" i="1"/>
  <c r="H6720" i="1" s="1"/>
  <c r="G6721" i="1"/>
  <c r="H6721" i="1" s="1"/>
  <c r="G6722" i="1"/>
  <c r="H6722" i="1" s="1"/>
  <c r="G6723" i="1"/>
  <c r="H6723" i="1" s="1"/>
  <c r="G6724" i="1"/>
  <c r="H6724" i="1" s="1"/>
  <c r="G6725" i="1"/>
  <c r="H6725" i="1" s="1"/>
  <c r="G6726" i="1"/>
  <c r="H6726" i="1" s="1"/>
  <c r="G6727" i="1"/>
  <c r="H6727" i="1" s="1"/>
  <c r="G6728" i="1"/>
  <c r="H6728" i="1" s="1"/>
  <c r="G6729" i="1"/>
  <c r="H6729" i="1" s="1"/>
  <c r="G6730" i="1"/>
  <c r="H6730" i="1" s="1"/>
  <c r="G6731" i="1"/>
  <c r="H6731" i="1" s="1"/>
  <c r="G6732" i="1"/>
  <c r="H6732" i="1" s="1"/>
  <c r="G6733" i="1"/>
  <c r="H6733" i="1" s="1"/>
  <c r="G6734" i="1"/>
  <c r="H6734" i="1" s="1"/>
  <c r="G6735" i="1"/>
  <c r="H6735" i="1" s="1"/>
  <c r="G6736" i="1"/>
  <c r="H6736" i="1" s="1"/>
  <c r="G6737" i="1"/>
  <c r="H6737" i="1" s="1"/>
  <c r="G6738" i="1"/>
  <c r="G6739" i="1"/>
  <c r="H6739" i="1" s="1"/>
  <c r="G6740" i="1"/>
  <c r="H6740" i="1" s="1"/>
  <c r="G6741" i="1"/>
  <c r="H6741" i="1" s="1"/>
  <c r="G6742" i="1"/>
  <c r="H6742" i="1" s="1"/>
  <c r="G6743" i="1"/>
  <c r="H6743" i="1" s="1"/>
  <c r="G6744" i="1"/>
  <c r="H6744" i="1" s="1"/>
  <c r="G6745" i="1"/>
  <c r="H6745" i="1" s="1"/>
  <c r="G6746" i="1"/>
  <c r="H6746" i="1" s="1"/>
  <c r="G6747" i="1"/>
  <c r="H6747" i="1" s="1"/>
  <c r="G6748" i="1"/>
  <c r="H6748" i="1" s="1"/>
  <c r="G6749" i="1"/>
  <c r="H6749" i="1" s="1"/>
  <c r="G6750" i="1"/>
  <c r="H6750" i="1" s="1"/>
  <c r="G6751" i="1"/>
  <c r="H6751" i="1" s="1"/>
  <c r="G6752" i="1"/>
  <c r="H6752" i="1" s="1"/>
  <c r="G6753" i="1"/>
  <c r="H6753" i="1" s="1"/>
  <c r="G6754" i="1"/>
  <c r="H6754" i="1" s="1"/>
  <c r="G6755" i="1"/>
  <c r="G6756" i="1"/>
  <c r="H6756" i="1" s="1"/>
  <c r="G6757" i="1"/>
  <c r="H6757" i="1" s="1"/>
  <c r="G6758" i="1"/>
  <c r="H6758" i="1" s="1"/>
  <c r="G6759" i="1"/>
  <c r="H6759" i="1" s="1"/>
  <c r="G6760" i="1"/>
  <c r="H6760" i="1" s="1"/>
  <c r="G6761" i="1"/>
  <c r="H6761" i="1" s="1"/>
  <c r="G6762" i="1"/>
  <c r="H6762" i="1" s="1"/>
  <c r="G6763" i="1"/>
  <c r="H6763" i="1" s="1"/>
  <c r="G6764" i="1"/>
  <c r="H6764" i="1" s="1"/>
  <c r="G6765" i="1"/>
  <c r="H6765" i="1" s="1"/>
  <c r="G6766" i="1"/>
  <c r="H6766" i="1" s="1"/>
  <c r="G6767" i="1"/>
  <c r="H6767" i="1" s="1"/>
  <c r="G6768" i="1"/>
  <c r="H6768" i="1" s="1"/>
  <c r="G6769" i="1"/>
  <c r="H6769" i="1" s="1"/>
  <c r="G6770" i="1"/>
  <c r="H6770" i="1" s="1"/>
  <c r="G6771" i="1"/>
  <c r="H6771" i="1" s="1"/>
  <c r="G6772" i="1"/>
  <c r="H6772" i="1" s="1"/>
  <c r="G6773" i="1"/>
  <c r="H6773" i="1" s="1"/>
  <c r="G6774" i="1"/>
  <c r="H6774" i="1" s="1"/>
  <c r="G6775" i="1"/>
  <c r="H6775" i="1" s="1"/>
  <c r="G6776" i="1"/>
  <c r="H6776" i="1" s="1"/>
  <c r="G6777" i="1"/>
  <c r="H6777" i="1" s="1"/>
  <c r="G6778" i="1"/>
  <c r="H6778" i="1" s="1"/>
  <c r="G6779" i="1"/>
  <c r="H6779" i="1" s="1"/>
  <c r="G6780" i="1"/>
  <c r="H6780" i="1" s="1"/>
  <c r="G6781" i="1"/>
  <c r="H6781" i="1" s="1"/>
  <c r="G6782" i="1"/>
  <c r="H6782" i="1" s="1"/>
  <c r="G6783" i="1"/>
  <c r="H6783" i="1" s="1"/>
  <c r="G6784" i="1"/>
  <c r="H6784" i="1" s="1"/>
  <c r="G6785" i="1"/>
  <c r="H6785" i="1" s="1"/>
  <c r="G6786" i="1"/>
  <c r="H6786" i="1" s="1"/>
  <c r="G6787" i="1"/>
  <c r="H6787" i="1" s="1"/>
  <c r="G6788" i="1"/>
  <c r="H6788" i="1" s="1"/>
  <c r="G6789" i="1"/>
  <c r="H6789" i="1" s="1"/>
  <c r="G6790" i="1"/>
  <c r="H6790" i="1" s="1"/>
  <c r="G6791" i="1"/>
  <c r="H6791" i="1" s="1"/>
  <c r="G6792" i="1"/>
  <c r="H6792" i="1" s="1"/>
  <c r="G6793" i="1"/>
  <c r="H6793" i="1" s="1"/>
  <c r="G6794" i="1"/>
  <c r="H6794" i="1" s="1"/>
  <c r="G6795" i="1"/>
  <c r="H6795" i="1" s="1"/>
  <c r="G6796" i="1"/>
  <c r="H6796" i="1" s="1"/>
  <c r="G6797" i="1"/>
  <c r="H6797" i="1" s="1"/>
  <c r="G6798" i="1"/>
  <c r="H6798" i="1" s="1"/>
  <c r="G6799" i="1"/>
  <c r="H6799" i="1" s="1"/>
  <c r="G6800" i="1"/>
  <c r="H6800" i="1" s="1"/>
  <c r="G6801" i="1"/>
  <c r="H6801" i="1" s="1"/>
  <c r="G6802" i="1"/>
  <c r="H6802" i="1" s="1"/>
  <c r="G6803" i="1"/>
  <c r="H6803" i="1" s="1"/>
  <c r="G6804" i="1"/>
  <c r="H6804" i="1" s="1"/>
  <c r="G6805" i="1"/>
  <c r="H6805" i="1" s="1"/>
  <c r="G6806" i="1"/>
  <c r="H6806" i="1" s="1"/>
  <c r="G6807" i="1"/>
  <c r="H6807" i="1" s="1"/>
  <c r="G6808" i="1"/>
  <c r="H6808" i="1" s="1"/>
  <c r="G6809" i="1"/>
  <c r="H6809" i="1" s="1"/>
  <c r="G6810" i="1"/>
  <c r="H6810" i="1" s="1"/>
  <c r="G6811" i="1"/>
  <c r="H6811" i="1" s="1"/>
  <c r="G6812" i="1"/>
  <c r="H6812" i="1" s="1"/>
  <c r="G6813" i="1"/>
  <c r="H6813" i="1" s="1"/>
  <c r="G6814" i="1"/>
  <c r="H6814" i="1" s="1"/>
  <c r="G6815" i="1"/>
  <c r="H6815" i="1" s="1"/>
  <c r="G6816" i="1"/>
  <c r="H6816" i="1" s="1"/>
  <c r="G6817" i="1"/>
  <c r="H6817" i="1" s="1"/>
  <c r="G6818" i="1"/>
  <c r="G6819" i="1"/>
  <c r="H6819" i="1" s="1"/>
  <c r="G6820" i="1"/>
  <c r="H6820" i="1" s="1"/>
  <c r="G6821" i="1"/>
  <c r="H6821" i="1" s="1"/>
  <c r="G6822" i="1"/>
  <c r="H6822" i="1" s="1"/>
  <c r="G6823" i="1"/>
  <c r="H6823" i="1" s="1"/>
  <c r="G6824" i="1"/>
  <c r="H6824" i="1" s="1"/>
  <c r="G6825" i="1"/>
  <c r="H6825" i="1" s="1"/>
  <c r="G6826" i="1"/>
  <c r="H6826" i="1" s="1"/>
  <c r="G6827" i="1"/>
  <c r="H6827" i="1" s="1"/>
  <c r="G6828" i="1"/>
  <c r="H6828" i="1" s="1"/>
  <c r="G6829" i="1"/>
  <c r="H6829" i="1" s="1"/>
  <c r="G6830" i="1"/>
  <c r="H6830" i="1" s="1"/>
  <c r="G6831" i="1"/>
  <c r="H6831" i="1" s="1"/>
  <c r="G6832" i="1"/>
  <c r="H6832" i="1" s="1"/>
  <c r="G6833" i="1"/>
  <c r="H6833" i="1" s="1"/>
  <c r="G6834" i="1"/>
  <c r="G6835" i="1"/>
  <c r="G6836" i="1"/>
  <c r="H6836" i="1" s="1"/>
  <c r="G6837" i="1"/>
  <c r="H6837" i="1" s="1"/>
  <c r="G6838" i="1"/>
  <c r="H6838" i="1" s="1"/>
  <c r="G6839" i="1"/>
  <c r="H6839" i="1" s="1"/>
  <c r="G6840" i="1"/>
  <c r="H6840" i="1" s="1"/>
  <c r="G6841" i="1"/>
  <c r="H6841" i="1" s="1"/>
  <c r="G6842" i="1"/>
  <c r="H6842" i="1" s="1"/>
  <c r="G6843" i="1"/>
  <c r="H6843" i="1" s="1"/>
  <c r="G6844" i="1"/>
  <c r="H6844" i="1" s="1"/>
  <c r="G6845" i="1"/>
  <c r="H6845" i="1" s="1"/>
  <c r="G6846" i="1"/>
  <c r="H6846" i="1" s="1"/>
  <c r="G6847" i="1"/>
  <c r="H6847" i="1" s="1"/>
  <c r="G6848" i="1"/>
  <c r="H6848" i="1" s="1"/>
  <c r="G6849" i="1"/>
  <c r="H6849" i="1" s="1"/>
  <c r="G6850" i="1"/>
  <c r="H6850" i="1" s="1"/>
  <c r="G6851" i="1"/>
  <c r="H6851" i="1" s="1"/>
  <c r="G6852" i="1"/>
  <c r="H6852" i="1" s="1"/>
  <c r="G6853" i="1"/>
  <c r="H6853" i="1" s="1"/>
  <c r="G6854" i="1"/>
  <c r="H6854" i="1" s="1"/>
  <c r="G6855" i="1"/>
  <c r="H6855" i="1" s="1"/>
  <c r="G6856" i="1"/>
  <c r="H6856" i="1" s="1"/>
  <c r="G6857" i="1"/>
  <c r="H6857" i="1" s="1"/>
  <c r="G6858" i="1"/>
  <c r="H6858" i="1" s="1"/>
  <c r="G6859" i="1"/>
  <c r="H6859" i="1" s="1"/>
  <c r="G6860" i="1"/>
  <c r="H6860" i="1" s="1"/>
  <c r="G6861" i="1"/>
  <c r="H6861" i="1" s="1"/>
  <c r="G6862" i="1"/>
  <c r="H6862" i="1" s="1"/>
  <c r="G6863" i="1"/>
  <c r="H6863" i="1" s="1"/>
  <c r="G6864" i="1"/>
  <c r="H6864" i="1" s="1"/>
  <c r="G6865" i="1"/>
  <c r="H6865" i="1" s="1"/>
  <c r="G6866" i="1"/>
  <c r="H6866" i="1" s="1"/>
  <c r="G6867" i="1"/>
  <c r="H6867" i="1" s="1"/>
  <c r="G6868" i="1"/>
  <c r="H6868" i="1" s="1"/>
  <c r="G6869" i="1"/>
  <c r="H6869" i="1" s="1"/>
  <c r="G6870" i="1"/>
  <c r="H6870" i="1" s="1"/>
  <c r="G6871" i="1"/>
  <c r="H6871" i="1" s="1"/>
  <c r="G6872" i="1"/>
  <c r="H6872" i="1" s="1"/>
  <c r="G6873" i="1"/>
  <c r="H6873" i="1" s="1"/>
  <c r="G6874" i="1"/>
  <c r="H6874" i="1" s="1"/>
  <c r="G6875" i="1"/>
  <c r="H6875" i="1" s="1"/>
  <c r="G6876" i="1"/>
  <c r="H6876" i="1" s="1"/>
  <c r="G6877" i="1"/>
  <c r="G6878" i="1"/>
  <c r="G6879" i="1"/>
  <c r="H6879" i="1" s="1"/>
  <c r="G6880" i="1"/>
  <c r="H6880" i="1" s="1"/>
  <c r="G6881" i="1"/>
  <c r="H6881" i="1" s="1"/>
  <c r="G6882" i="1"/>
  <c r="H6882" i="1" s="1"/>
  <c r="G6883" i="1"/>
  <c r="H6883" i="1" s="1"/>
  <c r="G6884" i="1"/>
  <c r="H6884" i="1" s="1"/>
  <c r="G6885" i="1"/>
  <c r="H6885" i="1" s="1"/>
  <c r="G6886" i="1"/>
  <c r="H6886" i="1" s="1"/>
  <c r="G6887" i="1"/>
  <c r="H6887" i="1" s="1"/>
  <c r="G6888" i="1"/>
  <c r="H6888" i="1" s="1"/>
  <c r="G6889" i="1"/>
  <c r="H6889" i="1" s="1"/>
  <c r="G6890" i="1"/>
  <c r="H6890" i="1" s="1"/>
  <c r="G6891" i="1"/>
  <c r="H6891" i="1" s="1"/>
  <c r="G6892" i="1"/>
  <c r="H6892" i="1" s="1"/>
  <c r="G6893" i="1"/>
  <c r="H6893" i="1" s="1"/>
  <c r="G6894" i="1"/>
  <c r="H6894" i="1" s="1"/>
  <c r="G6895" i="1"/>
  <c r="H6895" i="1" s="1"/>
  <c r="G6896" i="1"/>
  <c r="H6896" i="1" s="1"/>
  <c r="G6897" i="1"/>
  <c r="H6897" i="1" s="1"/>
  <c r="G6898" i="1"/>
  <c r="H6898" i="1" s="1"/>
  <c r="G6899" i="1"/>
  <c r="G6900" i="1"/>
  <c r="H6900" i="1" s="1"/>
  <c r="G6901" i="1"/>
  <c r="H6901" i="1" s="1"/>
  <c r="G6902" i="1"/>
  <c r="H6902" i="1" s="1"/>
  <c r="G6903" i="1"/>
  <c r="H6903" i="1" s="1"/>
  <c r="G6904" i="1"/>
  <c r="H6904" i="1" s="1"/>
  <c r="G6905" i="1"/>
  <c r="H6905" i="1" s="1"/>
  <c r="G6906" i="1"/>
  <c r="H6906" i="1" s="1"/>
  <c r="G6907" i="1"/>
  <c r="H6907" i="1" s="1"/>
  <c r="G6908" i="1"/>
  <c r="H6908" i="1" s="1"/>
  <c r="G6909" i="1"/>
  <c r="H6909" i="1" s="1"/>
  <c r="G6910" i="1"/>
  <c r="H6910" i="1" s="1"/>
  <c r="G6911" i="1"/>
  <c r="H6911" i="1" s="1"/>
  <c r="G6912" i="1"/>
  <c r="G6913" i="1"/>
  <c r="G6914" i="1"/>
  <c r="G6915" i="1"/>
  <c r="H6915" i="1" s="1"/>
  <c r="G6916" i="1"/>
  <c r="H6916" i="1" s="1"/>
  <c r="G6917" i="1"/>
  <c r="H6917" i="1" s="1"/>
  <c r="G6918" i="1"/>
  <c r="G6919" i="1"/>
  <c r="H6919" i="1" s="1"/>
  <c r="G6920" i="1"/>
  <c r="H6920" i="1" s="1"/>
  <c r="G6921" i="1"/>
  <c r="H6921" i="1" s="1"/>
  <c r="G6922" i="1"/>
  <c r="H6922" i="1" s="1"/>
  <c r="G6923" i="1"/>
  <c r="H6923" i="1" s="1"/>
  <c r="G6924" i="1"/>
  <c r="H6924" i="1" s="1"/>
  <c r="G6925" i="1"/>
  <c r="H6925" i="1" s="1"/>
  <c r="G6926" i="1"/>
  <c r="H6926" i="1" s="1"/>
  <c r="G6927" i="1"/>
  <c r="H6927" i="1" s="1"/>
  <c r="G6928" i="1"/>
  <c r="H6928" i="1" s="1"/>
  <c r="G6929" i="1"/>
  <c r="H6929" i="1" s="1"/>
  <c r="G6930" i="1"/>
  <c r="H6930" i="1" s="1"/>
  <c r="G6931" i="1"/>
  <c r="H6931" i="1" s="1"/>
  <c r="G6932" i="1"/>
  <c r="H6932" i="1" s="1"/>
  <c r="G6933" i="1"/>
  <c r="H6933" i="1" s="1"/>
  <c r="G6934" i="1"/>
  <c r="H6934" i="1" s="1"/>
  <c r="G6935" i="1"/>
  <c r="H6935" i="1" s="1"/>
  <c r="G6936" i="1"/>
  <c r="H6936" i="1" s="1"/>
  <c r="G6937" i="1"/>
  <c r="H6937" i="1" s="1"/>
  <c r="G6938" i="1"/>
  <c r="H6938" i="1" s="1"/>
  <c r="G6939" i="1"/>
  <c r="H6939" i="1" s="1"/>
  <c r="G6940" i="1"/>
  <c r="H6940" i="1" s="1"/>
  <c r="G6941" i="1"/>
  <c r="H6941" i="1" s="1"/>
  <c r="G6942" i="1"/>
  <c r="H6942" i="1" s="1"/>
  <c r="G6943" i="1"/>
  <c r="H6943" i="1" s="1"/>
  <c r="G6944" i="1"/>
  <c r="H6944" i="1" s="1"/>
  <c r="G6945" i="1"/>
  <c r="H6945" i="1" s="1"/>
  <c r="G6946" i="1"/>
  <c r="H6946" i="1" s="1"/>
  <c r="G6947" i="1"/>
  <c r="H6947" i="1" s="1"/>
  <c r="G6948" i="1"/>
  <c r="H6948" i="1" s="1"/>
  <c r="G6949" i="1"/>
  <c r="H6949" i="1" s="1"/>
  <c r="G6950" i="1"/>
  <c r="H6950" i="1" s="1"/>
  <c r="G6951" i="1"/>
  <c r="H6951" i="1" s="1"/>
  <c r="G6952" i="1"/>
  <c r="H6952" i="1" s="1"/>
  <c r="G6953" i="1"/>
  <c r="H6953" i="1" s="1"/>
  <c r="G6954" i="1"/>
  <c r="H6954" i="1" s="1"/>
  <c r="G6955" i="1"/>
  <c r="H6955" i="1" s="1"/>
  <c r="G6956" i="1"/>
  <c r="H6956" i="1" s="1"/>
  <c r="G6957" i="1"/>
  <c r="H6957" i="1" s="1"/>
  <c r="G6958" i="1"/>
  <c r="H6958" i="1" s="1"/>
  <c r="G6959" i="1"/>
  <c r="H6959" i="1" s="1"/>
  <c r="G6960" i="1"/>
  <c r="G6961" i="1"/>
  <c r="G6962" i="1"/>
  <c r="H6962" i="1" s="1"/>
  <c r="G6963" i="1"/>
  <c r="H6963" i="1" s="1"/>
  <c r="G6964" i="1"/>
  <c r="H6964" i="1" s="1"/>
  <c r="G6965" i="1"/>
  <c r="H6965" i="1" s="1"/>
  <c r="G6966" i="1"/>
  <c r="H6966" i="1" s="1"/>
  <c r="G6967" i="1"/>
  <c r="H6967" i="1" s="1"/>
  <c r="G6968" i="1"/>
  <c r="H6968" i="1" s="1"/>
  <c r="G6969" i="1"/>
  <c r="H6969" i="1" s="1"/>
  <c r="G6970" i="1"/>
  <c r="H6970" i="1" s="1"/>
  <c r="G6971" i="1"/>
  <c r="H6971" i="1" s="1"/>
  <c r="G6972" i="1"/>
  <c r="H6972" i="1" s="1"/>
  <c r="G6973" i="1"/>
  <c r="H6973" i="1" s="1"/>
  <c r="G6974" i="1"/>
  <c r="H6974" i="1" s="1"/>
  <c r="G6975" i="1"/>
  <c r="H6975" i="1" s="1"/>
  <c r="G6976" i="1"/>
  <c r="H6976" i="1" s="1"/>
  <c r="G6977" i="1"/>
  <c r="H6977" i="1" s="1"/>
  <c r="G6978" i="1"/>
  <c r="H6978" i="1" s="1"/>
  <c r="G6979" i="1"/>
  <c r="H6979" i="1" s="1"/>
  <c r="G6980" i="1"/>
  <c r="H6980" i="1" s="1"/>
  <c r="G6981" i="1"/>
  <c r="H6981" i="1" s="1"/>
  <c r="G6982" i="1"/>
  <c r="H6982" i="1" s="1"/>
  <c r="G6983" i="1"/>
  <c r="H6983" i="1" s="1"/>
  <c r="G6984" i="1"/>
  <c r="H6984" i="1" s="1"/>
  <c r="G6985" i="1"/>
  <c r="H6985" i="1" s="1"/>
  <c r="G6986" i="1"/>
  <c r="H6986" i="1" s="1"/>
  <c r="G6987" i="1"/>
  <c r="H6987" i="1" s="1"/>
  <c r="G6988" i="1"/>
  <c r="H6988" i="1" s="1"/>
  <c r="G6989" i="1"/>
  <c r="H6989" i="1" s="1"/>
  <c r="G6990" i="1"/>
  <c r="H6990" i="1" s="1"/>
  <c r="G6991" i="1"/>
  <c r="H6991" i="1" s="1"/>
  <c r="G6992" i="1"/>
  <c r="H6992" i="1" s="1"/>
  <c r="G6993" i="1"/>
  <c r="H6993" i="1" s="1"/>
  <c r="G6994" i="1"/>
  <c r="H6994" i="1" s="1"/>
  <c r="G6995" i="1"/>
  <c r="G6996" i="1"/>
  <c r="G6997" i="1"/>
  <c r="G6998" i="1"/>
  <c r="G6999" i="1"/>
  <c r="H6999" i="1" s="1"/>
  <c r="G7000" i="1"/>
  <c r="H7000" i="1" s="1"/>
  <c r="G7001" i="1"/>
  <c r="H7001" i="1" s="1"/>
  <c r="G7002" i="1"/>
  <c r="H7002" i="1" s="1"/>
  <c r="G7003" i="1"/>
  <c r="H7003" i="1" s="1"/>
  <c r="G7004" i="1"/>
  <c r="H7004" i="1" s="1"/>
  <c r="G7005" i="1"/>
  <c r="H7005" i="1" s="1"/>
  <c r="G7006" i="1"/>
  <c r="H7006" i="1" s="1"/>
  <c r="G7007" i="1"/>
  <c r="H7007" i="1" s="1"/>
  <c r="G7008" i="1"/>
  <c r="H7008" i="1" s="1"/>
  <c r="G7009" i="1"/>
  <c r="H7009" i="1" s="1"/>
  <c r="G7010" i="1"/>
  <c r="H7010" i="1" s="1"/>
  <c r="G7011" i="1"/>
  <c r="H7011" i="1" s="1"/>
  <c r="G7012" i="1"/>
  <c r="H7012" i="1" s="1"/>
  <c r="G7013" i="1"/>
  <c r="H7013" i="1" s="1"/>
  <c r="G7014" i="1"/>
  <c r="H7014" i="1" s="1"/>
  <c r="G7015" i="1"/>
  <c r="H7015" i="1" s="1"/>
  <c r="G7016" i="1"/>
  <c r="H7016" i="1" s="1"/>
  <c r="G7017" i="1"/>
  <c r="H7017" i="1" s="1"/>
  <c r="G7018" i="1"/>
  <c r="H7018" i="1" s="1"/>
  <c r="G7019" i="1"/>
  <c r="H7019" i="1" s="1"/>
  <c r="G7020" i="1"/>
  <c r="H7020" i="1" s="1"/>
  <c r="G7021" i="1"/>
  <c r="H7021" i="1" s="1"/>
  <c r="G7022" i="1"/>
  <c r="H7022" i="1" s="1"/>
  <c r="G7023" i="1"/>
  <c r="H7023" i="1" s="1"/>
  <c r="G7024" i="1"/>
  <c r="H7024" i="1" s="1"/>
  <c r="G7025" i="1"/>
  <c r="H7025" i="1" s="1"/>
  <c r="G7026" i="1"/>
  <c r="H7026" i="1" s="1"/>
  <c r="G7027" i="1"/>
  <c r="H7027" i="1" s="1"/>
  <c r="G7028" i="1"/>
  <c r="H7028" i="1" s="1"/>
  <c r="G7029" i="1"/>
  <c r="H7029" i="1" s="1"/>
  <c r="G7030" i="1"/>
  <c r="H7030" i="1" s="1"/>
  <c r="G7031" i="1"/>
  <c r="H7031" i="1" s="1"/>
  <c r="G7032" i="1"/>
  <c r="H7032" i="1" s="1"/>
  <c r="G7033" i="1"/>
  <c r="H7033" i="1" s="1"/>
  <c r="G7034" i="1"/>
  <c r="H7034" i="1" s="1"/>
  <c r="G7035" i="1"/>
  <c r="H7035" i="1" s="1"/>
  <c r="G7036" i="1"/>
  <c r="H7036" i="1" s="1"/>
  <c r="G7037" i="1"/>
  <c r="H7037" i="1" s="1"/>
  <c r="G7038" i="1"/>
  <c r="H7038" i="1" s="1"/>
  <c r="G7039" i="1"/>
  <c r="H7039" i="1" s="1"/>
  <c r="G7040" i="1"/>
  <c r="H7040" i="1" s="1"/>
  <c r="G7041" i="1"/>
  <c r="H7041" i="1" s="1"/>
  <c r="G7042" i="1"/>
  <c r="H7042" i="1" s="1"/>
  <c r="G7043" i="1"/>
  <c r="H7043" i="1" s="1"/>
  <c r="G7044" i="1"/>
  <c r="H7044" i="1" s="1"/>
  <c r="G7045" i="1"/>
  <c r="H7045" i="1" s="1"/>
  <c r="G7046" i="1"/>
  <c r="H7046" i="1" s="1"/>
  <c r="G7047" i="1"/>
  <c r="H7047" i="1" s="1"/>
  <c r="G7048" i="1"/>
  <c r="H7048" i="1" s="1"/>
  <c r="G7049" i="1"/>
  <c r="H7049" i="1" s="1"/>
  <c r="G7050" i="1"/>
  <c r="H7050" i="1" s="1"/>
  <c r="G7051" i="1"/>
  <c r="H7051" i="1" s="1"/>
  <c r="G7052" i="1"/>
  <c r="H7052" i="1" s="1"/>
  <c r="G7053" i="1"/>
  <c r="H7053" i="1" s="1"/>
  <c r="G7054" i="1"/>
  <c r="H7054" i="1" s="1"/>
  <c r="G7055" i="1"/>
  <c r="H7055" i="1" s="1"/>
  <c r="G7056" i="1"/>
  <c r="H7056" i="1" s="1"/>
  <c r="G7057" i="1"/>
  <c r="H7057" i="1" s="1"/>
  <c r="G7058" i="1"/>
  <c r="H7058" i="1" s="1"/>
  <c r="G7059" i="1"/>
  <c r="H7059" i="1" s="1"/>
  <c r="G7060" i="1"/>
  <c r="H7060" i="1" s="1"/>
  <c r="G7061" i="1"/>
  <c r="H7061" i="1" s="1"/>
  <c r="G7062" i="1"/>
  <c r="G7063" i="1"/>
  <c r="H7063" i="1" s="1"/>
  <c r="G7064" i="1"/>
  <c r="H7064" i="1" s="1"/>
  <c r="G7065" i="1"/>
  <c r="H7065" i="1" s="1"/>
  <c r="G7066" i="1"/>
  <c r="H7066" i="1" s="1"/>
  <c r="G7067" i="1"/>
  <c r="H7067" i="1" s="1"/>
  <c r="G7068" i="1"/>
  <c r="H7068" i="1" s="1"/>
  <c r="G7069" i="1"/>
  <c r="H7069" i="1" s="1"/>
  <c r="G7070" i="1"/>
  <c r="H7070" i="1" s="1"/>
  <c r="G7071" i="1"/>
  <c r="H7071" i="1" s="1"/>
  <c r="G7072" i="1"/>
  <c r="H7072" i="1" s="1"/>
  <c r="G7073" i="1"/>
  <c r="H7073" i="1" s="1"/>
  <c r="G7074" i="1"/>
  <c r="H7074" i="1" s="1"/>
  <c r="G7075" i="1"/>
  <c r="H7075" i="1" s="1"/>
  <c r="G7076" i="1"/>
  <c r="H7076" i="1" s="1"/>
  <c r="G7077" i="1"/>
  <c r="H7077" i="1" s="1"/>
  <c r="G7078" i="1"/>
  <c r="H7078" i="1" s="1"/>
  <c r="G7079" i="1"/>
  <c r="G7080" i="1"/>
  <c r="H7080" i="1" s="1"/>
  <c r="G7081" i="1"/>
  <c r="H7081" i="1" s="1"/>
  <c r="G7082" i="1"/>
  <c r="H7082" i="1" s="1"/>
  <c r="G7083" i="1"/>
  <c r="H7083" i="1" s="1"/>
  <c r="G7084" i="1"/>
  <c r="H7084" i="1" s="1"/>
  <c r="G7085" i="1"/>
  <c r="H7085" i="1" s="1"/>
  <c r="G7086" i="1"/>
  <c r="H7086" i="1" s="1"/>
  <c r="G7087" i="1"/>
  <c r="H7087" i="1" s="1"/>
  <c r="G7088" i="1"/>
  <c r="H7088" i="1" s="1"/>
  <c r="G7089" i="1"/>
  <c r="H7089" i="1" s="1"/>
  <c r="G7090" i="1"/>
  <c r="H7090" i="1" s="1"/>
  <c r="G7091" i="1"/>
  <c r="H7091" i="1" s="1"/>
  <c r="G7092" i="1"/>
  <c r="H7092" i="1" s="1"/>
  <c r="G7093" i="1"/>
  <c r="H7093" i="1" s="1"/>
  <c r="G7094" i="1"/>
  <c r="H7094" i="1" s="1"/>
  <c r="G7095" i="1"/>
  <c r="H7095" i="1" s="1"/>
  <c r="G7096" i="1"/>
  <c r="H7096" i="1" s="1"/>
  <c r="G7097" i="1"/>
  <c r="H7097" i="1" s="1"/>
  <c r="G7098" i="1"/>
  <c r="H7098" i="1" s="1"/>
  <c r="G7099" i="1"/>
  <c r="H7099" i="1" s="1"/>
  <c r="G7100" i="1"/>
  <c r="H7100" i="1" s="1"/>
  <c r="G7101" i="1"/>
  <c r="H7101" i="1" s="1"/>
  <c r="G7102" i="1"/>
  <c r="H7102" i="1" s="1"/>
  <c r="G7103" i="1"/>
  <c r="H7103" i="1" s="1"/>
  <c r="G7104" i="1"/>
  <c r="H7104" i="1" s="1"/>
  <c r="G7105" i="1"/>
  <c r="H7105" i="1" s="1"/>
  <c r="G7106" i="1"/>
  <c r="H7106" i="1" s="1"/>
  <c r="G7107" i="1"/>
  <c r="H7107" i="1" s="1"/>
  <c r="G7108" i="1"/>
  <c r="H7108" i="1" s="1"/>
  <c r="G7109" i="1"/>
  <c r="H7109" i="1" s="1"/>
  <c r="G7110" i="1"/>
  <c r="H7110" i="1" s="1"/>
  <c r="G7111" i="1"/>
  <c r="H7111" i="1" s="1"/>
  <c r="G7112" i="1"/>
  <c r="H7112" i="1" s="1"/>
  <c r="G7113" i="1"/>
  <c r="H7113" i="1" s="1"/>
  <c r="G7114" i="1"/>
  <c r="H7114" i="1" s="1"/>
  <c r="G7115" i="1"/>
  <c r="H7115" i="1" s="1"/>
  <c r="G7116" i="1"/>
  <c r="H7116" i="1" s="1"/>
  <c r="G7117" i="1"/>
  <c r="H7117" i="1" s="1"/>
  <c r="G7118" i="1"/>
  <c r="H7118" i="1" s="1"/>
  <c r="G7119" i="1"/>
  <c r="H7119" i="1" s="1"/>
  <c r="G7120" i="1"/>
  <c r="H7120" i="1" s="1"/>
  <c r="G7121" i="1"/>
  <c r="H7121" i="1" s="1"/>
  <c r="G7122" i="1"/>
  <c r="H7122" i="1" s="1"/>
  <c r="G7123" i="1"/>
  <c r="H7123" i="1" s="1"/>
  <c r="G7124" i="1"/>
  <c r="H7124" i="1" s="1"/>
  <c r="G7125" i="1"/>
  <c r="H7125" i="1" s="1"/>
  <c r="G7126" i="1"/>
  <c r="H7126" i="1" s="1"/>
  <c r="G7127" i="1"/>
  <c r="H7127" i="1" s="1"/>
  <c r="G7128" i="1"/>
  <c r="H7128" i="1" s="1"/>
  <c r="G7129" i="1"/>
  <c r="H7129" i="1" s="1"/>
  <c r="G7130" i="1"/>
  <c r="H7130" i="1" s="1"/>
  <c r="G7131" i="1"/>
  <c r="H7131" i="1" s="1"/>
  <c r="G7132" i="1"/>
  <c r="H7132" i="1" s="1"/>
  <c r="G7133" i="1"/>
  <c r="H7133" i="1" s="1"/>
  <c r="G7134" i="1"/>
  <c r="H7134" i="1" s="1"/>
  <c r="G7135" i="1"/>
  <c r="H7135" i="1" s="1"/>
  <c r="G7136" i="1"/>
  <c r="H7136" i="1" s="1"/>
  <c r="G7137" i="1"/>
  <c r="H7137" i="1" s="1"/>
  <c r="G7138" i="1"/>
  <c r="H7138" i="1" s="1"/>
  <c r="G7139" i="1"/>
  <c r="H7139" i="1" s="1"/>
  <c r="G7140" i="1"/>
  <c r="H7140" i="1" s="1"/>
  <c r="G7141" i="1"/>
  <c r="H7141" i="1" s="1"/>
  <c r="G7142" i="1"/>
  <c r="G7143" i="1"/>
  <c r="H7143" i="1" s="1"/>
  <c r="G7144" i="1"/>
  <c r="H7144" i="1" s="1"/>
  <c r="G7145" i="1"/>
  <c r="H7145" i="1" s="1"/>
  <c r="G7146" i="1"/>
  <c r="H7146" i="1" s="1"/>
  <c r="G7147" i="1"/>
  <c r="H7147" i="1" s="1"/>
  <c r="G7148" i="1"/>
  <c r="H7148" i="1" s="1"/>
  <c r="G7149" i="1"/>
  <c r="H7149" i="1" s="1"/>
  <c r="G7150" i="1"/>
  <c r="H7150" i="1" s="1"/>
  <c r="G7151" i="1"/>
  <c r="H7151" i="1" s="1"/>
  <c r="G7152" i="1"/>
  <c r="H7152" i="1" s="1"/>
  <c r="G7153" i="1"/>
  <c r="H7153" i="1" s="1"/>
  <c r="G7154" i="1"/>
  <c r="H7154" i="1" s="1"/>
  <c r="G7155" i="1"/>
  <c r="H7155" i="1" s="1"/>
  <c r="G7156" i="1"/>
  <c r="H7156" i="1" s="1"/>
  <c r="G7157" i="1"/>
  <c r="H7157" i="1" s="1"/>
  <c r="G7158" i="1"/>
  <c r="G7159" i="1"/>
  <c r="G7160" i="1"/>
  <c r="H7160" i="1" s="1"/>
  <c r="G7161" i="1"/>
  <c r="H7161" i="1" s="1"/>
  <c r="G7162" i="1"/>
  <c r="H7162" i="1" s="1"/>
  <c r="G7163" i="1"/>
  <c r="H7163" i="1" s="1"/>
  <c r="G7164" i="1"/>
  <c r="H7164" i="1" s="1"/>
  <c r="G7165" i="1"/>
  <c r="H7165" i="1" s="1"/>
  <c r="G7166" i="1"/>
  <c r="H7166" i="1" s="1"/>
  <c r="G7167" i="1"/>
  <c r="H7167" i="1" s="1"/>
  <c r="G7168" i="1"/>
  <c r="H7168" i="1" s="1"/>
  <c r="G7169" i="1"/>
  <c r="H7169" i="1" s="1"/>
  <c r="G7170" i="1"/>
  <c r="H7170" i="1" s="1"/>
  <c r="G7171" i="1"/>
  <c r="H7171" i="1" s="1"/>
  <c r="G7172" i="1"/>
  <c r="H7172" i="1" s="1"/>
  <c r="G7173" i="1"/>
  <c r="H7173" i="1" s="1"/>
  <c r="G7174" i="1"/>
  <c r="H7174" i="1" s="1"/>
  <c r="G7175" i="1"/>
  <c r="H7175" i="1" s="1"/>
  <c r="G7176" i="1"/>
  <c r="H7176" i="1" s="1"/>
  <c r="G7177" i="1"/>
  <c r="H7177" i="1" s="1"/>
  <c r="G7178" i="1"/>
  <c r="H7178" i="1" s="1"/>
  <c r="G7179" i="1"/>
  <c r="H7179" i="1" s="1"/>
  <c r="G7180" i="1"/>
  <c r="H7180" i="1" s="1"/>
  <c r="G7181" i="1"/>
  <c r="H7181" i="1" s="1"/>
  <c r="G7182" i="1"/>
  <c r="H7182" i="1" s="1"/>
  <c r="G7183" i="1"/>
  <c r="H7183" i="1" s="1"/>
  <c r="G7184" i="1"/>
  <c r="H7184" i="1" s="1"/>
  <c r="G7185" i="1"/>
  <c r="H7185" i="1" s="1"/>
  <c r="G7186" i="1"/>
  <c r="H7186" i="1" s="1"/>
  <c r="G7187" i="1"/>
  <c r="H7187" i="1" s="1"/>
  <c r="G7188" i="1"/>
  <c r="H7188" i="1" s="1"/>
  <c r="G7189" i="1"/>
  <c r="H7189" i="1" s="1"/>
  <c r="G7190" i="1"/>
  <c r="H7190" i="1" s="1"/>
  <c r="G7191" i="1"/>
  <c r="H7191" i="1" s="1"/>
  <c r="G7192" i="1"/>
  <c r="H7192" i="1" s="1"/>
  <c r="G7193" i="1"/>
  <c r="H7193" i="1" s="1"/>
  <c r="G7194" i="1"/>
  <c r="H7194" i="1" s="1"/>
  <c r="G7195" i="1"/>
  <c r="H7195" i="1" s="1"/>
  <c r="G7196" i="1"/>
  <c r="H7196" i="1" s="1"/>
  <c r="G7197" i="1"/>
  <c r="H7197" i="1" s="1"/>
  <c r="G7198" i="1"/>
  <c r="H7198" i="1" s="1"/>
  <c r="G7199" i="1"/>
  <c r="H7199" i="1" s="1"/>
  <c r="G7200" i="1"/>
  <c r="H7200" i="1" s="1"/>
  <c r="G7201" i="1"/>
  <c r="G7202" i="1"/>
  <c r="G7203" i="1"/>
  <c r="H7203" i="1" s="1"/>
  <c r="G7204" i="1"/>
  <c r="H7204" i="1" s="1"/>
  <c r="G7205" i="1"/>
  <c r="H7205" i="1" s="1"/>
  <c r="G7206" i="1"/>
  <c r="H7206" i="1" s="1"/>
  <c r="G7207" i="1"/>
  <c r="H7207" i="1" s="1"/>
  <c r="G7208" i="1"/>
  <c r="H7208" i="1" s="1"/>
  <c r="G7209" i="1"/>
  <c r="H7209" i="1" s="1"/>
  <c r="G7210" i="1"/>
  <c r="H7210" i="1" s="1"/>
  <c r="G7211" i="1"/>
  <c r="H7211" i="1" s="1"/>
  <c r="G7212" i="1"/>
  <c r="H7212" i="1" s="1"/>
  <c r="G7213" i="1"/>
  <c r="H7213" i="1" s="1"/>
  <c r="G7214" i="1"/>
  <c r="H7214" i="1" s="1"/>
  <c r="G7215" i="1"/>
  <c r="H7215" i="1" s="1"/>
  <c r="G7216" i="1"/>
  <c r="H7216" i="1" s="1"/>
  <c r="G7217" i="1"/>
  <c r="H7217" i="1" s="1"/>
  <c r="G7218" i="1"/>
  <c r="H7218" i="1" s="1"/>
  <c r="G7219" i="1"/>
  <c r="H7219" i="1" s="1"/>
  <c r="G7220" i="1"/>
  <c r="H7220" i="1" s="1"/>
  <c r="G7221" i="1"/>
  <c r="H7221" i="1" s="1"/>
  <c r="G7222" i="1"/>
  <c r="H7222" i="1" s="1"/>
  <c r="G7223" i="1"/>
  <c r="G7224" i="1"/>
  <c r="H7224" i="1" s="1"/>
  <c r="G7225" i="1"/>
  <c r="H7225" i="1" s="1"/>
  <c r="G7226" i="1"/>
  <c r="H7226" i="1" s="1"/>
  <c r="G7227" i="1"/>
  <c r="H7227" i="1" s="1"/>
  <c r="G7228" i="1"/>
  <c r="H7228" i="1" s="1"/>
  <c r="G7229" i="1"/>
  <c r="H7229" i="1" s="1"/>
  <c r="G7230" i="1"/>
  <c r="H7230" i="1" s="1"/>
  <c r="G7231" i="1"/>
  <c r="H7231" i="1" s="1"/>
  <c r="G7232" i="1"/>
  <c r="H7232" i="1" s="1"/>
  <c r="G7233" i="1"/>
  <c r="H7233" i="1" s="1"/>
  <c r="G7234" i="1"/>
  <c r="H7234" i="1" s="1"/>
  <c r="G7235" i="1"/>
  <c r="H7235" i="1" s="1"/>
  <c r="G7236" i="1"/>
  <c r="G7237" i="1"/>
  <c r="G7238" i="1"/>
  <c r="G7239" i="1"/>
  <c r="H7239" i="1" s="1"/>
  <c r="G7240" i="1"/>
  <c r="H7240" i="1" s="1"/>
  <c r="G7241" i="1"/>
  <c r="H7241" i="1" s="1"/>
  <c r="G7242" i="1"/>
  <c r="G7243" i="1"/>
  <c r="H7243" i="1" s="1"/>
  <c r="G7244" i="1"/>
  <c r="H7244" i="1" s="1"/>
  <c r="G7245" i="1"/>
  <c r="H7245" i="1" s="1"/>
  <c r="G7246" i="1"/>
  <c r="H7246" i="1" s="1"/>
  <c r="G7247" i="1"/>
  <c r="H7247" i="1" s="1"/>
  <c r="G7248" i="1"/>
  <c r="H7248" i="1" s="1"/>
  <c r="G7249" i="1"/>
  <c r="H7249" i="1" s="1"/>
  <c r="G7250" i="1"/>
  <c r="H7250" i="1" s="1"/>
  <c r="G7251" i="1"/>
  <c r="H7251" i="1" s="1"/>
  <c r="G7252" i="1"/>
  <c r="H7252" i="1" s="1"/>
  <c r="G7253" i="1"/>
  <c r="H7253" i="1" s="1"/>
  <c r="G7254" i="1"/>
  <c r="H7254" i="1" s="1"/>
  <c r="G7255" i="1"/>
  <c r="H7255" i="1" s="1"/>
  <c r="G7256" i="1"/>
  <c r="H7256" i="1" s="1"/>
  <c r="G7257" i="1"/>
  <c r="H7257" i="1" s="1"/>
  <c r="G7258" i="1"/>
  <c r="H7258" i="1" s="1"/>
  <c r="G7259" i="1"/>
  <c r="H7259" i="1" s="1"/>
  <c r="G7260" i="1"/>
  <c r="H7260" i="1" s="1"/>
  <c r="G7261" i="1"/>
  <c r="H7261" i="1" s="1"/>
  <c r="G7262" i="1"/>
  <c r="H7262" i="1" s="1"/>
  <c r="G7263" i="1"/>
  <c r="H7263" i="1" s="1"/>
  <c r="G7264" i="1"/>
  <c r="H7264" i="1" s="1"/>
  <c r="G7265" i="1"/>
  <c r="H7265" i="1" s="1"/>
  <c r="G7266" i="1"/>
  <c r="H7266" i="1" s="1"/>
  <c r="G7267" i="1"/>
  <c r="H7267" i="1" s="1"/>
  <c r="G7268" i="1"/>
  <c r="H7268" i="1" s="1"/>
  <c r="G7269" i="1"/>
  <c r="H7269" i="1" s="1"/>
  <c r="G7270" i="1"/>
  <c r="H7270" i="1" s="1"/>
  <c r="G7271" i="1"/>
  <c r="H7271" i="1" s="1"/>
  <c r="G7272" i="1"/>
  <c r="H7272" i="1" s="1"/>
  <c r="G7273" i="1"/>
  <c r="H7273" i="1" s="1"/>
  <c r="G7274" i="1"/>
  <c r="H7274" i="1" s="1"/>
  <c r="G7275" i="1"/>
  <c r="H7275" i="1" s="1"/>
  <c r="G7276" i="1"/>
  <c r="H7276" i="1" s="1"/>
  <c r="G7277" i="1"/>
  <c r="H7277" i="1" s="1"/>
  <c r="G7278" i="1"/>
  <c r="H7278" i="1" s="1"/>
  <c r="G7279" i="1"/>
  <c r="H7279" i="1" s="1"/>
  <c r="G7280" i="1"/>
  <c r="H7280" i="1" s="1"/>
  <c r="G7281" i="1"/>
  <c r="H7281" i="1" s="1"/>
  <c r="G7282" i="1"/>
  <c r="H7282" i="1" s="1"/>
  <c r="G7283" i="1"/>
  <c r="H7283" i="1" s="1"/>
  <c r="G7284" i="1"/>
  <c r="G7285" i="1"/>
  <c r="G7286" i="1"/>
  <c r="H7286" i="1" s="1"/>
  <c r="G7287" i="1"/>
  <c r="H7287" i="1" s="1"/>
  <c r="G7288" i="1"/>
  <c r="H7288" i="1" s="1"/>
  <c r="G7289" i="1"/>
  <c r="H7289" i="1" s="1"/>
  <c r="G7290" i="1"/>
  <c r="H7290" i="1" s="1"/>
  <c r="G7291" i="1"/>
  <c r="H7291" i="1" s="1"/>
  <c r="G7292" i="1"/>
  <c r="H7292" i="1" s="1"/>
  <c r="G7293" i="1"/>
  <c r="H7293" i="1" s="1"/>
  <c r="G7294" i="1"/>
  <c r="H7294" i="1" s="1"/>
  <c r="G7295" i="1"/>
  <c r="H7295" i="1" s="1"/>
  <c r="G7296" i="1"/>
  <c r="H7296" i="1" s="1"/>
  <c r="G7297" i="1"/>
  <c r="H7297" i="1" s="1"/>
  <c r="G7298" i="1"/>
  <c r="H7298" i="1" s="1"/>
  <c r="G7299" i="1"/>
  <c r="H7299" i="1" s="1"/>
  <c r="G7300" i="1"/>
  <c r="H7300" i="1" s="1"/>
  <c r="G7301" i="1"/>
  <c r="H7301" i="1" s="1"/>
  <c r="G7302" i="1"/>
  <c r="H7302" i="1" s="1"/>
  <c r="G7303" i="1"/>
  <c r="H7303" i="1" s="1"/>
  <c r="G7304" i="1"/>
  <c r="H7304" i="1" s="1"/>
  <c r="G7305" i="1"/>
  <c r="H7305" i="1" s="1"/>
  <c r="G7306" i="1"/>
  <c r="H7306" i="1" s="1"/>
  <c r="G7307" i="1"/>
  <c r="H7307" i="1" s="1"/>
  <c r="G7308" i="1"/>
  <c r="H7308" i="1" s="1"/>
  <c r="G7309" i="1"/>
  <c r="H7309" i="1" s="1"/>
  <c r="G7310" i="1"/>
  <c r="H7310" i="1" s="1"/>
  <c r="G7311" i="1"/>
  <c r="H7311" i="1" s="1"/>
  <c r="G7312" i="1"/>
  <c r="H7312" i="1" s="1"/>
  <c r="G7313" i="1"/>
  <c r="H7313" i="1" s="1"/>
  <c r="G7314" i="1"/>
  <c r="H7314" i="1" s="1"/>
  <c r="G7315" i="1"/>
  <c r="H7315" i="1" s="1"/>
  <c r="G7316" i="1"/>
  <c r="H7316" i="1" s="1"/>
  <c r="G7317" i="1"/>
  <c r="H7317" i="1" s="1"/>
  <c r="G7318" i="1"/>
  <c r="H7318" i="1" s="1"/>
  <c r="G7319" i="1"/>
  <c r="G7320" i="1"/>
  <c r="G7321" i="1"/>
  <c r="G7322" i="1"/>
  <c r="G7323" i="1"/>
  <c r="H7323" i="1" s="1"/>
  <c r="G7324" i="1"/>
  <c r="H7324" i="1" s="1"/>
  <c r="G7325" i="1"/>
  <c r="H7325" i="1" s="1"/>
  <c r="G7326" i="1"/>
  <c r="H7326" i="1" s="1"/>
  <c r="G7327" i="1"/>
  <c r="H7327" i="1" s="1"/>
  <c r="G7328" i="1"/>
  <c r="H7328" i="1" s="1"/>
  <c r="G7329" i="1"/>
  <c r="H7329" i="1" s="1"/>
  <c r="G7330" i="1"/>
  <c r="H7330" i="1" s="1"/>
  <c r="G7331" i="1"/>
  <c r="H7331" i="1" s="1"/>
  <c r="G7332" i="1"/>
  <c r="H7332" i="1" s="1"/>
  <c r="G7333" i="1"/>
  <c r="H7333" i="1" s="1"/>
  <c r="G7334" i="1"/>
  <c r="H7334" i="1" s="1"/>
  <c r="G7335" i="1"/>
  <c r="H7335" i="1" s="1"/>
  <c r="G7336" i="1"/>
  <c r="H7336" i="1" s="1"/>
  <c r="G7337" i="1"/>
  <c r="H7337" i="1" s="1"/>
  <c r="G7338" i="1"/>
  <c r="H7338" i="1" s="1"/>
  <c r="G7339" i="1"/>
  <c r="H7339" i="1" s="1"/>
  <c r="G7340" i="1"/>
  <c r="H7340" i="1" s="1"/>
  <c r="G7341" i="1"/>
  <c r="H7341" i="1" s="1"/>
  <c r="G7342" i="1"/>
  <c r="H7342" i="1" s="1"/>
  <c r="G7343" i="1"/>
  <c r="H7343" i="1" s="1"/>
  <c r="G7344" i="1"/>
  <c r="H7344" i="1" s="1"/>
  <c r="G7345" i="1"/>
  <c r="H7345" i="1" s="1"/>
  <c r="G7346" i="1"/>
  <c r="H7346" i="1" s="1"/>
  <c r="G7347" i="1"/>
  <c r="H7347" i="1" s="1"/>
  <c r="G7348" i="1"/>
  <c r="H7348" i="1" s="1"/>
  <c r="G7349" i="1"/>
  <c r="H7349" i="1" s="1"/>
  <c r="G7350" i="1"/>
  <c r="H7350" i="1" s="1"/>
  <c r="G7351" i="1"/>
  <c r="H7351" i="1" s="1"/>
  <c r="G7352" i="1"/>
  <c r="H7352" i="1" s="1"/>
  <c r="G7353" i="1"/>
  <c r="H7353" i="1" s="1"/>
  <c r="G7354" i="1"/>
  <c r="H7354" i="1" s="1"/>
  <c r="G7355" i="1"/>
  <c r="H7355" i="1" s="1"/>
  <c r="G7356" i="1"/>
  <c r="H7356" i="1" s="1"/>
  <c r="G7357" i="1"/>
  <c r="H7357" i="1" s="1"/>
  <c r="G7358" i="1"/>
  <c r="H7358" i="1" s="1"/>
  <c r="G7359" i="1"/>
  <c r="H7359" i="1" s="1"/>
  <c r="G7360" i="1"/>
  <c r="H7360" i="1" s="1"/>
  <c r="G7361" i="1"/>
  <c r="H7361" i="1" s="1"/>
  <c r="G7362" i="1"/>
  <c r="H7362" i="1" s="1"/>
  <c r="G7363" i="1"/>
  <c r="H7363" i="1" s="1"/>
  <c r="G7364" i="1"/>
  <c r="H7364" i="1" s="1"/>
  <c r="G7365" i="1"/>
  <c r="H7365" i="1" s="1"/>
  <c r="G7366" i="1"/>
  <c r="H7366" i="1" s="1"/>
  <c r="G7367" i="1"/>
  <c r="H7367" i="1" s="1"/>
  <c r="G7368" i="1"/>
  <c r="H7368" i="1" s="1"/>
  <c r="G7369" i="1"/>
  <c r="H7369" i="1" s="1"/>
  <c r="G7370" i="1"/>
  <c r="H7370" i="1" s="1"/>
  <c r="G7371" i="1"/>
  <c r="H7371" i="1" s="1"/>
  <c r="G7372" i="1"/>
  <c r="H7372" i="1" s="1"/>
  <c r="G7373" i="1"/>
  <c r="H7373" i="1" s="1"/>
  <c r="G7374" i="1"/>
  <c r="H7374" i="1" s="1"/>
  <c r="G7375" i="1"/>
  <c r="H7375" i="1" s="1"/>
  <c r="G7376" i="1"/>
  <c r="H7376" i="1" s="1"/>
  <c r="G7377" i="1"/>
  <c r="H7377" i="1" s="1"/>
  <c r="G7378" i="1"/>
  <c r="H7378" i="1" s="1"/>
  <c r="G7379" i="1"/>
  <c r="H7379" i="1" s="1"/>
  <c r="G7380" i="1"/>
  <c r="H7380" i="1" s="1"/>
  <c r="G7381" i="1"/>
  <c r="H7381" i="1" s="1"/>
  <c r="G7382" i="1"/>
  <c r="H7382" i="1" s="1"/>
  <c r="G7383" i="1"/>
  <c r="H7383" i="1" s="1"/>
  <c r="G7384" i="1"/>
  <c r="H7384" i="1" s="1"/>
  <c r="G7385" i="1"/>
  <c r="H7385" i="1" s="1"/>
  <c r="G7386" i="1"/>
  <c r="G7387" i="1"/>
  <c r="H7387" i="1" s="1"/>
  <c r="G7388" i="1"/>
  <c r="H7388" i="1" s="1"/>
  <c r="G7389" i="1"/>
  <c r="H7389" i="1" s="1"/>
  <c r="G7390" i="1"/>
  <c r="H7390" i="1" s="1"/>
  <c r="G7391" i="1"/>
  <c r="H7391" i="1" s="1"/>
  <c r="G7392" i="1"/>
  <c r="H7392" i="1" s="1"/>
  <c r="G7393" i="1"/>
  <c r="H7393" i="1" s="1"/>
  <c r="G7394" i="1"/>
  <c r="H7394" i="1" s="1"/>
  <c r="G7395" i="1"/>
  <c r="H7395" i="1" s="1"/>
  <c r="G7396" i="1"/>
  <c r="H7396" i="1" s="1"/>
  <c r="G7397" i="1"/>
  <c r="H7397" i="1" s="1"/>
  <c r="G7398" i="1"/>
  <c r="H7398" i="1" s="1"/>
  <c r="G7399" i="1"/>
  <c r="H7399" i="1" s="1"/>
  <c r="G7400" i="1"/>
  <c r="H7400" i="1" s="1"/>
  <c r="G7401" i="1"/>
  <c r="H7401" i="1" s="1"/>
  <c r="G7402" i="1"/>
  <c r="H7402" i="1" s="1"/>
  <c r="G7403" i="1"/>
  <c r="G7404" i="1"/>
  <c r="H7404" i="1" s="1"/>
  <c r="G7405" i="1"/>
  <c r="H7405" i="1" s="1"/>
  <c r="G7406" i="1"/>
  <c r="H7406" i="1" s="1"/>
  <c r="G7407" i="1"/>
  <c r="H7407" i="1" s="1"/>
  <c r="G7408" i="1"/>
  <c r="H7408" i="1" s="1"/>
  <c r="G7409" i="1"/>
  <c r="H7409" i="1" s="1"/>
  <c r="G7410" i="1"/>
  <c r="H7410" i="1" s="1"/>
  <c r="G7411" i="1"/>
  <c r="H7411" i="1" s="1"/>
  <c r="G7412" i="1"/>
  <c r="H7412" i="1" s="1"/>
  <c r="G7413" i="1"/>
  <c r="H7413" i="1" s="1"/>
  <c r="G7414" i="1"/>
  <c r="H7414" i="1" s="1"/>
  <c r="G7415" i="1"/>
  <c r="H7415" i="1" s="1"/>
  <c r="G7416" i="1"/>
  <c r="H7416" i="1" s="1"/>
  <c r="G7417" i="1"/>
  <c r="H7417" i="1" s="1"/>
  <c r="G7418" i="1"/>
  <c r="H7418" i="1" s="1"/>
  <c r="G7419" i="1"/>
  <c r="H7419" i="1" s="1"/>
  <c r="G7420" i="1"/>
  <c r="H7420" i="1" s="1"/>
  <c r="G7421" i="1"/>
  <c r="H7421" i="1" s="1"/>
  <c r="G7422" i="1"/>
  <c r="H7422" i="1" s="1"/>
  <c r="G7423" i="1"/>
  <c r="H7423" i="1" s="1"/>
  <c r="G7424" i="1"/>
  <c r="H7424" i="1" s="1"/>
  <c r="G7425" i="1"/>
  <c r="H7425" i="1" s="1"/>
  <c r="G7426" i="1"/>
  <c r="H7426" i="1" s="1"/>
  <c r="G7427" i="1"/>
  <c r="H7427" i="1" s="1"/>
  <c r="G7428" i="1"/>
  <c r="H7428" i="1" s="1"/>
  <c r="G7429" i="1"/>
  <c r="H7429" i="1" s="1"/>
  <c r="G7430" i="1"/>
  <c r="H7430" i="1" s="1"/>
  <c r="G7431" i="1"/>
  <c r="H7431" i="1" s="1"/>
  <c r="G7432" i="1"/>
  <c r="H7432" i="1" s="1"/>
  <c r="G7433" i="1"/>
  <c r="H7433" i="1" s="1"/>
  <c r="G7434" i="1"/>
  <c r="H7434" i="1" s="1"/>
  <c r="G7435" i="1"/>
  <c r="H7435" i="1" s="1"/>
  <c r="G7436" i="1"/>
  <c r="H7436" i="1" s="1"/>
  <c r="G7437" i="1"/>
  <c r="H7437" i="1" s="1"/>
  <c r="G7438" i="1"/>
  <c r="H7438" i="1" s="1"/>
  <c r="G7439" i="1"/>
  <c r="H7439" i="1" s="1"/>
  <c r="G7440" i="1"/>
  <c r="H7440" i="1" s="1"/>
  <c r="G7441" i="1"/>
  <c r="H7441" i="1" s="1"/>
  <c r="G7442" i="1"/>
  <c r="H7442" i="1" s="1"/>
  <c r="G7443" i="1"/>
  <c r="H7443" i="1" s="1"/>
  <c r="G7444" i="1"/>
  <c r="H7444" i="1" s="1"/>
  <c r="G7445" i="1"/>
  <c r="H7445" i="1" s="1"/>
  <c r="G7446" i="1"/>
  <c r="H7446" i="1" s="1"/>
  <c r="G7447" i="1"/>
  <c r="H7447" i="1" s="1"/>
  <c r="G7448" i="1"/>
  <c r="H7448" i="1" s="1"/>
  <c r="G7449" i="1"/>
  <c r="H7449" i="1" s="1"/>
  <c r="G7450" i="1"/>
  <c r="H7450" i="1" s="1"/>
  <c r="G7451" i="1"/>
  <c r="H7451" i="1" s="1"/>
  <c r="G7452" i="1"/>
  <c r="H7452" i="1" s="1"/>
  <c r="G7453" i="1"/>
  <c r="H7453" i="1" s="1"/>
  <c r="G7454" i="1"/>
  <c r="H7454" i="1" s="1"/>
  <c r="G7455" i="1"/>
  <c r="H7455" i="1" s="1"/>
  <c r="G7456" i="1"/>
  <c r="H7456" i="1" s="1"/>
  <c r="G7457" i="1"/>
  <c r="H7457" i="1" s="1"/>
  <c r="G7458" i="1"/>
  <c r="H7458" i="1" s="1"/>
  <c r="G7459" i="1"/>
  <c r="H7459" i="1" s="1"/>
  <c r="G7460" i="1"/>
  <c r="H7460" i="1" s="1"/>
  <c r="G7461" i="1"/>
  <c r="H7461" i="1" s="1"/>
  <c r="G7462" i="1"/>
  <c r="H7462" i="1" s="1"/>
  <c r="G7463" i="1"/>
  <c r="H7463" i="1" s="1"/>
  <c r="G7464" i="1"/>
  <c r="H7464" i="1" s="1"/>
  <c r="G7465" i="1"/>
  <c r="H7465" i="1" s="1"/>
  <c r="G7466" i="1"/>
  <c r="G7467" i="1"/>
  <c r="H7467" i="1" s="1"/>
  <c r="G7468" i="1"/>
  <c r="H7468" i="1" s="1"/>
  <c r="G7469" i="1"/>
  <c r="H7469" i="1" s="1"/>
  <c r="G7470" i="1"/>
  <c r="H7470" i="1" s="1"/>
  <c r="G7471" i="1"/>
  <c r="H7471" i="1" s="1"/>
  <c r="G7472" i="1"/>
  <c r="H7472" i="1" s="1"/>
  <c r="G7473" i="1"/>
  <c r="H7473" i="1" s="1"/>
  <c r="G7474" i="1"/>
  <c r="H7474" i="1" s="1"/>
  <c r="G7475" i="1"/>
  <c r="H7475" i="1" s="1"/>
  <c r="G7476" i="1"/>
  <c r="H7476" i="1" s="1"/>
  <c r="G7477" i="1"/>
  <c r="H7477" i="1" s="1"/>
  <c r="G7478" i="1"/>
  <c r="H7478" i="1" s="1"/>
  <c r="G7479" i="1"/>
  <c r="H7479" i="1" s="1"/>
  <c r="G7480" i="1"/>
  <c r="H7480" i="1" s="1"/>
  <c r="G7481" i="1"/>
  <c r="H7481" i="1" s="1"/>
  <c r="G7482" i="1"/>
  <c r="G7483" i="1"/>
  <c r="G7484" i="1"/>
  <c r="H7484" i="1" s="1"/>
  <c r="G7485" i="1"/>
  <c r="H7485" i="1" s="1"/>
  <c r="G7486" i="1"/>
  <c r="H7486" i="1" s="1"/>
  <c r="G7487" i="1"/>
  <c r="H7487" i="1" s="1"/>
  <c r="G7488" i="1"/>
  <c r="H7488" i="1" s="1"/>
  <c r="G7489" i="1"/>
  <c r="H7489" i="1" s="1"/>
  <c r="G7490" i="1"/>
  <c r="H7490" i="1" s="1"/>
  <c r="G7491" i="1"/>
  <c r="H7491" i="1" s="1"/>
  <c r="G7492" i="1"/>
  <c r="H7492" i="1" s="1"/>
  <c r="G7493" i="1"/>
  <c r="H7493" i="1" s="1"/>
  <c r="G7494" i="1"/>
  <c r="H7494" i="1" s="1"/>
  <c r="G7495" i="1"/>
  <c r="H7495" i="1" s="1"/>
  <c r="G7496" i="1"/>
  <c r="H7496" i="1" s="1"/>
  <c r="G7497" i="1"/>
  <c r="H7497" i="1" s="1"/>
  <c r="G7498" i="1"/>
  <c r="H7498" i="1" s="1"/>
  <c r="G7499" i="1"/>
  <c r="H7499" i="1" s="1"/>
  <c r="G7500" i="1"/>
  <c r="H7500" i="1" s="1"/>
  <c r="G7501" i="1"/>
  <c r="H7501" i="1" s="1"/>
  <c r="G7502" i="1"/>
  <c r="H7502" i="1" s="1"/>
  <c r="G7503" i="1"/>
  <c r="H7503" i="1" s="1"/>
  <c r="G7504" i="1"/>
  <c r="H7504" i="1" s="1"/>
  <c r="G7505" i="1"/>
  <c r="H7505" i="1" s="1"/>
  <c r="G7506" i="1"/>
  <c r="H7506" i="1" s="1"/>
  <c r="G7507" i="1"/>
  <c r="H7507" i="1" s="1"/>
  <c r="G7508" i="1"/>
  <c r="H7508" i="1" s="1"/>
  <c r="G7509" i="1"/>
  <c r="H7509" i="1" s="1"/>
  <c r="G7510" i="1"/>
  <c r="H7510" i="1" s="1"/>
  <c r="G7511" i="1"/>
  <c r="H7511" i="1" s="1"/>
  <c r="G7512" i="1"/>
  <c r="H7512" i="1" s="1"/>
  <c r="G7513" i="1"/>
  <c r="H7513" i="1" s="1"/>
  <c r="G7514" i="1"/>
  <c r="H7514" i="1" s="1"/>
  <c r="G7515" i="1"/>
  <c r="H7515" i="1" s="1"/>
  <c r="G7516" i="1"/>
  <c r="H7516" i="1" s="1"/>
  <c r="G7517" i="1"/>
  <c r="H7517" i="1" s="1"/>
  <c r="G7518" i="1"/>
  <c r="H7518" i="1" s="1"/>
  <c r="G7519" i="1"/>
  <c r="H7519" i="1" s="1"/>
  <c r="G7520" i="1"/>
  <c r="H7520" i="1" s="1"/>
  <c r="G7521" i="1"/>
  <c r="H7521" i="1" s="1"/>
  <c r="G7522" i="1"/>
  <c r="H7522" i="1" s="1"/>
  <c r="G7523" i="1"/>
  <c r="H7523" i="1" s="1"/>
  <c r="G7524" i="1"/>
  <c r="H7524" i="1" s="1"/>
  <c r="G7525" i="1"/>
  <c r="G7526" i="1"/>
  <c r="G7527" i="1"/>
  <c r="H7527" i="1" s="1"/>
  <c r="G7528" i="1"/>
  <c r="H7528" i="1" s="1"/>
  <c r="G7529" i="1"/>
  <c r="H7529" i="1" s="1"/>
  <c r="G7530" i="1"/>
  <c r="H7530" i="1" s="1"/>
  <c r="G7531" i="1"/>
  <c r="H7531" i="1" s="1"/>
  <c r="G7532" i="1"/>
  <c r="H7532" i="1" s="1"/>
  <c r="G7533" i="1"/>
  <c r="H7533" i="1" s="1"/>
  <c r="G7534" i="1"/>
  <c r="H7534" i="1" s="1"/>
  <c r="G7535" i="1"/>
  <c r="H7535" i="1" s="1"/>
  <c r="G7536" i="1"/>
  <c r="H7536" i="1" s="1"/>
  <c r="G7537" i="1"/>
  <c r="H7537" i="1" s="1"/>
  <c r="G7538" i="1"/>
  <c r="H7538" i="1" s="1"/>
  <c r="G7539" i="1"/>
  <c r="H7539" i="1" s="1"/>
  <c r="G7540" i="1"/>
  <c r="H7540" i="1" s="1"/>
  <c r="G7541" i="1"/>
  <c r="H7541" i="1" s="1"/>
  <c r="G7542" i="1"/>
  <c r="H7542" i="1" s="1"/>
  <c r="G7543" i="1"/>
  <c r="H7543" i="1" s="1"/>
  <c r="G7544" i="1"/>
  <c r="H7544" i="1" s="1"/>
  <c r="G7545" i="1"/>
  <c r="H7545" i="1" s="1"/>
  <c r="G7546" i="1"/>
  <c r="H7546" i="1" s="1"/>
  <c r="G7547" i="1"/>
  <c r="G7548" i="1"/>
  <c r="H7548" i="1" s="1"/>
  <c r="G7549" i="1"/>
  <c r="H7549" i="1" s="1"/>
  <c r="G7550" i="1"/>
  <c r="H7550" i="1" s="1"/>
  <c r="G7551" i="1"/>
  <c r="H7551" i="1" s="1"/>
  <c r="G7552" i="1"/>
  <c r="H7552" i="1" s="1"/>
  <c r="G7553" i="1"/>
  <c r="H7553" i="1" s="1"/>
  <c r="G7554" i="1"/>
  <c r="H7554" i="1" s="1"/>
  <c r="G7555" i="1"/>
  <c r="H7555" i="1" s="1"/>
  <c r="G7556" i="1"/>
  <c r="H7556" i="1" s="1"/>
  <c r="G7557" i="1"/>
  <c r="H7557" i="1" s="1"/>
  <c r="G7558" i="1"/>
  <c r="H7558" i="1" s="1"/>
  <c r="G7559" i="1"/>
  <c r="H7559" i="1" s="1"/>
  <c r="G7560" i="1"/>
  <c r="G7561" i="1"/>
  <c r="G7562" i="1"/>
  <c r="G7563" i="1"/>
  <c r="H7563" i="1" s="1"/>
  <c r="G7564" i="1"/>
  <c r="H7564" i="1" s="1"/>
  <c r="G7565" i="1"/>
  <c r="H7565" i="1" s="1"/>
  <c r="G7566" i="1"/>
  <c r="G7567" i="1"/>
  <c r="H7567" i="1" s="1"/>
  <c r="G7568" i="1"/>
  <c r="H7568" i="1" s="1"/>
  <c r="G7569" i="1"/>
  <c r="H7569" i="1" s="1"/>
  <c r="G7570" i="1"/>
  <c r="H7570" i="1" s="1"/>
  <c r="G7571" i="1"/>
  <c r="H7571" i="1" s="1"/>
  <c r="G7572" i="1"/>
  <c r="H7572" i="1" s="1"/>
  <c r="G7573" i="1"/>
  <c r="H7573" i="1" s="1"/>
  <c r="G7574" i="1"/>
  <c r="H7574" i="1" s="1"/>
  <c r="G7575" i="1"/>
  <c r="H7575" i="1" s="1"/>
  <c r="G7576" i="1"/>
  <c r="H7576" i="1" s="1"/>
  <c r="G7577" i="1"/>
  <c r="H7577" i="1" s="1"/>
  <c r="G7578" i="1"/>
  <c r="H7578" i="1" s="1"/>
  <c r="G7579" i="1"/>
  <c r="H7579" i="1" s="1"/>
  <c r="G7580" i="1"/>
  <c r="H7580" i="1" s="1"/>
  <c r="G7581" i="1"/>
  <c r="H7581" i="1" s="1"/>
  <c r="G7582" i="1"/>
  <c r="H7582" i="1" s="1"/>
  <c r="G7583" i="1"/>
  <c r="H7583" i="1" s="1"/>
  <c r="G7584" i="1"/>
  <c r="H7584" i="1" s="1"/>
  <c r="G7585" i="1"/>
  <c r="H7585" i="1" s="1"/>
  <c r="G7586" i="1"/>
  <c r="H7586" i="1" s="1"/>
  <c r="G7587" i="1"/>
  <c r="H7587" i="1" s="1"/>
  <c r="G7588" i="1"/>
  <c r="H7588" i="1" s="1"/>
  <c r="G7589" i="1"/>
  <c r="H7589" i="1" s="1"/>
  <c r="G7590" i="1"/>
  <c r="H7590" i="1" s="1"/>
  <c r="G7591" i="1"/>
  <c r="H7591" i="1" s="1"/>
  <c r="G7592" i="1"/>
  <c r="H7592" i="1" s="1"/>
  <c r="G7593" i="1"/>
  <c r="H7593" i="1" s="1"/>
  <c r="G7594" i="1"/>
  <c r="H7594" i="1" s="1"/>
  <c r="G7595" i="1"/>
  <c r="H7595" i="1" s="1"/>
  <c r="G7596" i="1"/>
  <c r="H7596" i="1" s="1"/>
  <c r="G7597" i="1"/>
  <c r="H7597" i="1" s="1"/>
  <c r="G7598" i="1"/>
  <c r="H7598" i="1" s="1"/>
  <c r="G7599" i="1"/>
  <c r="H7599" i="1" s="1"/>
  <c r="G7600" i="1"/>
  <c r="H7600" i="1" s="1"/>
  <c r="G7601" i="1"/>
  <c r="H7601" i="1" s="1"/>
  <c r="G7602" i="1"/>
  <c r="H7602" i="1" s="1"/>
  <c r="G7603" i="1"/>
  <c r="H7603" i="1" s="1"/>
  <c r="G7604" i="1"/>
  <c r="H7604" i="1" s="1"/>
  <c r="G7605" i="1"/>
  <c r="H7605" i="1" s="1"/>
  <c r="G7606" i="1"/>
  <c r="H7606" i="1" s="1"/>
  <c r="G7607" i="1"/>
  <c r="H7607" i="1" s="1"/>
  <c r="G7608" i="1"/>
  <c r="G7609" i="1"/>
  <c r="G7610" i="1"/>
  <c r="H7610" i="1" s="1"/>
  <c r="G7611" i="1"/>
  <c r="H7611" i="1" s="1"/>
  <c r="G7612" i="1"/>
  <c r="H7612" i="1" s="1"/>
  <c r="G7613" i="1"/>
  <c r="H7613" i="1" s="1"/>
  <c r="G7614" i="1"/>
  <c r="H7614" i="1" s="1"/>
  <c r="G7615" i="1"/>
  <c r="H7615" i="1" s="1"/>
  <c r="G7616" i="1"/>
  <c r="H7616" i="1" s="1"/>
  <c r="G7617" i="1"/>
  <c r="H7617" i="1" s="1"/>
  <c r="G7618" i="1"/>
  <c r="H7618" i="1" s="1"/>
  <c r="G7619" i="1"/>
  <c r="H7619" i="1" s="1"/>
  <c r="G7620" i="1"/>
  <c r="H7620" i="1" s="1"/>
  <c r="G7621" i="1"/>
  <c r="H7621" i="1" s="1"/>
  <c r="G7622" i="1"/>
  <c r="H7622" i="1" s="1"/>
  <c r="G7623" i="1"/>
  <c r="H7623" i="1" s="1"/>
  <c r="G7624" i="1"/>
  <c r="H7624" i="1" s="1"/>
  <c r="G7625" i="1"/>
  <c r="H7625" i="1" s="1"/>
  <c r="G7626" i="1"/>
  <c r="H7626" i="1" s="1"/>
  <c r="G7627" i="1"/>
  <c r="H7627" i="1" s="1"/>
  <c r="G7628" i="1"/>
  <c r="H7628" i="1" s="1"/>
  <c r="G7629" i="1"/>
  <c r="H7629" i="1" s="1"/>
  <c r="G7630" i="1"/>
  <c r="H7630" i="1" s="1"/>
  <c r="G7631" i="1"/>
  <c r="H7631" i="1" s="1"/>
  <c r="G7632" i="1"/>
  <c r="H7632" i="1" s="1"/>
  <c r="G7633" i="1"/>
  <c r="H7633" i="1" s="1"/>
  <c r="G7634" i="1"/>
  <c r="H7634" i="1" s="1"/>
  <c r="G7635" i="1"/>
  <c r="H7635" i="1" s="1"/>
  <c r="G7636" i="1"/>
  <c r="H7636" i="1" s="1"/>
  <c r="G7637" i="1"/>
  <c r="H7637" i="1" s="1"/>
  <c r="G7638" i="1"/>
  <c r="H7638" i="1" s="1"/>
  <c r="G7639" i="1"/>
  <c r="H7639" i="1" s="1"/>
  <c r="G7640" i="1"/>
  <c r="H7640" i="1" s="1"/>
  <c r="G7641" i="1"/>
  <c r="H7641" i="1" s="1"/>
  <c r="G7642" i="1"/>
  <c r="H7642" i="1" s="1"/>
  <c r="G7643" i="1"/>
  <c r="G7644" i="1"/>
  <c r="G7645" i="1"/>
  <c r="G7646" i="1"/>
  <c r="G7647" i="1"/>
  <c r="H7647" i="1" s="1"/>
  <c r="G7648" i="1"/>
  <c r="H7648" i="1" s="1"/>
  <c r="G7649" i="1"/>
  <c r="H7649" i="1" s="1"/>
  <c r="G7650" i="1"/>
  <c r="H7650" i="1" s="1"/>
  <c r="G7651" i="1"/>
  <c r="H7651" i="1" s="1"/>
  <c r="G7652" i="1"/>
  <c r="H7652" i="1" s="1"/>
  <c r="G7653" i="1"/>
  <c r="H7653" i="1" s="1"/>
  <c r="G7654" i="1"/>
  <c r="H7654" i="1" s="1"/>
  <c r="G7655" i="1"/>
  <c r="H7655" i="1" s="1"/>
  <c r="G7656" i="1"/>
  <c r="H7656" i="1" s="1"/>
  <c r="G7657" i="1"/>
  <c r="H7657" i="1" s="1"/>
  <c r="G7658" i="1"/>
  <c r="H7658" i="1" s="1"/>
  <c r="G7659" i="1"/>
  <c r="H7659" i="1" s="1"/>
  <c r="G7660" i="1"/>
  <c r="H7660" i="1" s="1"/>
  <c r="G7661" i="1"/>
  <c r="H7661" i="1" s="1"/>
  <c r="G7662" i="1"/>
  <c r="H7662" i="1" s="1"/>
  <c r="G7663" i="1"/>
  <c r="H7663" i="1" s="1"/>
  <c r="G7664" i="1"/>
  <c r="H7664" i="1" s="1"/>
  <c r="G7665" i="1"/>
  <c r="H7665" i="1" s="1"/>
  <c r="G7666" i="1"/>
  <c r="H7666" i="1" s="1"/>
  <c r="G7667" i="1"/>
  <c r="H7667" i="1" s="1"/>
  <c r="G7668" i="1"/>
  <c r="H7668" i="1" s="1"/>
  <c r="G7669" i="1"/>
  <c r="H7669" i="1" s="1"/>
  <c r="G7670" i="1"/>
  <c r="H7670" i="1" s="1"/>
  <c r="G7671" i="1"/>
  <c r="H7671" i="1" s="1"/>
  <c r="G7672" i="1"/>
  <c r="H7672" i="1" s="1"/>
  <c r="G7673" i="1"/>
  <c r="H7673" i="1" s="1"/>
  <c r="G7674" i="1"/>
  <c r="H7674" i="1" s="1"/>
  <c r="G7675" i="1"/>
  <c r="H7675" i="1" s="1"/>
  <c r="G7676" i="1"/>
  <c r="H7676" i="1" s="1"/>
  <c r="G7677" i="1"/>
  <c r="H7677" i="1" s="1"/>
  <c r="G7678" i="1"/>
  <c r="H7678" i="1" s="1"/>
  <c r="G7679" i="1"/>
  <c r="H7679" i="1" s="1"/>
  <c r="G7680" i="1"/>
  <c r="H7680" i="1" s="1"/>
  <c r="G7681" i="1"/>
  <c r="H7681" i="1" s="1"/>
  <c r="G7682" i="1"/>
  <c r="H7682" i="1" s="1"/>
  <c r="G7683" i="1"/>
  <c r="H7683" i="1" s="1"/>
  <c r="G7684" i="1"/>
  <c r="H7684" i="1" s="1"/>
  <c r="G7685" i="1"/>
  <c r="H7685" i="1" s="1"/>
  <c r="G7686" i="1"/>
  <c r="H7686" i="1" s="1"/>
  <c r="G7687" i="1"/>
  <c r="H7687" i="1" s="1"/>
  <c r="G7688" i="1"/>
  <c r="H7688" i="1" s="1"/>
  <c r="G7689" i="1"/>
  <c r="H7689" i="1" s="1"/>
  <c r="G7690" i="1"/>
  <c r="H7690" i="1" s="1"/>
  <c r="G7691" i="1"/>
  <c r="H7691" i="1" s="1"/>
  <c r="G7692" i="1"/>
  <c r="H7692" i="1" s="1"/>
  <c r="G7693" i="1"/>
  <c r="H7693" i="1" s="1"/>
  <c r="G7694" i="1"/>
  <c r="H7694" i="1" s="1"/>
  <c r="G7695" i="1"/>
  <c r="H7695" i="1" s="1"/>
  <c r="G7696" i="1"/>
  <c r="H7696" i="1" s="1"/>
  <c r="G7697" i="1"/>
  <c r="H7697" i="1" s="1"/>
  <c r="G7698" i="1"/>
  <c r="H7698" i="1" s="1"/>
  <c r="G7699" i="1"/>
  <c r="H7699" i="1" s="1"/>
  <c r="G7700" i="1"/>
  <c r="H7700" i="1" s="1"/>
  <c r="G7701" i="1"/>
  <c r="H7701" i="1" s="1"/>
  <c r="G7702" i="1"/>
  <c r="H7702" i="1" s="1"/>
  <c r="G7703" i="1"/>
  <c r="H7703" i="1" s="1"/>
  <c r="G7704" i="1"/>
  <c r="H7704" i="1" s="1"/>
  <c r="G7705" i="1"/>
  <c r="H7705" i="1" s="1"/>
  <c r="G7706" i="1"/>
  <c r="H7706" i="1" s="1"/>
  <c r="G7707" i="1"/>
  <c r="H7707" i="1" s="1"/>
  <c r="G7708" i="1"/>
  <c r="H7708" i="1" s="1"/>
  <c r="G7709" i="1"/>
  <c r="H7709" i="1" s="1"/>
  <c r="G7710" i="1"/>
  <c r="G7711" i="1"/>
  <c r="H7711" i="1" s="1"/>
  <c r="G7712" i="1"/>
  <c r="H7712" i="1" s="1"/>
  <c r="G7713" i="1"/>
  <c r="H7713" i="1" s="1"/>
  <c r="G7714" i="1"/>
  <c r="H7714" i="1" s="1"/>
  <c r="G7715" i="1"/>
  <c r="H7715" i="1" s="1"/>
  <c r="G7716" i="1"/>
  <c r="H7716" i="1" s="1"/>
  <c r="G7717" i="1"/>
  <c r="H7717" i="1" s="1"/>
  <c r="G7718" i="1"/>
  <c r="H7718" i="1" s="1"/>
  <c r="G7719" i="1"/>
  <c r="H7719" i="1" s="1"/>
  <c r="G7720" i="1"/>
  <c r="H7720" i="1" s="1"/>
  <c r="G7721" i="1"/>
  <c r="H7721" i="1" s="1"/>
  <c r="G7722" i="1"/>
  <c r="H7722" i="1" s="1"/>
  <c r="G7723" i="1"/>
  <c r="H7723" i="1" s="1"/>
  <c r="G7724" i="1"/>
  <c r="H7724" i="1" s="1"/>
  <c r="G7725" i="1"/>
  <c r="H7725" i="1" s="1"/>
  <c r="G7726" i="1"/>
  <c r="H7726" i="1" s="1"/>
  <c r="G7727" i="1"/>
  <c r="G7728" i="1"/>
  <c r="H7728" i="1" s="1"/>
  <c r="G7729" i="1"/>
  <c r="H7729" i="1" s="1"/>
  <c r="G7730" i="1"/>
  <c r="H7730" i="1" s="1"/>
  <c r="G7731" i="1"/>
  <c r="H7731" i="1" s="1"/>
  <c r="G7732" i="1"/>
  <c r="H7732" i="1" s="1"/>
  <c r="G7733" i="1"/>
  <c r="H7733" i="1" s="1"/>
  <c r="G7734" i="1"/>
  <c r="H7734" i="1" s="1"/>
  <c r="G7735" i="1"/>
  <c r="H7735" i="1" s="1"/>
  <c r="G7736" i="1"/>
  <c r="H7736" i="1" s="1"/>
  <c r="G7737" i="1"/>
  <c r="H7737" i="1" s="1"/>
  <c r="G7738" i="1"/>
  <c r="H7738" i="1" s="1"/>
  <c r="G7739" i="1"/>
  <c r="H7739" i="1" s="1"/>
  <c r="G7740" i="1"/>
  <c r="H7740" i="1" s="1"/>
  <c r="G7741" i="1"/>
  <c r="H7741" i="1" s="1"/>
  <c r="G7742" i="1"/>
  <c r="H7742" i="1" s="1"/>
  <c r="G7743" i="1"/>
  <c r="H7743" i="1" s="1"/>
  <c r="G7744" i="1"/>
  <c r="H7744" i="1" s="1"/>
  <c r="G7745" i="1"/>
  <c r="H7745" i="1" s="1"/>
  <c r="G7746" i="1"/>
  <c r="H7746" i="1" s="1"/>
  <c r="G7747" i="1"/>
  <c r="H7747" i="1" s="1"/>
  <c r="G7748" i="1"/>
  <c r="H7748" i="1" s="1"/>
  <c r="G7749" i="1"/>
  <c r="H7749" i="1" s="1"/>
  <c r="G7750" i="1"/>
  <c r="H7750" i="1" s="1"/>
  <c r="G7751" i="1"/>
  <c r="H7751" i="1" s="1"/>
  <c r="G7752" i="1"/>
  <c r="H7752" i="1" s="1"/>
  <c r="G7753" i="1"/>
  <c r="H7753" i="1" s="1"/>
  <c r="G7754" i="1"/>
  <c r="H7754" i="1" s="1"/>
  <c r="G7755" i="1"/>
  <c r="H7755" i="1" s="1"/>
  <c r="G7756" i="1"/>
  <c r="H7756" i="1" s="1"/>
  <c r="G7757" i="1"/>
  <c r="H7757" i="1" s="1"/>
  <c r="G7758" i="1"/>
  <c r="H7758" i="1" s="1"/>
  <c r="G7759" i="1"/>
  <c r="H7759" i="1" s="1"/>
  <c r="G7760" i="1"/>
  <c r="H7760" i="1" s="1"/>
  <c r="G7761" i="1"/>
  <c r="H7761" i="1" s="1"/>
  <c r="G7762" i="1"/>
  <c r="H7762" i="1" s="1"/>
  <c r="G7763" i="1"/>
  <c r="H7763" i="1" s="1"/>
  <c r="G7764" i="1"/>
  <c r="H7764" i="1" s="1"/>
  <c r="G7765" i="1"/>
  <c r="H7765" i="1" s="1"/>
  <c r="G7766" i="1"/>
  <c r="H7766" i="1" s="1"/>
  <c r="G7767" i="1"/>
  <c r="H7767" i="1" s="1"/>
  <c r="G7768" i="1"/>
  <c r="H7768" i="1" s="1"/>
  <c r="G7769" i="1"/>
  <c r="H7769" i="1" s="1"/>
  <c r="G7770" i="1"/>
  <c r="H7770" i="1" s="1"/>
  <c r="G7771" i="1"/>
  <c r="H7771" i="1" s="1"/>
  <c r="G7772" i="1"/>
  <c r="H7772" i="1" s="1"/>
  <c r="G7773" i="1"/>
  <c r="H7773" i="1" s="1"/>
  <c r="G7774" i="1"/>
  <c r="H7774" i="1" s="1"/>
  <c r="G7775" i="1"/>
  <c r="H7775" i="1" s="1"/>
  <c r="G7776" i="1"/>
  <c r="H7776" i="1" s="1"/>
  <c r="G7777" i="1"/>
  <c r="H7777" i="1" s="1"/>
  <c r="G7778" i="1"/>
  <c r="H7778" i="1" s="1"/>
  <c r="G7779" i="1"/>
  <c r="H7779" i="1" s="1"/>
  <c r="G7780" i="1"/>
  <c r="H7780" i="1" s="1"/>
  <c r="G7781" i="1"/>
  <c r="H7781" i="1" s="1"/>
  <c r="G7782" i="1"/>
  <c r="H7782" i="1" s="1"/>
  <c r="G7783" i="1"/>
  <c r="H7783" i="1" s="1"/>
  <c r="G7784" i="1"/>
  <c r="H7784" i="1" s="1"/>
  <c r="G7785" i="1"/>
  <c r="H7785" i="1" s="1"/>
  <c r="G7786" i="1"/>
  <c r="H7786" i="1" s="1"/>
  <c r="G7787" i="1"/>
  <c r="H7787" i="1" s="1"/>
  <c r="G7788" i="1"/>
  <c r="H7788" i="1" s="1"/>
  <c r="G7789" i="1"/>
  <c r="H7789" i="1" s="1"/>
  <c r="G7790" i="1"/>
  <c r="G7791" i="1"/>
  <c r="H7791" i="1" s="1"/>
  <c r="G7792" i="1"/>
  <c r="H7792" i="1" s="1"/>
  <c r="G7793" i="1"/>
  <c r="H7793" i="1" s="1"/>
  <c r="G7794" i="1"/>
  <c r="H7794" i="1" s="1"/>
  <c r="G7795" i="1"/>
  <c r="H7795" i="1" s="1"/>
  <c r="G7796" i="1"/>
  <c r="H7796" i="1" s="1"/>
  <c r="G7797" i="1"/>
  <c r="H7797" i="1" s="1"/>
  <c r="G7798" i="1"/>
  <c r="H7798" i="1" s="1"/>
  <c r="G7799" i="1"/>
  <c r="H7799" i="1" s="1"/>
  <c r="G7800" i="1"/>
  <c r="H7800" i="1" s="1"/>
  <c r="G7801" i="1"/>
  <c r="H7801" i="1" s="1"/>
  <c r="G7802" i="1"/>
  <c r="H7802" i="1" s="1"/>
  <c r="G7803" i="1"/>
  <c r="H7803" i="1" s="1"/>
  <c r="G7804" i="1"/>
  <c r="H7804" i="1" s="1"/>
  <c r="G7805" i="1"/>
  <c r="H7805" i="1" s="1"/>
  <c r="G7806" i="1"/>
  <c r="G7807" i="1"/>
  <c r="G7808" i="1"/>
  <c r="H7808" i="1" s="1"/>
  <c r="G7809" i="1"/>
  <c r="H7809" i="1" s="1"/>
  <c r="G7810" i="1"/>
  <c r="H7810" i="1" s="1"/>
  <c r="G7811" i="1"/>
  <c r="H7811" i="1" s="1"/>
  <c r="G7812" i="1"/>
  <c r="H7812" i="1" s="1"/>
  <c r="G7813" i="1"/>
  <c r="H7813" i="1" s="1"/>
  <c r="G7814" i="1"/>
  <c r="H7814" i="1" s="1"/>
  <c r="G7815" i="1"/>
  <c r="H7815" i="1" s="1"/>
  <c r="G7816" i="1"/>
  <c r="H7816" i="1" s="1"/>
  <c r="G7817" i="1"/>
  <c r="H7817" i="1" s="1"/>
  <c r="G7818" i="1"/>
  <c r="H7818" i="1" s="1"/>
  <c r="G7819" i="1"/>
  <c r="H7819" i="1" s="1"/>
  <c r="G7820" i="1"/>
  <c r="H7820" i="1" s="1"/>
  <c r="G7821" i="1"/>
  <c r="H7821" i="1" s="1"/>
  <c r="G7822" i="1"/>
  <c r="H7822" i="1" s="1"/>
  <c r="G7823" i="1"/>
  <c r="H7823" i="1" s="1"/>
  <c r="G7824" i="1"/>
  <c r="H7824" i="1" s="1"/>
  <c r="G7825" i="1"/>
  <c r="H7825" i="1" s="1"/>
  <c r="G7826" i="1"/>
  <c r="H7826" i="1" s="1"/>
  <c r="G7827" i="1"/>
  <c r="H7827" i="1" s="1"/>
  <c r="G7828" i="1"/>
  <c r="H7828" i="1" s="1"/>
  <c r="G7829" i="1"/>
  <c r="H7829" i="1" s="1"/>
  <c r="G7830" i="1"/>
  <c r="H7830" i="1" s="1"/>
  <c r="G7831" i="1"/>
  <c r="H7831" i="1" s="1"/>
  <c r="G7832" i="1"/>
  <c r="H7832" i="1" s="1"/>
  <c r="G7833" i="1"/>
  <c r="H7833" i="1" s="1"/>
  <c r="G7834" i="1"/>
  <c r="H7834" i="1" s="1"/>
  <c r="G7835" i="1"/>
  <c r="H7835" i="1" s="1"/>
  <c r="G7836" i="1"/>
  <c r="H7836" i="1" s="1"/>
  <c r="G7837" i="1"/>
  <c r="H7837" i="1" s="1"/>
  <c r="G7838" i="1"/>
  <c r="H7838" i="1" s="1"/>
  <c r="G7839" i="1"/>
  <c r="H7839" i="1" s="1"/>
  <c r="G7840" i="1"/>
  <c r="H7840" i="1" s="1"/>
  <c r="G7841" i="1"/>
  <c r="H7841" i="1" s="1"/>
  <c r="G7842" i="1"/>
  <c r="H7842" i="1" s="1"/>
  <c r="G7843" i="1"/>
  <c r="H7843" i="1" s="1"/>
  <c r="G7844" i="1"/>
  <c r="H7844" i="1" s="1"/>
  <c r="G7845" i="1"/>
  <c r="H7845" i="1" s="1"/>
  <c r="G7846" i="1"/>
  <c r="H7846" i="1" s="1"/>
  <c r="G7847" i="1"/>
  <c r="H7847" i="1" s="1"/>
  <c r="G7848" i="1"/>
  <c r="H7848" i="1" s="1"/>
  <c r="G7849" i="1"/>
  <c r="G7850" i="1"/>
  <c r="G7851" i="1"/>
  <c r="H7851" i="1" s="1"/>
  <c r="G7852" i="1"/>
  <c r="H7852" i="1" s="1"/>
  <c r="G7853" i="1"/>
  <c r="H7853" i="1" s="1"/>
  <c r="G7854" i="1"/>
  <c r="H7854" i="1" s="1"/>
  <c r="G7855" i="1"/>
  <c r="H7855" i="1" s="1"/>
  <c r="G7856" i="1"/>
  <c r="H7856" i="1" s="1"/>
  <c r="G7857" i="1"/>
  <c r="H7857" i="1" s="1"/>
  <c r="G7858" i="1"/>
  <c r="H7858" i="1" s="1"/>
  <c r="G7859" i="1"/>
  <c r="H7859" i="1" s="1"/>
  <c r="G7860" i="1"/>
  <c r="H7860" i="1" s="1"/>
  <c r="G7861" i="1"/>
  <c r="H7861" i="1" s="1"/>
  <c r="G7862" i="1"/>
  <c r="H7862" i="1" s="1"/>
  <c r="G7863" i="1"/>
  <c r="G7864" i="1"/>
  <c r="H7864" i="1" s="1"/>
  <c r="G7865" i="1"/>
  <c r="H7865" i="1" s="1"/>
  <c r="G7866" i="1"/>
  <c r="H7866" i="1" s="1"/>
  <c r="G7867" i="1"/>
  <c r="H7867" i="1" s="1"/>
  <c r="G7868" i="1"/>
  <c r="H7868" i="1" s="1"/>
  <c r="G7869" i="1"/>
  <c r="H7869" i="1" s="1"/>
  <c r="G7870" i="1"/>
  <c r="H7870" i="1" s="1"/>
  <c r="G7871" i="1"/>
  <c r="H7871" i="1" s="1"/>
  <c r="G7872" i="1"/>
  <c r="G7873" i="1"/>
  <c r="G7874" i="1"/>
  <c r="G7875" i="1"/>
  <c r="G7876" i="1"/>
  <c r="H7876" i="1" s="1"/>
  <c r="G7877" i="1"/>
  <c r="H7877" i="1" s="1"/>
  <c r="G7878" i="1"/>
  <c r="H7878" i="1" s="1"/>
  <c r="G7879" i="1"/>
  <c r="H7879" i="1" s="1"/>
  <c r="G7880" i="1"/>
  <c r="H7880" i="1" s="1"/>
  <c r="G7881" i="1"/>
  <c r="H7881" i="1" s="1"/>
  <c r="G7882" i="1"/>
  <c r="H7882" i="1" s="1"/>
  <c r="G7883" i="1"/>
  <c r="H7883" i="1" s="1"/>
  <c r="G7884" i="1"/>
  <c r="H7884" i="1" s="1"/>
  <c r="G7885" i="1"/>
  <c r="H7885" i="1" s="1"/>
  <c r="G7886" i="1"/>
  <c r="H7886" i="1" s="1"/>
  <c r="G7887" i="1"/>
  <c r="H7887" i="1" s="1"/>
  <c r="G7888" i="1"/>
  <c r="H7888" i="1" s="1"/>
  <c r="G7889" i="1"/>
  <c r="H7889" i="1" s="1"/>
  <c r="G7890" i="1"/>
  <c r="H7890" i="1" s="1"/>
  <c r="G7891" i="1"/>
  <c r="H7891" i="1" s="1"/>
  <c r="G7892" i="1"/>
  <c r="H7892" i="1" s="1"/>
  <c r="G7893" i="1"/>
  <c r="H7893" i="1" s="1"/>
  <c r="G7894" i="1"/>
  <c r="H7894" i="1" s="1"/>
  <c r="G7895" i="1"/>
  <c r="H7895" i="1" s="1"/>
  <c r="G7896" i="1"/>
  <c r="H7896" i="1" s="1"/>
  <c r="G7897" i="1"/>
  <c r="H7897" i="1" s="1"/>
  <c r="G7898" i="1"/>
  <c r="H7898" i="1" s="1"/>
  <c r="G7899" i="1"/>
  <c r="H7899" i="1" s="1"/>
  <c r="G7900" i="1"/>
  <c r="H7900" i="1" s="1"/>
  <c r="G7901" i="1"/>
  <c r="H7901" i="1" s="1"/>
  <c r="G7902" i="1"/>
  <c r="H7902" i="1" s="1"/>
  <c r="G7903" i="1"/>
  <c r="H7903" i="1" s="1"/>
  <c r="G7904" i="1"/>
  <c r="H7904" i="1" s="1"/>
  <c r="G7905" i="1"/>
  <c r="H7905" i="1" s="1"/>
  <c r="G7906" i="1"/>
  <c r="H7906" i="1" s="1"/>
  <c r="G7907" i="1"/>
  <c r="H7907" i="1" s="1"/>
  <c r="G7908" i="1"/>
  <c r="H7908" i="1" s="1"/>
  <c r="G7909" i="1"/>
  <c r="H7909" i="1" s="1"/>
  <c r="G7910" i="1"/>
  <c r="H7910" i="1" s="1"/>
  <c r="G7911" i="1"/>
  <c r="H7911" i="1" s="1"/>
  <c r="G7912" i="1"/>
  <c r="H7912" i="1" s="1"/>
  <c r="G7913" i="1"/>
  <c r="H7913" i="1" s="1"/>
  <c r="G7914" i="1"/>
  <c r="H7914" i="1" s="1"/>
  <c r="G7915" i="1"/>
  <c r="H7915" i="1" s="1"/>
  <c r="G7916" i="1"/>
  <c r="H7916" i="1" s="1"/>
  <c r="G7917" i="1"/>
  <c r="H7917" i="1" s="1"/>
  <c r="G7918" i="1"/>
  <c r="H7918" i="1" s="1"/>
  <c r="G7919" i="1"/>
  <c r="H7919" i="1" s="1"/>
  <c r="G7920" i="1"/>
  <c r="H7920" i="1" s="1"/>
  <c r="G7921" i="1"/>
  <c r="H7921" i="1" s="1"/>
  <c r="G7922" i="1"/>
  <c r="H7922" i="1" s="1"/>
  <c r="G7923" i="1"/>
  <c r="H7923" i="1" s="1"/>
  <c r="G7924" i="1"/>
  <c r="H7924" i="1" s="1"/>
  <c r="G7925" i="1"/>
  <c r="H7925" i="1" s="1"/>
  <c r="G7926" i="1"/>
  <c r="H7926" i="1" s="1"/>
  <c r="G7927" i="1"/>
  <c r="H7927" i="1" s="1"/>
  <c r="G7928" i="1"/>
  <c r="H7928" i="1" s="1"/>
  <c r="G7929" i="1"/>
  <c r="H7929" i="1" s="1"/>
  <c r="G7930" i="1"/>
  <c r="H7930" i="1" s="1"/>
  <c r="G7931" i="1"/>
  <c r="H7931" i="1" s="1"/>
  <c r="G7932" i="1"/>
  <c r="H7932" i="1" s="1"/>
  <c r="G7933" i="1"/>
  <c r="H7933" i="1" s="1"/>
  <c r="G7934" i="1"/>
  <c r="H7934" i="1" s="1"/>
  <c r="G7935" i="1"/>
  <c r="H7935" i="1" s="1"/>
  <c r="G7936" i="1"/>
  <c r="H7936" i="1" s="1"/>
  <c r="G7937" i="1"/>
  <c r="H7937" i="1" s="1"/>
  <c r="G7938" i="1"/>
  <c r="H7938" i="1" s="1"/>
  <c r="G7939" i="1"/>
  <c r="H7939" i="1" s="1"/>
  <c r="G7940" i="1"/>
  <c r="H7940" i="1" s="1"/>
  <c r="G7941" i="1"/>
  <c r="H7941" i="1" s="1"/>
  <c r="G7942" i="1"/>
  <c r="H7942" i="1" s="1"/>
  <c r="G7943" i="1"/>
  <c r="H7943" i="1" s="1"/>
  <c r="G7944" i="1"/>
  <c r="H7944" i="1" s="1"/>
  <c r="G7945" i="1"/>
  <c r="H7945" i="1" s="1"/>
  <c r="G7946" i="1"/>
  <c r="H7946" i="1" s="1"/>
  <c r="G7947" i="1"/>
  <c r="H7947" i="1" s="1"/>
  <c r="G7948" i="1"/>
  <c r="H7948" i="1" s="1"/>
  <c r="G7949" i="1"/>
  <c r="H7949" i="1" s="1"/>
  <c r="G7950" i="1"/>
  <c r="H7950" i="1" s="1"/>
  <c r="G7951" i="1"/>
  <c r="H7951" i="1" s="1"/>
  <c r="G7952" i="1"/>
  <c r="H7952" i="1" s="1"/>
  <c r="G7953" i="1"/>
  <c r="H7953" i="1" s="1"/>
  <c r="G7954" i="1"/>
  <c r="H7954" i="1" s="1"/>
  <c r="G7955" i="1"/>
  <c r="H7955" i="1" s="1"/>
  <c r="G7956" i="1"/>
  <c r="H7956" i="1" s="1"/>
  <c r="G7957" i="1"/>
  <c r="G7958" i="1"/>
  <c r="G7959" i="1"/>
  <c r="H7959" i="1" s="1"/>
  <c r="G7960" i="1"/>
  <c r="H7960" i="1" s="1"/>
  <c r="G7961" i="1"/>
  <c r="H7961" i="1" s="1"/>
  <c r="G7962" i="1"/>
  <c r="H7962" i="1" s="1"/>
  <c r="G7963" i="1"/>
  <c r="H7963" i="1" s="1"/>
  <c r="G7964" i="1"/>
  <c r="H7964" i="1" s="1"/>
  <c r="G7965" i="1"/>
  <c r="H7965" i="1" s="1"/>
  <c r="G7966" i="1"/>
  <c r="H7966" i="1" s="1"/>
  <c r="G7967" i="1"/>
  <c r="H7967" i="1" s="1"/>
  <c r="G7968" i="1"/>
  <c r="H7968" i="1" s="1"/>
  <c r="G7969" i="1"/>
  <c r="H7969" i="1" s="1"/>
  <c r="G7970" i="1"/>
  <c r="H7970" i="1" s="1"/>
  <c r="G7971" i="1"/>
  <c r="G7972" i="1"/>
  <c r="H7972" i="1" s="1"/>
  <c r="G7973" i="1"/>
  <c r="H7973" i="1" s="1"/>
  <c r="G7974" i="1"/>
  <c r="H7974" i="1" s="1"/>
  <c r="G7975" i="1"/>
  <c r="H7975" i="1" s="1"/>
  <c r="G7976" i="1"/>
  <c r="H7976" i="1" s="1"/>
  <c r="G7977" i="1"/>
  <c r="H7977" i="1" s="1"/>
  <c r="G7978" i="1"/>
  <c r="H7978" i="1" s="1"/>
  <c r="G7979" i="1"/>
  <c r="H7979" i="1" s="1"/>
  <c r="G7980" i="1"/>
  <c r="G7981" i="1"/>
  <c r="G7982" i="1"/>
  <c r="G7983" i="1"/>
  <c r="G7984" i="1"/>
  <c r="H7984" i="1" s="1"/>
  <c r="G7985" i="1"/>
  <c r="H7985" i="1" s="1"/>
  <c r="G7986" i="1"/>
  <c r="H7986" i="1" s="1"/>
  <c r="G7987" i="1"/>
  <c r="H7987" i="1" s="1"/>
  <c r="G7988" i="1"/>
  <c r="H7988" i="1" s="1"/>
  <c r="G7989" i="1"/>
  <c r="H7989" i="1" s="1"/>
  <c r="G7990" i="1"/>
  <c r="H7990" i="1" s="1"/>
  <c r="G7991" i="1"/>
  <c r="H7991" i="1" s="1"/>
  <c r="G7992" i="1"/>
  <c r="H7992" i="1" s="1"/>
  <c r="G7993" i="1"/>
  <c r="H7993" i="1" s="1"/>
  <c r="G7994" i="1"/>
  <c r="H7994" i="1" s="1"/>
  <c r="G7995" i="1"/>
  <c r="H7995" i="1" s="1"/>
  <c r="G7996" i="1"/>
  <c r="H7996" i="1" s="1"/>
  <c r="G7997" i="1"/>
  <c r="H7997" i="1" s="1"/>
  <c r="G7998" i="1"/>
  <c r="H7998" i="1" s="1"/>
  <c r="G7999" i="1"/>
  <c r="H7999" i="1" s="1"/>
  <c r="G8000" i="1"/>
  <c r="H8000" i="1" s="1"/>
  <c r="G8001" i="1"/>
  <c r="H8001" i="1" s="1"/>
  <c r="G8002" i="1"/>
  <c r="H8002" i="1" s="1"/>
  <c r="G8003" i="1"/>
  <c r="H8003" i="1" s="1"/>
  <c r="G8004" i="1"/>
  <c r="H8004" i="1" s="1"/>
  <c r="G8005" i="1"/>
  <c r="H8005" i="1" s="1"/>
  <c r="G8006" i="1"/>
  <c r="H8006" i="1" s="1"/>
  <c r="G8007" i="1"/>
  <c r="H8007" i="1" s="1"/>
  <c r="G8008" i="1"/>
  <c r="H8008" i="1" s="1"/>
  <c r="G8009" i="1"/>
  <c r="H8009" i="1" s="1"/>
  <c r="G8010" i="1"/>
  <c r="H8010" i="1" s="1"/>
  <c r="G8011" i="1"/>
  <c r="H8011" i="1" s="1"/>
  <c r="G8012" i="1"/>
  <c r="H8012" i="1" s="1"/>
  <c r="G8013" i="1"/>
  <c r="H8013" i="1" s="1"/>
  <c r="G8014" i="1"/>
  <c r="H8014" i="1" s="1"/>
  <c r="G8015" i="1"/>
  <c r="H8015" i="1" s="1"/>
  <c r="G8016" i="1"/>
  <c r="H8016" i="1" s="1"/>
  <c r="G8017" i="1"/>
  <c r="H8017" i="1" s="1"/>
  <c r="G8018" i="1"/>
  <c r="H8018" i="1" s="1"/>
  <c r="G8019" i="1"/>
  <c r="H8019" i="1" s="1"/>
  <c r="G8020" i="1"/>
  <c r="H8020" i="1" s="1"/>
  <c r="G8021" i="1"/>
  <c r="H8021" i="1" s="1"/>
  <c r="G8022" i="1"/>
  <c r="H8022" i="1" s="1"/>
  <c r="G8023" i="1"/>
  <c r="H8023" i="1" s="1"/>
  <c r="G8024" i="1"/>
  <c r="H8024" i="1" s="1"/>
  <c r="G8025" i="1"/>
  <c r="H8025" i="1" s="1"/>
  <c r="G8026" i="1"/>
  <c r="H8026" i="1" s="1"/>
  <c r="G8027" i="1"/>
  <c r="H8027" i="1" s="1"/>
  <c r="G8028" i="1"/>
  <c r="H8028" i="1" s="1"/>
  <c r="G8029" i="1"/>
  <c r="H8029" i="1" s="1"/>
  <c r="G8030" i="1"/>
  <c r="H8030" i="1" s="1"/>
  <c r="G8031" i="1"/>
  <c r="H8031" i="1" s="1"/>
  <c r="G8032" i="1"/>
  <c r="H8032" i="1" s="1"/>
  <c r="G8033" i="1"/>
  <c r="H8033" i="1" s="1"/>
  <c r="G8034" i="1"/>
  <c r="H8034" i="1" s="1"/>
  <c r="G8035" i="1"/>
  <c r="H8035" i="1" s="1"/>
  <c r="G8036" i="1"/>
  <c r="H8036" i="1" s="1"/>
  <c r="G8037" i="1"/>
  <c r="H8037" i="1" s="1"/>
  <c r="G8038" i="1"/>
  <c r="H8038" i="1" s="1"/>
  <c r="G8039" i="1"/>
  <c r="H8039" i="1" s="1"/>
  <c r="G8040" i="1"/>
  <c r="H8040" i="1" s="1"/>
  <c r="G8041" i="1"/>
  <c r="H8041" i="1" s="1"/>
  <c r="G8042" i="1"/>
  <c r="H8042" i="1" s="1"/>
  <c r="G8043" i="1"/>
  <c r="H8043" i="1" s="1"/>
  <c r="G8044" i="1"/>
  <c r="H8044" i="1" s="1"/>
  <c r="G8045" i="1"/>
  <c r="H8045" i="1" s="1"/>
  <c r="G8046" i="1"/>
  <c r="H8046" i="1" s="1"/>
  <c r="G8047" i="1"/>
  <c r="H8047" i="1" s="1"/>
  <c r="G8048" i="1"/>
  <c r="H8048" i="1" s="1"/>
  <c r="G8049" i="1"/>
  <c r="H8049" i="1" s="1"/>
  <c r="G8050" i="1"/>
  <c r="H8050" i="1" s="1"/>
  <c r="G8051" i="1"/>
  <c r="H8051" i="1" s="1"/>
  <c r="G8052" i="1"/>
  <c r="H8052" i="1" s="1"/>
  <c r="G8053" i="1"/>
  <c r="H8053" i="1" s="1"/>
  <c r="G8054" i="1"/>
  <c r="H8054" i="1" s="1"/>
  <c r="G8055" i="1"/>
  <c r="H8055" i="1" s="1"/>
  <c r="G8056" i="1"/>
  <c r="H8056" i="1" s="1"/>
  <c r="G8057" i="1"/>
  <c r="H8057" i="1" s="1"/>
  <c r="G8058" i="1"/>
  <c r="H8058" i="1" s="1"/>
  <c r="G8059" i="1"/>
  <c r="H8059" i="1" s="1"/>
  <c r="G8060" i="1"/>
  <c r="H8060" i="1" s="1"/>
  <c r="G8061" i="1"/>
  <c r="H8061" i="1" s="1"/>
  <c r="G8062" i="1"/>
  <c r="H8062" i="1" s="1"/>
  <c r="G8063" i="1"/>
  <c r="H8063" i="1" s="1"/>
  <c r="G8064" i="1"/>
  <c r="H8064" i="1" s="1"/>
  <c r="G8065" i="1"/>
  <c r="G8066" i="1"/>
  <c r="G8067" i="1"/>
  <c r="H8067" i="1" s="1"/>
  <c r="G8068" i="1"/>
  <c r="H8068" i="1" s="1"/>
  <c r="G8069" i="1"/>
  <c r="H8069" i="1" s="1"/>
  <c r="G8070" i="1"/>
  <c r="H8070" i="1" s="1"/>
  <c r="G8071" i="1"/>
  <c r="H8071" i="1" s="1"/>
  <c r="G8072" i="1"/>
  <c r="H8072" i="1" s="1"/>
  <c r="G8073" i="1"/>
  <c r="H8073" i="1" s="1"/>
  <c r="G8074" i="1"/>
  <c r="H8074" i="1" s="1"/>
  <c r="G8075" i="1"/>
  <c r="H8075" i="1" s="1"/>
  <c r="G8076" i="1"/>
  <c r="H8076" i="1" s="1"/>
  <c r="G8077" i="1"/>
  <c r="H8077" i="1" s="1"/>
  <c r="G8078" i="1"/>
  <c r="H8078" i="1" s="1"/>
  <c r="G8079" i="1"/>
  <c r="G8080" i="1"/>
  <c r="H8080" i="1" s="1"/>
  <c r="G8081" i="1"/>
  <c r="H8081" i="1" s="1"/>
  <c r="G8082" i="1"/>
  <c r="H8082" i="1" s="1"/>
  <c r="G8083" i="1"/>
  <c r="H8083" i="1" s="1"/>
  <c r="G8084" i="1"/>
  <c r="H8084" i="1" s="1"/>
  <c r="G8085" i="1"/>
  <c r="H8085" i="1" s="1"/>
  <c r="G8086" i="1"/>
  <c r="H8086" i="1" s="1"/>
  <c r="G8087" i="1"/>
  <c r="H8087" i="1" s="1"/>
  <c r="G8088" i="1"/>
  <c r="G8089" i="1"/>
  <c r="G8090" i="1"/>
  <c r="G8091" i="1"/>
  <c r="G8092" i="1"/>
  <c r="H8092" i="1" s="1"/>
  <c r="G8093" i="1"/>
  <c r="H8093" i="1" s="1"/>
  <c r="G8094" i="1"/>
  <c r="H8094" i="1" s="1"/>
  <c r="G8095" i="1"/>
  <c r="H8095" i="1" s="1"/>
  <c r="G8096" i="1"/>
  <c r="H8096" i="1" s="1"/>
  <c r="G8097" i="1"/>
  <c r="H8097" i="1" s="1"/>
  <c r="G8098" i="1"/>
  <c r="H8098" i="1" s="1"/>
  <c r="G8099" i="1"/>
  <c r="H8099" i="1" s="1"/>
  <c r="G8100" i="1"/>
  <c r="H8100" i="1" s="1"/>
  <c r="G8101" i="1"/>
  <c r="H8101" i="1" s="1"/>
  <c r="G8102" i="1"/>
  <c r="H8102" i="1" s="1"/>
  <c r="G8103" i="1"/>
  <c r="H8103" i="1" s="1"/>
  <c r="G8104" i="1"/>
  <c r="H8104" i="1" s="1"/>
  <c r="G8105" i="1"/>
  <c r="H8105" i="1" s="1"/>
  <c r="G8106" i="1"/>
  <c r="H8106" i="1" s="1"/>
  <c r="G8107" i="1"/>
  <c r="H8107" i="1" s="1"/>
  <c r="G8108" i="1"/>
  <c r="H8108" i="1" s="1"/>
  <c r="G8109" i="1"/>
  <c r="H8109" i="1" s="1"/>
  <c r="G8110" i="1"/>
  <c r="H8110" i="1" s="1"/>
  <c r="G8111" i="1"/>
  <c r="H8111" i="1" s="1"/>
  <c r="G8112" i="1"/>
  <c r="H8112" i="1" s="1"/>
  <c r="G8113" i="1"/>
  <c r="H8113" i="1" s="1"/>
  <c r="G8114" i="1"/>
  <c r="H8114" i="1" s="1"/>
  <c r="G8115" i="1"/>
  <c r="H8115" i="1" s="1"/>
  <c r="G8116" i="1"/>
  <c r="H8116" i="1" s="1"/>
  <c r="G8117" i="1"/>
  <c r="H8117" i="1" s="1"/>
  <c r="G8118" i="1"/>
  <c r="H8118" i="1" s="1"/>
  <c r="G8119" i="1"/>
  <c r="H8119" i="1" s="1"/>
  <c r="G8120" i="1"/>
  <c r="H8120" i="1" s="1"/>
  <c r="G8121" i="1"/>
  <c r="H8121" i="1" s="1"/>
  <c r="G8122" i="1"/>
  <c r="H8122" i="1" s="1"/>
  <c r="G8123" i="1"/>
  <c r="H8123" i="1" s="1"/>
  <c r="G8124" i="1"/>
  <c r="H8124" i="1" s="1"/>
  <c r="G8125" i="1"/>
  <c r="H8125" i="1" s="1"/>
  <c r="G8126" i="1"/>
  <c r="H8126" i="1" s="1"/>
  <c r="G8127" i="1"/>
  <c r="H8127" i="1" s="1"/>
  <c r="G8128" i="1"/>
  <c r="H8128" i="1" s="1"/>
  <c r="G8129" i="1"/>
  <c r="H8129" i="1" s="1"/>
  <c r="G8130" i="1"/>
  <c r="H8130" i="1" s="1"/>
  <c r="G8131" i="1"/>
  <c r="H8131" i="1" s="1"/>
  <c r="G8132" i="1"/>
  <c r="H8132" i="1" s="1"/>
  <c r="G8133" i="1"/>
  <c r="H8133" i="1" s="1"/>
  <c r="G8134" i="1"/>
  <c r="H8134" i="1" s="1"/>
  <c r="G8135" i="1"/>
  <c r="H8135" i="1" s="1"/>
  <c r="G8136" i="1"/>
  <c r="H8136" i="1" s="1"/>
  <c r="G8137" i="1"/>
  <c r="H8137" i="1" s="1"/>
  <c r="G8138" i="1"/>
  <c r="H8138" i="1" s="1"/>
  <c r="G8139" i="1"/>
  <c r="H8139" i="1" s="1"/>
  <c r="G8140" i="1"/>
  <c r="H8140" i="1" s="1"/>
  <c r="G8141" i="1"/>
  <c r="H8141" i="1" s="1"/>
  <c r="G8142" i="1"/>
  <c r="H8142" i="1" s="1"/>
  <c r="G8143" i="1"/>
  <c r="H8143" i="1" s="1"/>
  <c r="G8144" i="1"/>
  <c r="H8144" i="1" s="1"/>
  <c r="G8145" i="1"/>
  <c r="H8145" i="1" s="1"/>
  <c r="G8146" i="1"/>
  <c r="H8146" i="1" s="1"/>
  <c r="G8147" i="1"/>
  <c r="H8147" i="1" s="1"/>
  <c r="G8148" i="1"/>
  <c r="H8148" i="1" s="1"/>
  <c r="G8149" i="1"/>
  <c r="H8149" i="1" s="1"/>
  <c r="G8150" i="1"/>
  <c r="H8150" i="1" s="1"/>
  <c r="G8151" i="1"/>
  <c r="H8151" i="1" s="1"/>
  <c r="G8152" i="1"/>
  <c r="H8152" i="1" s="1"/>
  <c r="G8153" i="1"/>
  <c r="H8153" i="1" s="1"/>
  <c r="G8154" i="1"/>
  <c r="H8154" i="1" s="1"/>
  <c r="G8155" i="1"/>
  <c r="H8155" i="1" s="1"/>
  <c r="G8156" i="1"/>
  <c r="H8156" i="1" s="1"/>
  <c r="G8157" i="1"/>
  <c r="H8157" i="1" s="1"/>
  <c r="G8158" i="1"/>
  <c r="H8158" i="1" s="1"/>
  <c r="G8159" i="1"/>
  <c r="H8159" i="1" s="1"/>
  <c r="G8160" i="1"/>
  <c r="H8160" i="1" s="1"/>
  <c r="G8161" i="1"/>
  <c r="H8161" i="1" s="1"/>
  <c r="G8162" i="1"/>
  <c r="H8162" i="1" s="1"/>
  <c r="G8163" i="1"/>
  <c r="H8163" i="1" s="1"/>
  <c r="G8164" i="1"/>
  <c r="H8164" i="1" s="1"/>
  <c r="G8165" i="1"/>
  <c r="H8165" i="1" s="1"/>
  <c r="G8166" i="1"/>
  <c r="H8166" i="1" s="1"/>
  <c r="G8167" i="1"/>
  <c r="H8167" i="1" s="1"/>
  <c r="G8168" i="1"/>
  <c r="H8168" i="1" s="1"/>
  <c r="G8169" i="1"/>
  <c r="H8169" i="1" s="1"/>
  <c r="G8170" i="1"/>
  <c r="H8170" i="1" s="1"/>
  <c r="G8171" i="1"/>
  <c r="H8171" i="1" s="1"/>
  <c r="G8172" i="1"/>
  <c r="H8172" i="1" s="1"/>
  <c r="G8173" i="1"/>
  <c r="G8174" i="1"/>
  <c r="G8175" i="1"/>
  <c r="H8175" i="1" s="1"/>
  <c r="G8176" i="1"/>
  <c r="H8176" i="1" s="1"/>
  <c r="G8177" i="1"/>
  <c r="H8177" i="1" s="1"/>
  <c r="G8178" i="1"/>
  <c r="H8178" i="1" s="1"/>
  <c r="G8179" i="1"/>
  <c r="H8179" i="1" s="1"/>
  <c r="G8180" i="1"/>
  <c r="H8180" i="1" s="1"/>
  <c r="G8181" i="1"/>
  <c r="H8181" i="1" s="1"/>
  <c r="G8182" i="1"/>
  <c r="H8182" i="1" s="1"/>
  <c r="G8183" i="1"/>
  <c r="H8183" i="1" s="1"/>
  <c r="G8184" i="1"/>
  <c r="H8184" i="1" s="1"/>
  <c r="G8185" i="1"/>
  <c r="H8185" i="1" s="1"/>
  <c r="G8186" i="1"/>
  <c r="H8186" i="1" s="1"/>
  <c r="G8187" i="1"/>
  <c r="G8188" i="1"/>
  <c r="H8188" i="1" s="1"/>
  <c r="G8189" i="1"/>
  <c r="H8189" i="1" s="1"/>
  <c r="G8190" i="1"/>
  <c r="H8190" i="1" s="1"/>
  <c r="G8191" i="1"/>
  <c r="H8191" i="1" s="1"/>
  <c r="G8192" i="1"/>
  <c r="H8192" i="1" s="1"/>
  <c r="G8193" i="1"/>
  <c r="H8193" i="1" s="1"/>
  <c r="G8194" i="1"/>
  <c r="H8194" i="1" s="1"/>
  <c r="G8195" i="1"/>
  <c r="G8196" i="1"/>
  <c r="G8197" i="1"/>
  <c r="G8198" i="1"/>
  <c r="G8199" i="1"/>
  <c r="H8199" i="1" s="1"/>
  <c r="G8200" i="1"/>
  <c r="H8200" i="1" s="1"/>
  <c r="G8201" i="1"/>
  <c r="H8201" i="1" s="1"/>
  <c r="G8202" i="1"/>
  <c r="H8202" i="1" s="1"/>
  <c r="G8203" i="1"/>
  <c r="H8203" i="1" s="1"/>
  <c r="G8204" i="1"/>
  <c r="H8204" i="1" s="1"/>
  <c r="G8205" i="1"/>
  <c r="H8205" i="1" s="1"/>
  <c r="G8206" i="1"/>
  <c r="H8206" i="1" s="1"/>
  <c r="G8207" i="1"/>
  <c r="H8207" i="1" s="1"/>
  <c r="G8208" i="1"/>
  <c r="H8208" i="1" s="1"/>
  <c r="G8209" i="1"/>
  <c r="H8209" i="1" s="1"/>
  <c r="G8210" i="1"/>
  <c r="H8210" i="1" s="1"/>
  <c r="G8211" i="1"/>
  <c r="H8211" i="1" s="1"/>
  <c r="G8212" i="1"/>
  <c r="H8212" i="1" s="1"/>
  <c r="G8213" i="1"/>
  <c r="H8213" i="1" s="1"/>
  <c r="G8214" i="1"/>
  <c r="H8214" i="1" s="1"/>
  <c r="G8215" i="1"/>
  <c r="H8215" i="1" s="1"/>
  <c r="G8216" i="1"/>
  <c r="H8216" i="1" s="1"/>
  <c r="G8217" i="1"/>
  <c r="H8217" i="1" s="1"/>
  <c r="G8218" i="1"/>
  <c r="H8218" i="1" s="1"/>
  <c r="G8219" i="1"/>
  <c r="H8219" i="1" s="1"/>
  <c r="G8220" i="1"/>
  <c r="H8220" i="1" s="1"/>
  <c r="G8221" i="1"/>
  <c r="H8221" i="1" s="1"/>
  <c r="G8222" i="1"/>
  <c r="H8222" i="1" s="1"/>
  <c r="G8223" i="1"/>
  <c r="H8223" i="1" s="1"/>
  <c r="G8224" i="1"/>
  <c r="H8224" i="1" s="1"/>
  <c r="G8225" i="1"/>
  <c r="H8225" i="1" s="1"/>
  <c r="G8226" i="1"/>
  <c r="G8227" i="1"/>
  <c r="H8227" i="1" s="1"/>
  <c r="G8228" i="1"/>
  <c r="H8228" i="1" s="1"/>
  <c r="G8229" i="1"/>
  <c r="H8229" i="1" s="1"/>
  <c r="G8230" i="1"/>
  <c r="H8230" i="1" s="1"/>
  <c r="G8231" i="1"/>
  <c r="G8232" i="1"/>
  <c r="G8233" i="1"/>
  <c r="G8234" i="1"/>
  <c r="G8235" i="1"/>
  <c r="H8235" i="1" s="1"/>
  <c r="G8236" i="1"/>
  <c r="H8236" i="1" s="1"/>
  <c r="G8237" i="1"/>
  <c r="H8237" i="1" s="1"/>
  <c r="G8238" i="1"/>
  <c r="H8238" i="1" s="1"/>
  <c r="G8239" i="1"/>
  <c r="H8239" i="1" s="1"/>
  <c r="G8240" i="1"/>
  <c r="H8240" i="1" s="1"/>
  <c r="G8241" i="1"/>
  <c r="H8241" i="1" s="1"/>
  <c r="G8242" i="1"/>
  <c r="H8242" i="1" s="1"/>
  <c r="G8243" i="1"/>
  <c r="H8243" i="1" s="1"/>
  <c r="G8244" i="1"/>
  <c r="H8244" i="1" s="1"/>
  <c r="G8245" i="1"/>
  <c r="H8245" i="1" s="1"/>
  <c r="G8246" i="1"/>
  <c r="H8246" i="1" s="1"/>
  <c r="G8247" i="1"/>
  <c r="H8247" i="1" s="1"/>
  <c r="G8248" i="1"/>
  <c r="H8248" i="1" s="1"/>
  <c r="G8249" i="1"/>
  <c r="H8249" i="1" s="1"/>
  <c r="G8250" i="1"/>
  <c r="H8250" i="1" s="1"/>
  <c r="G8251" i="1"/>
  <c r="H8251" i="1" s="1"/>
  <c r="G8252" i="1"/>
  <c r="H8252" i="1" s="1"/>
  <c r="G8253" i="1"/>
  <c r="H8253" i="1" s="1"/>
  <c r="G8254" i="1"/>
  <c r="H8254" i="1" s="1"/>
  <c r="G8255" i="1"/>
  <c r="H8255" i="1" s="1"/>
  <c r="G8256" i="1"/>
  <c r="H8256" i="1" s="1"/>
  <c r="G8257" i="1"/>
  <c r="H8257" i="1" s="1"/>
  <c r="G8258" i="1"/>
  <c r="H8258" i="1" s="1"/>
  <c r="G8259" i="1"/>
  <c r="H8259" i="1" s="1"/>
  <c r="G8260" i="1"/>
  <c r="H8260" i="1" s="1"/>
  <c r="G8261" i="1"/>
  <c r="H8261" i="1" s="1"/>
  <c r="G8262" i="1"/>
  <c r="G8263" i="1"/>
  <c r="H8263" i="1" s="1"/>
  <c r="G8264" i="1"/>
  <c r="H8264" i="1" s="1"/>
  <c r="G8265" i="1"/>
  <c r="H8265" i="1" s="1"/>
  <c r="G8266" i="1"/>
  <c r="H8266" i="1" s="1"/>
  <c r="G8267" i="1"/>
  <c r="G8268" i="1"/>
  <c r="G8269" i="1"/>
  <c r="G8270" i="1"/>
  <c r="G8271" i="1"/>
  <c r="H8271" i="1" s="1"/>
  <c r="G8272" i="1"/>
  <c r="H8272" i="1" s="1"/>
  <c r="G8273" i="1"/>
  <c r="H8273" i="1" s="1"/>
  <c r="G8274" i="1"/>
  <c r="H8274" i="1" s="1"/>
  <c r="G8275" i="1"/>
  <c r="H8275" i="1" s="1"/>
  <c r="G8276" i="1"/>
  <c r="H8276" i="1" s="1"/>
  <c r="G8277" i="1"/>
  <c r="H8277" i="1" s="1"/>
  <c r="G8278" i="1"/>
  <c r="H8278" i="1" s="1"/>
  <c r="G8279" i="1"/>
  <c r="H8279" i="1" s="1"/>
  <c r="G8280" i="1"/>
  <c r="H8280" i="1" s="1"/>
  <c r="G8281" i="1"/>
  <c r="H8281" i="1" s="1"/>
  <c r="G8282" i="1"/>
  <c r="H8282" i="1" s="1"/>
  <c r="G8283" i="1"/>
  <c r="H8283" i="1" s="1"/>
  <c r="G8284" i="1"/>
  <c r="H8284" i="1" s="1"/>
  <c r="G8285" i="1"/>
  <c r="H8285" i="1" s="1"/>
  <c r="G8286" i="1"/>
  <c r="H8286" i="1" s="1"/>
  <c r="G8287" i="1"/>
  <c r="H8287" i="1" s="1"/>
  <c r="G8288" i="1"/>
  <c r="H8288" i="1" s="1"/>
  <c r="G8289" i="1"/>
  <c r="H8289" i="1" s="1"/>
  <c r="G8290" i="1"/>
  <c r="H8290" i="1" s="1"/>
  <c r="G8291" i="1"/>
  <c r="H8291" i="1" s="1"/>
  <c r="G8292" i="1"/>
  <c r="H8292" i="1" s="1"/>
  <c r="G8293" i="1"/>
  <c r="H8293" i="1" s="1"/>
  <c r="G8294" i="1"/>
  <c r="H8294" i="1" s="1"/>
  <c r="G8295" i="1"/>
  <c r="H8295" i="1" s="1"/>
  <c r="G8296" i="1"/>
  <c r="H8296" i="1" s="1"/>
  <c r="G8297" i="1"/>
  <c r="H8297" i="1" s="1"/>
  <c r="G8298" i="1"/>
  <c r="G8299" i="1"/>
  <c r="H8299" i="1" s="1"/>
  <c r="G8300" i="1"/>
  <c r="H8300" i="1" s="1"/>
  <c r="G8301" i="1"/>
  <c r="H8301" i="1" s="1"/>
  <c r="G8302" i="1"/>
  <c r="H8302" i="1" s="1"/>
  <c r="G8303" i="1"/>
  <c r="G8304" i="1"/>
  <c r="G8305" i="1"/>
  <c r="G8306" i="1"/>
  <c r="G8307" i="1"/>
  <c r="H8307" i="1" s="1"/>
  <c r="G8308" i="1"/>
  <c r="H8308" i="1" s="1"/>
  <c r="G8309" i="1"/>
  <c r="H8309" i="1" s="1"/>
  <c r="G8310" i="1"/>
  <c r="H8310" i="1" s="1"/>
  <c r="G8311" i="1"/>
  <c r="H8311" i="1" s="1"/>
  <c r="G8312" i="1"/>
  <c r="H8312" i="1" s="1"/>
  <c r="G8313" i="1"/>
  <c r="H8313" i="1" s="1"/>
  <c r="G8314" i="1"/>
  <c r="H8314" i="1" s="1"/>
  <c r="G8315" i="1"/>
  <c r="H8315" i="1" s="1"/>
  <c r="G8316" i="1"/>
  <c r="H8316" i="1" s="1"/>
  <c r="G8317" i="1"/>
  <c r="H8317" i="1" s="1"/>
  <c r="G8318" i="1"/>
  <c r="H8318" i="1" s="1"/>
  <c r="G8319" i="1"/>
  <c r="H8319" i="1" s="1"/>
  <c r="G8320" i="1"/>
  <c r="H8320" i="1" s="1"/>
  <c r="G8321" i="1"/>
  <c r="H8321" i="1" s="1"/>
  <c r="G8322" i="1"/>
  <c r="H8322" i="1" s="1"/>
  <c r="G8323" i="1"/>
  <c r="H8323" i="1" s="1"/>
  <c r="G8324" i="1"/>
  <c r="H8324" i="1" s="1"/>
  <c r="G8325" i="1"/>
  <c r="H8325" i="1" s="1"/>
  <c r="G8326" i="1"/>
  <c r="H8326" i="1" s="1"/>
  <c r="G8327" i="1"/>
  <c r="H8327" i="1" s="1"/>
  <c r="G8328" i="1"/>
  <c r="H8328" i="1" s="1"/>
  <c r="G8329" i="1"/>
  <c r="H8329" i="1" s="1"/>
  <c r="G8330" i="1"/>
  <c r="H8330" i="1" s="1"/>
  <c r="G8331" i="1"/>
  <c r="H8331" i="1" s="1"/>
  <c r="G8332" i="1"/>
  <c r="H8332" i="1" s="1"/>
  <c r="G8333" i="1"/>
  <c r="H8333" i="1" s="1"/>
  <c r="G8334" i="1"/>
  <c r="G8335" i="1"/>
  <c r="H8335" i="1" s="1"/>
  <c r="G8336" i="1"/>
  <c r="H8336" i="1" s="1"/>
  <c r="G8337" i="1"/>
  <c r="H8337" i="1" s="1"/>
  <c r="G8338" i="1"/>
  <c r="H8338" i="1" s="1"/>
  <c r="G8339" i="1"/>
  <c r="G8340" i="1"/>
  <c r="G8341" i="1"/>
  <c r="G8342" i="1"/>
  <c r="G8343" i="1"/>
  <c r="H8343" i="1" s="1"/>
  <c r="G8344" i="1"/>
  <c r="H8344" i="1" s="1"/>
  <c r="G8345" i="1"/>
  <c r="H8345" i="1" s="1"/>
  <c r="G8346" i="1"/>
  <c r="H8346" i="1" s="1"/>
  <c r="G8347" i="1"/>
  <c r="H8347" i="1" s="1"/>
  <c r="G8348" i="1"/>
  <c r="H8348" i="1" s="1"/>
  <c r="G8349" i="1"/>
  <c r="H8349" i="1" s="1"/>
  <c r="G8350" i="1"/>
  <c r="H8350" i="1" s="1"/>
  <c r="G8351" i="1"/>
  <c r="H8351" i="1" s="1"/>
  <c r="G8352" i="1"/>
  <c r="H8352" i="1" s="1"/>
  <c r="G8353" i="1"/>
  <c r="H8353" i="1" s="1"/>
  <c r="G8354" i="1"/>
  <c r="H8354" i="1" s="1"/>
  <c r="G8355" i="1"/>
  <c r="H8355" i="1" s="1"/>
  <c r="G8356" i="1"/>
  <c r="H8356" i="1" s="1"/>
  <c r="G8357" i="1"/>
  <c r="H8357" i="1" s="1"/>
  <c r="G8358" i="1"/>
  <c r="H8358" i="1" s="1"/>
  <c r="G8359" i="1"/>
  <c r="H8359" i="1" s="1"/>
  <c r="G8360" i="1"/>
  <c r="H8360" i="1" s="1"/>
  <c r="G8361" i="1"/>
  <c r="H8361" i="1" s="1"/>
  <c r="G8362" i="1"/>
  <c r="H8362" i="1" s="1"/>
  <c r="G8363" i="1"/>
  <c r="H8363" i="1" s="1"/>
  <c r="G8364" i="1"/>
  <c r="H8364" i="1" s="1"/>
  <c r="G8365" i="1"/>
  <c r="H8365" i="1" s="1"/>
  <c r="G8366" i="1"/>
  <c r="H8366" i="1" s="1"/>
  <c r="G8367" i="1"/>
  <c r="H8367" i="1" s="1"/>
  <c r="G8368" i="1"/>
  <c r="H8368" i="1" s="1"/>
  <c r="G8369" i="1"/>
  <c r="H8369" i="1" s="1"/>
  <c r="G8370" i="1"/>
  <c r="G8371" i="1"/>
  <c r="H8371" i="1" s="1"/>
  <c r="G8372" i="1"/>
  <c r="H8372" i="1" s="1"/>
  <c r="G8373" i="1"/>
  <c r="H8373" i="1" s="1"/>
  <c r="G8374" i="1"/>
  <c r="H8374" i="1" s="1"/>
  <c r="G8375" i="1"/>
  <c r="G8376" i="1"/>
  <c r="G8377" i="1"/>
  <c r="G8378" i="1"/>
  <c r="G8379" i="1"/>
  <c r="H8379" i="1" s="1"/>
  <c r="G8380" i="1"/>
  <c r="H8380" i="1" s="1"/>
  <c r="G8381" i="1"/>
  <c r="H8381" i="1" s="1"/>
  <c r="G8382" i="1"/>
  <c r="H8382" i="1" s="1"/>
  <c r="G8383" i="1"/>
  <c r="H8383" i="1" s="1"/>
  <c r="G8384" i="1"/>
  <c r="H8384" i="1" s="1"/>
  <c r="G8385" i="1"/>
  <c r="H8385" i="1" s="1"/>
  <c r="G8386" i="1"/>
  <c r="H8386" i="1" s="1"/>
  <c r="G8387" i="1"/>
  <c r="H8387" i="1" s="1"/>
  <c r="G8388" i="1"/>
  <c r="H8388" i="1" s="1"/>
  <c r="G8389" i="1"/>
  <c r="H8389" i="1" s="1"/>
  <c r="G8390" i="1"/>
  <c r="H8390" i="1" s="1"/>
  <c r="G8391" i="1"/>
  <c r="H8391" i="1" s="1"/>
  <c r="G8392" i="1"/>
  <c r="H8392" i="1" s="1"/>
  <c r="G8393" i="1"/>
  <c r="H8393" i="1" s="1"/>
  <c r="G8394" i="1"/>
  <c r="H8394" i="1" s="1"/>
  <c r="G8395" i="1"/>
  <c r="H8395" i="1" s="1"/>
  <c r="G8396" i="1"/>
  <c r="H8396" i="1" s="1"/>
  <c r="G8397" i="1"/>
  <c r="H8397" i="1" s="1"/>
  <c r="G8398" i="1"/>
  <c r="H8398" i="1" s="1"/>
  <c r="G8399" i="1"/>
  <c r="H8399" i="1" s="1"/>
  <c r="G8400" i="1"/>
  <c r="H8400" i="1" s="1"/>
  <c r="G8401" i="1"/>
  <c r="H8401" i="1" s="1"/>
  <c r="G8402" i="1"/>
  <c r="H8402" i="1" s="1"/>
  <c r="G8403" i="1"/>
  <c r="H8403" i="1" s="1"/>
  <c r="G8404" i="1"/>
  <c r="H8404" i="1" s="1"/>
  <c r="G8405" i="1"/>
  <c r="H8405" i="1" s="1"/>
  <c r="G8406" i="1"/>
  <c r="G8407" i="1"/>
  <c r="H8407" i="1" s="1"/>
  <c r="G8408" i="1"/>
  <c r="H8408" i="1" s="1"/>
  <c r="G8409" i="1"/>
  <c r="H8409" i="1" s="1"/>
  <c r="G8410" i="1"/>
  <c r="H8410" i="1" s="1"/>
  <c r="G8411" i="1"/>
  <c r="G8412" i="1"/>
  <c r="G8413" i="1"/>
  <c r="G8414" i="1"/>
  <c r="G8415" i="1"/>
  <c r="H8415" i="1" s="1"/>
  <c r="G8416" i="1"/>
  <c r="H8416" i="1" s="1"/>
  <c r="G8417" i="1"/>
  <c r="H8417" i="1" s="1"/>
  <c r="G8418" i="1"/>
  <c r="H8418" i="1" s="1"/>
  <c r="G8419" i="1"/>
  <c r="H8419" i="1" s="1"/>
  <c r="G8420" i="1"/>
  <c r="H8420" i="1" s="1"/>
  <c r="G8421" i="1"/>
  <c r="H8421" i="1" s="1"/>
  <c r="G8422" i="1"/>
  <c r="H8422" i="1" s="1"/>
  <c r="G8423" i="1"/>
  <c r="H8423" i="1" s="1"/>
  <c r="G8424" i="1"/>
  <c r="H8424" i="1" s="1"/>
  <c r="G8425" i="1"/>
  <c r="H8425" i="1" s="1"/>
  <c r="G8426" i="1"/>
  <c r="H8426" i="1" s="1"/>
  <c r="G8427" i="1"/>
  <c r="H8427" i="1" s="1"/>
  <c r="G8428" i="1"/>
  <c r="H8428" i="1" s="1"/>
  <c r="G8429" i="1"/>
  <c r="H8429" i="1" s="1"/>
  <c r="G8430" i="1"/>
  <c r="H8430" i="1" s="1"/>
  <c r="G8431" i="1"/>
  <c r="H8431" i="1" s="1"/>
  <c r="G8432" i="1"/>
  <c r="H8432" i="1" s="1"/>
  <c r="G8433" i="1"/>
  <c r="H8433" i="1" s="1"/>
  <c r="G8434" i="1"/>
  <c r="H8434" i="1" s="1"/>
  <c r="G8435" i="1"/>
  <c r="H8435" i="1" s="1"/>
  <c r="G8436" i="1"/>
  <c r="H8436" i="1" s="1"/>
  <c r="G8437" i="1"/>
  <c r="H8437" i="1" s="1"/>
  <c r="G8438" i="1"/>
  <c r="H8438" i="1" s="1"/>
  <c r="G8439" i="1"/>
  <c r="H8439" i="1" s="1"/>
  <c r="G8440" i="1"/>
  <c r="H8440" i="1" s="1"/>
  <c r="G8441" i="1"/>
  <c r="H8441" i="1" s="1"/>
  <c r="G8442" i="1"/>
  <c r="G8443" i="1"/>
  <c r="H8443" i="1" s="1"/>
  <c r="G8444" i="1"/>
  <c r="H8444" i="1" s="1"/>
  <c r="G8445" i="1"/>
  <c r="H8445" i="1" s="1"/>
  <c r="G8446" i="1"/>
  <c r="H8446" i="1" s="1"/>
  <c r="G8447" i="1"/>
  <c r="G8448" i="1"/>
  <c r="G8449" i="1"/>
  <c r="G8450" i="1"/>
  <c r="G8451" i="1"/>
  <c r="H8451" i="1" s="1"/>
  <c r="G8452" i="1"/>
  <c r="H8452" i="1" s="1"/>
  <c r="G8453" i="1"/>
  <c r="H8453" i="1" s="1"/>
  <c r="G8454" i="1"/>
  <c r="H8454" i="1" s="1"/>
  <c r="G8455" i="1"/>
  <c r="H8455" i="1" s="1"/>
  <c r="G8456" i="1"/>
  <c r="H8456" i="1" s="1"/>
  <c r="G8457" i="1"/>
  <c r="H8457" i="1" s="1"/>
  <c r="G8458" i="1"/>
  <c r="H8458" i="1" s="1"/>
  <c r="G8459" i="1"/>
  <c r="H8459" i="1" s="1"/>
  <c r="G8460" i="1"/>
  <c r="H8460" i="1" s="1"/>
  <c r="G8461" i="1"/>
  <c r="H8461" i="1" s="1"/>
  <c r="G8462" i="1"/>
  <c r="H8462" i="1" s="1"/>
  <c r="G8463" i="1"/>
  <c r="H8463" i="1" s="1"/>
  <c r="G8464" i="1"/>
  <c r="H8464" i="1" s="1"/>
  <c r="G8465" i="1"/>
  <c r="H8465" i="1" s="1"/>
  <c r="G8466" i="1"/>
  <c r="H8466" i="1" s="1"/>
  <c r="G8467" i="1"/>
  <c r="H8467" i="1" s="1"/>
  <c r="G8468" i="1"/>
  <c r="H8468" i="1" s="1"/>
  <c r="G8469" i="1"/>
  <c r="H8469" i="1" s="1"/>
  <c r="G8470" i="1"/>
  <c r="H8470" i="1" s="1"/>
  <c r="G8471" i="1"/>
  <c r="H8471" i="1" s="1"/>
  <c r="G8472" i="1"/>
  <c r="H8472" i="1" s="1"/>
  <c r="G8473" i="1"/>
  <c r="H8473" i="1" s="1"/>
  <c r="G8474" i="1"/>
  <c r="H8474" i="1" s="1"/>
  <c r="G8475" i="1"/>
  <c r="H8475" i="1" s="1"/>
  <c r="G8476" i="1"/>
  <c r="H8476" i="1" s="1"/>
  <c r="G8477" i="1"/>
  <c r="H8477" i="1" s="1"/>
  <c r="G8478" i="1"/>
  <c r="G8479" i="1"/>
  <c r="H8479" i="1" s="1"/>
  <c r="G8480" i="1"/>
  <c r="H8480" i="1" s="1"/>
  <c r="G8481" i="1"/>
  <c r="H8481" i="1" s="1"/>
  <c r="G8482" i="1"/>
  <c r="H8482" i="1" s="1"/>
  <c r="G8483" i="1"/>
  <c r="G8484" i="1"/>
  <c r="G8485" i="1"/>
  <c r="G8486" i="1"/>
  <c r="G8487" i="1"/>
  <c r="H8487" i="1" s="1"/>
  <c r="G8488" i="1"/>
  <c r="H8488" i="1" s="1"/>
  <c r="G8489" i="1"/>
  <c r="H8489" i="1" s="1"/>
  <c r="G8490" i="1"/>
  <c r="H8490" i="1" s="1"/>
  <c r="G8491" i="1"/>
  <c r="H8491" i="1" s="1"/>
  <c r="G8492" i="1"/>
  <c r="H8492" i="1" s="1"/>
  <c r="G8493" i="1"/>
  <c r="H8493" i="1" s="1"/>
  <c r="G8494" i="1"/>
  <c r="H8494" i="1" s="1"/>
  <c r="G8495" i="1"/>
  <c r="H8495" i="1" s="1"/>
  <c r="G8496" i="1"/>
  <c r="H8496" i="1" s="1"/>
  <c r="G8497" i="1"/>
  <c r="H8497" i="1" s="1"/>
  <c r="G8498" i="1"/>
  <c r="H8498" i="1" s="1"/>
  <c r="G8499" i="1"/>
  <c r="H8499" i="1" s="1"/>
  <c r="G8500" i="1"/>
  <c r="H8500" i="1" s="1"/>
  <c r="G8501" i="1"/>
  <c r="H8501" i="1" s="1"/>
  <c r="G8502" i="1"/>
  <c r="H8502" i="1" s="1"/>
  <c r="G8503" i="1"/>
  <c r="H8503" i="1" s="1"/>
  <c r="G8504" i="1"/>
  <c r="H8504" i="1" s="1"/>
  <c r="G8505" i="1"/>
  <c r="H8505" i="1" s="1"/>
  <c r="G8506" i="1"/>
  <c r="H8506" i="1" s="1"/>
  <c r="G8507" i="1"/>
  <c r="H8507" i="1" s="1"/>
  <c r="G8508" i="1"/>
  <c r="H8508" i="1" s="1"/>
  <c r="G8509" i="1"/>
  <c r="H8509" i="1" s="1"/>
  <c r="G8510" i="1"/>
  <c r="H8510" i="1" s="1"/>
  <c r="G8511" i="1"/>
  <c r="H8511" i="1" s="1"/>
  <c r="G8512" i="1"/>
  <c r="H8512" i="1" s="1"/>
  <c r="G8513" i="1"/>
  <c r="H8513" i="1" s="1"/>
  <c r="G8514" i="1"/>
  <c r="G8515" i="1"/>
  <c r="H8515" i="1" s="1"/>
  <c r="G8516" i="1"/>
  <c r="H8516" i="1" s="1"/>
  <c r="G8517" i="1"/>
  <c r="H8517" i="1" s="1"/>
  <c r="G8518" i="1"/>
  <c r="H8518" i="1" s="1"/>
  <c r="G8519" i="1"/>
  <c r="G8520" i="1"/>
  <c r="G8521" i="1"/>
  <c r="G8522" i="1"/>
  <c r="G8523" i="1"/>
  <c r="H8523" i="1" s="1"/>
  <c r="G8524" i="1"/>
  <c r="H8524" i="1" s="1"/>
  <c r="G8525" i="1"/>
  <c r="H8525" i="1" s="1"/>
  <c r="G8526" i="1"/>
  <c r="H8526" i="1" s="1"/>
  <c r="G8527" i="1"/>
  <c r="H8527" i="1" s="1"/>
  <c r="G8528" i="1"/>
  <c r="H8528" i="1" s="1"/>
  <c r="G8529" i="1"/>
  <c r="H8529" i="1" s="1"/>
  <c r="G8530" i="1"/>
  <c r="H8530" i="1" s="1"/>
  <c r="G8531" i="1"/>
  <c r="H8531" i="1" s="1"/>
  <c r="G8532" i="1"/>
  <c r="H8532" i="1" s="1"/>
  <c r="G8533" i="1"/>
  <c r="H8533" i="1" s="1"/>
  <c r="G8534" i="1"/>
  <c r="H8534" i="1" s="1"/>
  <c r="G8535" i="1"/>
  <c r="H8535" i="1" s="1"/>
  <c r="G8536" i="1"/>
  <c r="H8536" i="1" s="1"/>
  <c r="G8537" i="1"/>
  <c r="H8537" i="1" s="1"/>
  <c r="G8538" i="1"/>
  <c r="H8538" i="1" s="1"/>
  <c r="G8539" i="1"/>
  <c r="H8539" i="1" s="1"/>
  <c r="G8540" i="1"/>
  <c r="H8540" i="1" s="1"/>
  <c r="G8541" i="1"/>
  <c r="H8541" i="1" s="1"/>
  <c r="G8542" i="1"/>
  <c r="H8542" i="1" s="1"/>
  <c r="G8543" i="1"/>
  <c r="H8543" i="1" s="1"/>
  <c r="G8544" i="1"/>
  <c r="H8544" i="1" s="1"/>
  <c r="G8545" i="1"/>
  <c r="H8545" i="1" s="1"/>
  <c r="G8546" i="1"/>
  <c r="H8546" i="1" s="1"/>
  <c r="G8547" i="1"/>
  <c r="H8547" i="1" s="1"/>
  <c r="G8548" i="1"/>
  <c r="H8548" i="1" s="1"/>
  <c r="G8549" i="1"/>
  <c r="H8549" i="1" s="1"/>
  <c r="G8550" i="1"/>
  <c r="G8551" i="1"/>
  <c r="H8551" i="1" s="1"/>
  <c r="G8552" i="1"/>
  <c r="H8552" i="1" s="1"/>
  <c r="G8553" i="1"/>
  <c r="H8553" i="1" s="1"/>
  <c r="G8554" i="1"/>
  <c r="H8554" i="1" s="1"/>
  <c r="G8555" i="1"/>
  <c r="G8556" i="1"/>
  <c r="G8557" i="1"/>
  <c r="G8558" i="1"/>
  <c r="G8559" i="1"/>
  <c r="H8559" i="1" s="1"/>
  <c r="G8560" i="1"/>
  <c r="H8560" i="1" s="1"/>
  <c r="G8561" i="1"/>
  <c r="H8561" i="1" s="1"/>
  <c r="G8562" i="1"/>
  <c r="H8562" i="1" s="1"/>
  <c r="G8563" i="1"/>
  <c r="H8563" i="1" s="1"/>
  <c r="G8564" i="1"/>
  <c r="H8564" i="1" s="1"/>
  <c r="G8565" i="1"/>
  <c r="H8565" i="1" s="1"/>
  <c r="G8566" i="1"/>
  <c r="H8566" i="1" s="1"/>
  <c r="G8567" i="1"/>
  <c r="H8567" i="1" s="1"/>
  <c r="G8568" i="1"/>
  <c r="H8568" i="1" s="1"/>
  <c r="G8569" i="1"/>
  <c r="H8569" i="1" s="1"/>
  <c r="G8570" i="1"/>
  <c r="H8570" i="1" s="1"/>
  <c r="G8571" i="1"/>
  <c r="H8571" i="1" s="1"/>
  <c r="G8572" i="1"/>
  <c r="H8572" i="1" s="1"/>
  <c r="G8573" i="1"/>
  <c r="H8573" i="1" s="1"/>
  <c r="G8574" i="1"/>
  <c r="H8574" i="1" s="1"/>
  <c r="G8575" i="1"/>
  <c r="H8575" i="1" s="1"/>
  <c r="G8576" i="1"/>
  <c r="H8576" i="1" s="1"/>
  <c r="G8577" i="1"/>
  <c r="H8577" i="1" s="1"/>
  <c r="G8578" i="1"/>
  <c r="H8578" i="1" s="1"/>
  <c r="G8579" i="1"/>
  <c r="H8579" i="1" s="1"/>
  <c r="G8580" i="1"/>
  <c r="H8580" i="1" s="1"/>
  <c r="G8581" i="1"/>
  <c r="H8581" i="1" s="1"/>
  <c r="G8582" i="1"/>
  <c r="H8582" i="1" s="1"/>
  <c r="G8583" i="1"/>
  <c r="H8583" i="1" s="1"/>
  <c r="G8584" i="1"/>
  <c r="H8584" i="1" s="1"/>
  <c r="G8585" i="1"/>
  <c r="H8585" i="1" s="1"/>
  <c r="G8586" i="1"/>
  <c r="G8587" i="1"/>
  <c r="H8587" i="1" s="1"/>
  <c r="G8588" i="1"/>
  <c r="H8588" i="1" s="1"/>
  <c r="G8589" i="1"/>
  <c r="H8589" i="1" s="1"/>
  <c r="G8590" i="1"/>
  <c r="H8590" i="1" s="1"/>
  <c r="G8591" i="1"/>
  <c r="G8592" i="1"/>
  <c r="G8593" i="1"/>
  <c r="G8594" i="1"/>
  <c r="G8595" i="1"/>
  <c r="H8595" i="1" s="1"/>
  <c r="G8596" i="1"/>
  <c r="H8596" i="1" s="1"/>
  <c r="G8597" i="1"/>
  <c r="H8597" i="1" s="1"/>
  <c r="G8598" i="1"/>
  <c r="H8598" i="1" s="1"/>
  <c r="G8599" i="1"/>
  <c r="H8599" i="1" s="1"/>
  <c r="G8600" i="1"/>
  <c r="H8600" i="1" s="1"/>
  <c r="G8601" i="1"/>
  <c r="H8601" i="1" s="1"/>
  <c r="G8602" i="1"/>
  <c r="H8602" i="1" s="1"/>
  <c r="G8603" i="1"/>
  <c r="H8603" i="1" s="1"/>
  <c r="G8604" i="1"/>
  <c r="H8604" i="1" s="1"/>
  <c r="G8605" i="1"/>
  <c r="H8605" i="1" s="1"/>
  <c r="G8606" i="1"/>
  <c r="H8606" i="1" s="1"/>
  <c r="G8607" i="1"/>
  <c r="H8607" i="1" s="1"/>
  <c r="G8608" i="1"/>
  <c r="H8608" i="1" s="1"/>
  <c r="G8609" i="1"/>
  <c r="H8609" i="1" s="1"/>
  <c r="G8610" i="1"/>
  <c r="H8610" i="1" s="1"/>
  <c r="G8611" i="1"/>
  <c r="H8611" i="1" s="1"/>
  <c r="G8612" i="1"/>
  <c r="H8612" i="1" s="1"/>
  <c r="G8613" i="1"/>
  <c r="H8613" i="1" s="1"/>
  <c r="G8614" i="1"/>
  <c r="H8614" i="1" s="1"/>
  <c r="G8615" i="1"/>
  <c r="H8615" i="1" s="1"/>
  <c r="G8616" i="1"/>
  <c r="H8616" i="1" s="1"/>
  <c r="G8617" i="1"/>
  <c r="H8617" i="1" s="1"/>
  <c r="G8618" i="1"/>
  <c r="H8618" i="1" s="1"/>
  <c r="G8619" i="1"/>
  <c r="H8619" i="1" s="1"/>
  <c r="G8620" i="1"/>
  <c r="H8620" i="1" s="1"/>
  <c r="G8621" i="1"/>
  <c r="H8621" i="1" s="1"/>
  <c r="G8622" i="1"/>
  <c r="G8623" i="1"/>
  <c r="H8623" i="1" s="1"/>
  <c r="G8624" i="1"/>
  <c r="H8624" i="1" s="1"/>
  <c r="G8625" i="1"/>
  <c r="H8625" i="1" s="1"/>
  <c r="G8626" i="1"/>
  <c r="H8626" i="1" s="1"/>
  <c r="G8627" i="1"/>
  <c r="G8628" i="1"/>
  <c r="G8629" i="1"/>
  <c r="G8630" i="1"/>
  <c r="G8631" i="1"/>
  <c r="H8631" i="1" s="1"/>
  <c r="G8632" i="1"/>
  <c r="H8632" i="1" s="1"/>
  <c r="G8633" i="1"/>
  <c r="H8633" i="1" s="1"/>
  <c r="G8634" i="1"/>
  <c r="H8634" i="1" s="1"/>
  <c r="G8635" i="1"/>
  <c r="H8635" i="1" s="1"/>
  <c r="G8636" i="1"/>
  <c r="H8636" i="1" s="1"/>
  <c r="G8637" i="1"/>
  <c r="H8637" i="1" s="1"/>
  <c r="G8638" i="1"/>
  <c r="H8638" i="1" s="1"/>
  <c r="G8639" i="1"/>
  <c r="H8639" i="1" s="1"/>
  <c r="G8640" i="1"/>
  <c r="H8640" i="1" s="1"/>
  <c r="G8641" i="1"/>
  <c r="H8641" i="1" s="1"/>
  <c r="G8642" i="1"/>
  <c r="H8642" i="1" s="1"/>
  <c r="G8643" i="1"/>
  <c r="H8643" i="1" s="1"/>
  <c r="G8644" i="1"/>
  <c r="H8644" i="1" s="1"/>
  <c r="G8645" i="1"/>
  <c r="H8645" i="1" s="1"/>
  <c r="G8646" i="1"/>
  <c r="H8646" i="1" s="1"/>
  <c r="G8647" i="1"/>
  <c r="H8647" i="1" s="1"/>
  <c r="G8648" i="1"/>
  <c r="H8648" i="1" s="1"/>
  <c r="G8649" i="1"/>
  <c r="H8649" i="1" s="1"/>
  <c r="G8650" i="1"/>
  <c r="H8650" i="1" s="1"/>
  <c r="G8651" i="1"/>
  <c r="H8651" i="1" s="1"/>
  <c r="G8652" i="1"/>
  <c r="H8652" i="1" s="1"/>
  <c r="G8653" i="1"/>
  <c r="H8653" i="1" s="1"/>
  <c r="G8654" i="1"/>
  <c r="H8654" i="1" s="1"/>
  <c r="G8655" i="1"/>
  <c r="H8655" i="1" s="1"/>
  <c r="G8656" i="1"/>
  <c r="H8656" i="1" s="1"/>
  <c r="G8657" i="1"/>
  <c r="H8657" i="1" s="1"/>
  <c r="G8658" i="1"/>
  <c r="G8659" i="1"/>
  <c r="H8659" i="1" s="1"/>
  <c r="G8660" i="1"/>
  <c r="H8660" i="1" s="1"/>
  <c r="G8661" i="1"/>
  <c r="H8661" i="1" s="1"/>
  <c r="G8662" i="1"/>
  <c r="H8662" i="1" s="1"/>
  <c r="G8663" i="1"/>
  <c r="G8664" i="1"/>
  <c r="G8665" i="1"/>
  <c r="G8666" i="1"/>
  <c r="G8667" i="1"/>
  <c r="H8667" i="1" s="1"/>
  <c r="G8668" i="1"/>
  <c r="H8668" i="1" s="1"/>
  <c r="G8669" i="1"/>
  <c r="H8669" i="1" s="1"/>
  <c r="G8670" i="1"/>
  <c r="H8670" i="1" s="1"/>
  <c r="G8671" i="1"/>
  <c r="H8671" i="1" s="1"/>
  <c r="G8672" i="1"/>
  <c r="H8672" i="1" s="1"/>
  <c r="G8673" i="1"/>
  <c r="H8673" i="1" s="1"/>
  <c r="G8674" i="1"/>
  <c r="H8674" i="1" s="1"/>
  <c r="G8675" i="1"/>
  <c r="H8675" i="1" s="1"/>
  <c r="G8676" i="1"/>
  <c r="H8676" i="1" s="1"/>
  <c r="G8677" i="1"/>
  <c r="H8677" i="1" s="1"/>
  <c r="G8678" i="1"/>
  <c r="H8678" i="1" s="1"/>
  <c r="G8679" i="1"/>
  <c r="H8679" i="1" s="1"/>
  <c r="G8680" i="1"/>
  <c r="H8680" i="1" s="1"/>
  <c r="G8681" i="1"/>
  <c r="H8681" i="1" s="1"/>
  <c r="G8682" i="1"/>
  <c r="H8682" i="1" s="1"/>
  <c r="G8683" i="1"/>
  <c r="H8683" i="1" s="1"/>
  <c r="G8684" i="1"/>
  <c r="H8684" i="1" s="1"/>
  <c r="G8685" i="1"/>
  <c r="H8685" i="1" s="1"/>
  <c r="G8686" i="1"/>
  <c r="H8686" i="1" s="1"/>
  <c r="G8687" i="1"/>
  <c r="H8687" i="1" s="1"/>
  <c r="G8688" i="1"/>
  <c r="H8688" i="1" s="1"/>
  <c r="G8689" i="1"/>
  <c r="H8689" i="1" s="1"/>
  <c r="G8690" i="1"/>
  <c r="H8690" i="1" s="1"/>
  <c r="G8691" i="1"/>
  <c r="H8691" i="1" s="1"/>
  <c r="G8692" i="1"/>
  <c r="H8692" i="1" s="1"/>
  <c r="G8693" i="1"/>
  <c r="H8693" i="1" s="1"/>
  <c r="G8694" i="1"/>
  <c r="G8695" i="1"/>
  <c r="H8695" i="1" s="1"/>
  <c r="G8696" i="1"/>
  <c r="H8696" i="1" s="1"/>
  <c r="G8697" i="1"/>
  <c r="H8697" i="1" s="1"/>
  <c r="G8698" i="1"/>
  <c r="H8698" i="1" s="1"/>
  <c r="G8699" i="1"/>
  <c r="G8700" i="1"/>
  <c r="G8701" i="1"/>
  <c r="G8702" i="1"/>
  <c r="G8703" i="1"/>
  <c r="H8703" i="1" s="1"/>
  <c r="G8704" i="1"/>
  <c r="H8704" i="1" s="1"/>
  <c r="G8705" i="1"/>
  <c r="H8705" i="1" s="1"/>
  <c r="G8706" i="1"/>
  <c r="H8706" i="1" s="1"/>
  <c r="G8707" i="1"/>
  <c r="H8707" i="1" s="1"/>
  <c r="G8708" i="1"/>
  <c r="H8708" i="1" s="1"/>
  <c r="G8709" i="1"/>
  <c r="H8709" i="1" s="1"/>
  <c r="G8710" i="1"/>
  <c r="H8710" i="1" s="1"/>
  <c r="G8711" i="1"/>
  <c r="H8711" i="1" s="1"/>
  <c r="G8712" i="1"/>
  <c r="H8712" i="1" s="1"/>
  <c r="G8713" i="1"/>
  <c r="H8713" i="1" s="1"/>
  <c r="G8714" i="1"/>
  <c r="H8714" i="1" s="1"/>
  <c r="G8715" i="1"/>
  <c r="H8715" i="1" s="1"/>
  <c r="G8716" i="1"/>
  <c r="H8716" i="1" s="1"/>
  <c r="G8717" i="1"/>
  <c r="H8717" i="1" s="1"/>
  <c r="G8718" i="1"/>
  <c r="H8718" i="1" s="1"/>
  <c r="G8719" i="1"/>
  <c r="H8719" i="1" s="1"/>
  <c r="G8720" i="1"/>
  <c r="H8720" i="1" s="1"/>
  <c r="G8721" i="1"/>
  <c r="H8721" i="1" s="1"/>
  <c r="G8722" i="1"/>
  <c r="H8722" i="1" s="1"/>
  <c r="G8723" i="1"/>
  <c r="H8723" i="1" s="1"/>
  <c r="G8724" i="1"/>
  <c r="H8724" i="1" s="1"/>
  <c r="G8725" i="1"/>
  <c r="H8725" i="1" s="1"/>
  <c r="G8726" i="1"/>
  <c r="H8726" i="1" s="1"/>
  <c r="G8727" i="1"/>
  <c r="H8727" i="1" s="1"/>
  <c r="G8728" i="1"/>
  <c r="H8728" i="1" s="1"/>
  <c r="G8729" i="1"/>
  <c r="H8729" i="1" s="1"/>
  <c r="G8730" i="1"/>
  <c r="G8731" i="1"/>
  <c r="H8731" i="1" s="1"/>
  <c r="G8732" i="1"/>
  <c r="H8732" i="1" s="1"/>
  <c r="G8733" i="1"/>
  <c r="H8733" i="1" s="1"/>
  <c r="G8734" i="1"/>
  <c r="H8734" i="1" s="1"/>
  <c r="G8735" i="1"/>
  <c r="G8736" i="1"/>
  <c r="G8737" i="1"/>
  <c r="G8738" i="1"/>
  <c r="G8739" i="1"/>
  <c r="H8739" i="1" s="1"/>
  <c r="G8740" i="1"/>
  <c r="H8740" i="1" s="1"/>
  <c r="G8741" i="1"/>
  <c r="H8741" i="1" s="1"/>
  <c r="G8742" i="1"/>
  <c r="H8742" i="1" s="1"/>
  <c r="G8743" i="1"/>
  <c r="H8743" i="1" s="1"/>
  <c r="G8744" i="1"/>
  <c r="H8744" i="1" s="1"/>
  <c r="G8745" i="1"/>
  <c r="H8745" i="1" s="1"/>
  <c r="G8746" i="1"/>
  <c r="H8746" i="1" s="1"/>
  <c r="G8747" i="1"/>
  <c r="H8747" i="1" s="1"/>
  <c r="G8748" i="1"/>
  <c r="H8748" i="1" s="1"/>
  <c r="G8749" i="1"/>
  <c r="H8749" i="1" s="1"/>
  <c r="G8750" i="1"/>
  <c r="H8750" i="1" s="1"/>
  <c r="G8751" i="1"/>
  <c r="H8751" i="1" s="1"/>
  <c r="G8752" i="1"/>
  <c r="H8752" i="1" s="1"/>
  <c r="G8753" i="1"/>
  <c r="H8753" i="1" s="1"/>
  <c r="G8754" i="1"/>
  <c r="H8754" i="1" s="1"/>
  <c r="G8755" i="1"/>
  <c r="H8755" i="1" s="1"/>
  <c r="G8756" i="1"/>
  <c r="H8756" i="1" s="1"/>
  <c r="G8757" i="1"/>
  <c r="H8757" i="1" s="1"/>
  <c r="G8758" i="1"/>
  <c r="H8758" i="1" s="1"/>
  <c r="G8759" i="1"/>
  <c r="H8759" i="1" s="1"/>
  <c r="G8760" i="1"/>
  <c r="H8760" i="1" s="1"/>
  <c r="G8761" i="1"/>
  <c r="H8761" i="1" s="1"/>
  <c r="G8762" i="1"/>
  <c r="H8762" i="1" s="1"/>
  <c r="G8763" i="1"/>
  <c r="H8763" i="1" s="1"/>
  <c r="G8764" i="1"/>
  <c r="H8764" i="1" s="1"/>
  <c r="G8765" i="1"/>
  <c r="H8765" i="1" s="1"/>
  <c r="G8766" i="1"/>
  <c r="G8767" i="1"/>
  <c r="H8767" i="1" s="1"/>
  <c r="G8768" i="1"/>
  <c r="H8768" i="1" s="1"/>
  <c r="G8769" i="1"/>
  <c r="H8769" i="1" s="1"/>
  <c r="G8770" i="1"/>
  <c r="H8770" i="1" s="1"/>
  <c r="G8771" i="1"/>
  <c r="G8772" i="1"/>
  <c r="G8773" i="1"/>
  <c r="G8774" i="1"/>
  <c r="G8775" i="1"/>
  <c r="H8775" i="1" s="1"/>
  <c r="G8776" i="1"/>
  <c r="H8776" i="1" s="1"/>
  <c r="G8777" i="1"/>
  <c r="H8777" i="1" s="1"/>
  <c r="G8778" i="1"/>
  <c r="H8778" i="1" s="1"/>
  <c r="G8779" i="1"/>
  <c r="H8779" i="1" s="1"/>
  <c r="G8780" i="1"/>
  <c r="H8780" i="1" s="1"/>
  <c r="G8781" i="1"/>
  <c r="H8781" i="1" s="1"/>
  <c r="G8782" i="1"/>
  <c r="H8782" i="1" s="1"/>
  <c r="G8783" i="1"/>
  <c r="H8783" i="1" s="1"/>
  <c r="G8784" i="1"/>
  <c r="H8784" i="1" s="1"/>
  <c r="G8785" i="1"/>
  <c r="H8785" i="1" s="1"/>
  <c r="G8786" i="1"/>
  <c r="H8786" i="1" s="1"/>
  <c r="G8787" i="1"/>
  <c r="H8787" i="1" s="1"/>
  <c r="G8788" i="1"/>
  <c r="H8788" i="1" s="1"/>
  <c r="G8789" i="1"/>
  <c r="H8789" i="1" s="1"/>
  <c r="G8790" i="1"/>
  <c r="H8790" i="1" s="1"/>
  <c r="G8791" i="1"/>
  <c r="H8791" i="1" s="1"/>
  <c r="G8792" i="1"/>
  <c r="H8792" i="1" s="1"/>
  <c r="G8793" i="1"/>
  <c r="H8793" i="1" s="1"/>
  <c r="G8794" i="1"/>
  <c r="H8794" i="1" s="1"/>
  <c r="G8795" i="1"/>
  <c r="H8795" i="1" s="1"/>
  <c r="G8796" i="1"/>
  <c r="H8796" i="1" s="1"/>
  <c r="G8797" i="1"/>
  <c r="H8797" i="1" s="1"/>
  <c r="G8798" i="1"/>
  <c r="H8798" i="1" s="1"/>
  <c r="G8799" i="1"/>
  <c r="H8799" i="1" s="1"/>
  <c r="G8800" i="1"/>
  <c r="H8800" i="1" s="1"/>
  <c r="G8801" i="1"/>
  <c r="H8801" i="1" s="1"/>
  <c r="G8802" i="1"/>
  <c r="G8803" i="1"/>
  <c r="H8803" i="1" s="1"/>
  <c r="G8804" i="1"/>
  <c r="H8804" i="1" s="1"/>
  <c r="G8805" i="1"/>
  <c r="H8805" i="1" s="1"/>
  <c r="G8806" i="1"/>
  <c r="H8806" i="1" s="1"/>
  <c r="G8807" i="1"/>
  <c r="G8808" i="1"/>
  <c r="G8809" i="1"/>
  <c r="G8810" i="1"/>
  <c r="G8811" i="1"/>
  <c r="H8811" i="1" s="1"/>
  <c r="G8812" i="1"/>
  <c r="H8812" i="1" s="1"/>
  <c r="G8813" i="1"/>
  <c r="H8813" i="1" s="1"/>
  <c r="G8814" i="1"/>
  <c r="H8814" i="1" s="1"/>
  <c r="G8815" i="1"/>
  <c r="H8815" i="1" s="1"/>
  <c r="G8816" i="1"/>
  <c r="H8816" i="1" s="1"/>
  <c r="G8817" i="1"/>
  <c r="H8817" i="1" s="1"/>
  <c r="G8818" i="1"/>
  <c r="H8818" i="1" s="1"/>
  <c r="G8819" i="1"/>
  <c r="H8819" i="1" s="1"/>
  <c r="G8820" i="1"/>
  <c r="H8820" i="1" s="1"/>
  <c r="G8821" i="1"/>
  <c r="H8821" i="1" s="1"/>
  <c r="G8822" i="1"/>
  <c r="H8822" i="1" s="1"/>
  <c r="G8823" i="1"/>
  <c r="H8823" i="1" s="1"/>
  <c r="G8824" i="1"/>
  <c r="H8824" i="1" s="1"/>
  <c r="G8825" i="1"/>
  <c r="H8825" i="1" s="1"/>
  <c r="G8826" i="1"/>
  <c r="H8826" i="1" s="1"/>
  <c r="G8827" i="1"/>
  <c r="H8827" i="1" s="1"/>
  <c r="G8828" i="1"/>
  <c r="H8828" i="1" s="1"/>
  <c r="G8829" i="1"/>
  <c r="H8829" i="1" s="1"/>
  <c r="G8830" i="1"/>
  <c r="H8830" i="1" s="1"/>
  <c r="G8831" i="1"/>
  <c r="H8831" i="1" s="1"/>
  <c r="G8832" i="1"/>
  <c r="H8832" i="1" s="1"/>
  <c r="G8833" i="1"/>
  <c r="H8833" i="1" s="1"/>
  <c r="G8834" i="1"/>
  <c r="H8834" i="1" s="1"/>
  <c r="G8835" i="1"/>
  <c r="H8835" i="1" s="1"/>
  <c r="G8836" i="1"/>
  <c r="H8836" i="1" s="1"/>
  <c r="G8837" i="1"/>
  <c r="H8837" i="1" s="1"/>
  <c r="G8838" i="1"/>
  <c r="G8839" i="1"/>
  <c r="H8839" i="1" s="1"/>
  <c r="G8840" i="1"/>
  <c r="H8840" i="1" s="1"/>
  <c r="G8841" i="1"/>
  <c r="H8841" i="1" s="1"/>
  <c r="G8842" i="1"/>
  <c r="H8842" i="1" s="1"/>
  <c r="G8843" i="1"/>
  <c r="G8844" i="1"/>
  <c r="G8845" i="1"/>
  <c r="G8846" i="1"/>
  <c r="G8847" i="1"/>
  <c r="H8847" i="1" s="1"/>
  <c r="G8848" i="1"/>
  <c r="H8848" i="1" s="1"/>
  <c r="G8849" i="1"/>
  <c r="H8849" i="1" s="1"/>
  <c r="G8850" i="1"/>
  <c r="H8850" i="1" s="1"/>
  <c r="G8851" i="1"/>
  <c r="H8851" i="1" s="1"/>
  <c r="G8852" i="1"/>
  <c r="H8852" i="1" s="1"/>
  <c r="G8853" i="1"/>
  <c r="H8853" i="1" s="1"/>
  <c r="G8854" i="1"/>
  <c r="H8854" i="1" s="1"/>
  <c r="G8855" i="1"/>
  <c r="H8855" i="1" s="1"/>
  <c r="G8856" i="1"/>
  <c r="H8856" i="1" s="1"/>
  <c r="G8857" i="1"/>
  <c r="H8857" i="1" s="1"/>
  <c r="G8858" i="1"/>
  <c r="H8858" i="1" s="1"/>
  <c r="G8859" i="1"/>
  <c r="H8859" i="1" s="1"/>
  <c r="G8860" i="1"/>
  <c r="H8860" i="1" s="1"/>
  <c r="G8861" i="1"/>
  <c r="H8861" i="1" s="1"/>
  <c r="G8862" i="1"/>
  <c r="H8862" i="1" s="1"/>
  <c r="G8863" i="1"/>
  <c r="H8863" i="1" s="1"/>
  <c r="G8864" i="1"/>
  <c r="H8864" i="1" s="1"/>
  <c r="G8865" i="1"/>
  <c r="H8865" i="1" s="1"/>
  <c r="G8866" i="1"/>
  <c r="H8866" i="1" s="1"/>
  <c r="G8867" i="1"/>
  <c r="H8867" i="1" s="1"/>
  <c r="G8868" i="1"/>
  <c r="H8868" i="1" s="1"/>
  <c r="G8869" i="1"/>
  <c r="H8869" i="1" s="1"/>
  <c r="G8870" i="1"/>
  <c r="H8870" i="1" s="1"/>
  <c r="G8871" i="1"/>
  <c r="H8871" i="1" s="1"/>
  <c r="G8872" i="1"/>
  <c r="H8872" i="1" s="1"/>
  <c r="G8873" i="1"/>
  <c r="H8873" i="1" s="1"/>
  <c r="G8874" i="1"/>
  <c r="G8875" i="1"/>
  <c r="H8875" i="1" s="1"/>
  <c r="G8876" i="1"/>
  <c r="H8876" i="1" s="1"/>
  <c r="G8877" i="1"/>
  <c r="H8877" i="1" s="1"/>
  <c r="G8878" i="1"/>
  <c r="H8878" i="1" s="1"/>
  <c r="G8879" i="1"/>
  <c r="G8880" i="1"/>
  <c r="G8881" i="1"/>
  <c r="G8882" i="1"/>
  <c r="G8883" i="1"/>
  <c r="H8883" i="1" s="1"/>
  <c r="G8884" i="1"/>
  <c r="H8884" i="1" s="1"/>
  <c r="G8885" i="1"/>
  <c r="H8885" i="1" s="1"/>
  <c r="G8886" i="1"/>
  <c r="H8886" i="1" s="1"/>
  <c r="G8887" i="1"/>
  <c r="H8887" i="1" s="1"/>
  <c r="G8888" i="1"/>
  <c r="H8888" i="1" s="1"/>
  <c r="G8889" i="1"/>
  <c r="H8889" i="1" s="1"/>
  <c r="G8890" i="1"/>
  <c r="H8890" i="1" s="1"/>
  <c r="G8891" i="1"/>
  <c r="H8891" i="1" s="1"/>
  <c r="G8892" i="1"/>
  <c r="H8892" i="1" s="1"/>
  <c r="G8893" i="1"/>
  <c r="H8893" i="1" s="1"/>
  <c r="G8894" i="1"/>
  <c r="H8894" i="1" s="1"/>
  <c r="G8895" i="1"/>
  <c r="H8895" i="1" s="1"/>
  <c r="G8896" i="1"/>
  <c r="H8896" i="1" s="1"/>
  <c r="G8897" i="1"/>
  <c r="H8897" i="1" s="1"/>
  <c r="G8898" i="1"/>
  <c r="H8898" i="1" s="1"/>
  <c r="G8899" i="1"/>
  <c r="H8899" i="1" s="1"/>
  <c r="G8900" i="1"/>
  <c r="H8900" i="1" s="1"/>
  <c r="G8901" i="1"/>
  <c r="H8901" i="1" s="1"/>
  <c r="G8902" i="1"/>
  <c r="H8902" i="1" s="1"/>
  <c r="G8903" i="1"/>
  <c r="H8903" i="1" s="1"/>
  <c r="G8904" i="1"/>
  <c r="H8904" i="1" s="1"/>
  <c r="G8905" i="1"/>
  <c r="H8905" i="1" s="1"/>
  <c r="G8906" i="1"/>
  <c r="H8906" i="1" s="1"/>
  <c r="G8907" i="1"/>
  <c r="H8907" i="1" s="1"/>
  <c r="G8908" i="1"/>
  <c r="H8908" i="1" s="1"/>
  <c r="G8909" i="1"/>
  <c r="H8909" i="1" s="1"/>
  <c r="G8910" i="1"/>
  <c r="G8911" i="1"/>
  <c r="H8911" i="1" s="1"/>
  <c r="G8912" i="1"/>
  <c r="H8912" i="1" s="1"/>
  <c r="G8913" i="1"/>
  <c r="H8913" i="1" s="1"/>
  <c r="G8914" i="1"/>
  <c r="H8914" i="1" s="1"/>
  <c r="G8915" i="1"/>
  <c r="G8916" i="1"/>
  <c r="G8917" i="1"/>
  <c r="G8918" i="1"/>
  <c r="G8919" i="1"/>
  <c r="H8919" i="1" s="1"/>
  <c r="G8920" i="1"/>
  <c r="H8920" i="1" s="1"/>
  <c r="G8921" i="1"/>
  <c r="H8921" i="1" s="1"/>
  <c r="G8922" i="1"/>
  <c r="H8922" i="1" s="1"/>
  <c r="G8923" i="1"/>
  <c r="H8923" i="1" s="1"/>
  <c r="G8924" i="1"/>
  <c r="H8924" i="1" s="1"/>
  <c r="G8925" i="1"/>
  <c r="H8925" i="1" s="1"/>
  <c r="G8926" i="1"/>
  <c r="H8926" i="1" s="1"/>
  <c r="G8927" i="1"/>
  <c r="H8927" i="1" s="1"/>
  <c r="G8928" i="1"/>
  <c r="H8928" i="1" s="1"/>
  <c r="G8929" i="1"/>
  <c r="H8929" i="1" s="1"/>
  <c r="G8930" i="1"/>
  <c r="H8930" i="1" s="1"/>
  <c r="G8931" i="1"/>
  <c r="H8931" i="1" s="1"/>
  <c r="G8932" i="1"/>
  <c r="H8932" i="1" s="1"/>
  <c r="G8933" i="1"/>
  <c r="H8933" i="1" s="1"/>
  <c r="G8934" i="1"/>
  <c r="H8934" i="1" s="1"/>
  <c r="G8935" i="1"/>
  <c r="H8935" i="1" s="1"/>
  <c r="G8936" i="1"/>
  <c r="H8936" i="1" s="1"/>
  <c r="G8937" i="1"/>
  <c r="H8937" i="1" s="1"/>
  <c r="G8938" i="1"/>
  <c r="H8938" i="1" s="1"/>
  <c r="G8939" i="1"/>
  <c r="H8939" i="1" s="1"/>
  <c r="G8940" i="1"/>
  <c r="H8940" i="1" s="1"/>
  <c r="G8941" i="1"/>
  <c r="H8941" i="1" s="1"/>
  <c r="G8942" i="1"/>
  <c r="H8942" i="1" s="1"/>
  <c r="G8943" i="1"/>
  <c r="H8943" i="1" s="1"/>
  <c r="G8944" i="1"/>
  <c r="H8944" i="1" s="1"/>
  <c r="G8945" i="1"/>
  <c r="H8945" i="1" s="1"/>
  <c r="G8946" i="1"/>
  <c r="G8947" i="1"/>
  <c r="H8947" i="1" s="1"/>
  <c r="G8948" i="1"/>
  <c r="H8948" i="1" s="1"/>
  <c r="G8949" i="1"/>
  <c r="H8949" i="1" s="1"/>
  <c r="G8950" i="1"/>
  <c r="H8950" i="1" s="1"/>
  <c r="G8951" i="1"/>
  <c r="G8952" i="1"/>
  <c r="G8953" i="1"/>
  <c r="G8954" i="1"/>
  <c r="G8955" i="1"/>
  <c r="H8955" i="1" s="1"/>
  <c r="G8956" i="1"/>
  <c r="H8956" i="1" s="1"/>
  <c r="G8957" i="1"/>
  <c r="H8957" i="1" s="1"/>
  <c r="G8958" i="1"/>
  <c r="H8958" i="1" s="1"/>
  <c r="G8959" i="1"/>
  <c r="H8959" i="1" s="1"/>
  <c r="G8960" i="1"/>
  <c r="H8960" i="1" s="1"/>
  <c r="G8961" i="1"/>
  <c r="H8961" i="1" s="1"/>
  <c r="G8962" i="1"/>
  <c r="H8962" i="1" s="1"/>
  <c r="G8963" i="1"/>
  <c r="H8963" i="1" s="1"/>
  <c r="G8964" i="1"/>
  <c r="H8964" i="1" s="1"/>
  <c r="G8965" i="1"/>
  <c r="H8965" i="1" s="1"/>
  <c r="G8966" i="1"/>
  <c r="H8966" i="1" s="1"/>
  <c r="G8967" i="1"/>
  <c r="H8967" i="1" s="1"/>
  <c r="G8968" i="1"/>
  <c r="H8968" i="1" s="1"/>
  <c r="G8969" i="1"/>
  <c r="H8969" i="1" s="1"/>
  <c r="G8970" i="1"/>
  <c r="H8970" i="1" s="1"/>
  <c r="G8971" i="1"/>
  <c r="H8971" i="1" s="1"/>
  <c r="G8972" i="1"/>
  <c r="H8972" i="1" s="1"/>
  <c r="G8973" i="1"/>
  <c r="H8973" i="1" s="1"/>
  <c r="G8974" i="1"/>
  <c r="H8974" i="1" s="1"/>
  <c r="G8975" i="1"/>
  <c r="H8975" i="1" s="1"/>
  <c r="G8976" i="1"/>
  <c r="H8976" i="1" s="1"/>
  <c r="G8977" i="1"/>
  <c r="H8977" i="1" s="1"/>
  <c r="G8978" i="1"/>
  <c r="H8978" i="1" s="1"/>
  <c r="G8979" i="1"/>
  <c r="H8979" i="1" s="1"/>
  <c r="G8980" i="1"/>
  <c r="H8980" i="1" s="1"/>
  <c r="G8981" i="1"/>
  <c r="H8981" i="1" s="1"/>
  <c r="G8982" i="1"/>
  <c r="G8983" i="1"/>
  <c r="H8983" i="1" s="1"/>
  <c r="G8984" i="1"/>
  <c r="H8984" i="1" s="1"/>
  <c r="G8985" i="1"/>
  <c r="H8985" i="1" s="1"/>
  <c r="G8986" i="1"/>
  <c r="H8986" i="1" s="1"/>
  <c r="G8987" i="1"/>
  <c r="G8988" i="1"/>
  <c r="G8989" i="1"/>
  <c r="G8990" i="1"/>
  <c r="H8990" i="1" s="1"/>
  <c r="G8991" i="1"/>
  <c r="H8991" i="1" s="1"/>
  <c r="G8992" i="1"/>
  <c r="H8992" i="1" s="1"/>
  <c r="G8993" i="1"/>
  <c r="H8993" i="1" s="1"/>
  <c r="G8994" i="1"/>
  <c r="H8994" i="1" s="1"/>
  <c r="G8995" i="1"/>
  <c r="H8995" i="1" s="1"/>
  <c r="G8996" i="1"/>
  <c r="H8996" i="1" s="1"/>
  <c r="G8997" i="1"/>
  <c r="H8997" i="1" s="1"/>
  <c r="G8998" i="1"/>
  <c r="H8998" i="1" s="1"/>
  <c r="G8999" i="1"/>
  <c r="H8999" i="1" s="1"/>
  <c r="G9000" i="1"/>
  <c r="H9000" i="1" s="1"/>
  <c r="G9001" i="1"/>
  <c r="H9001" i="1" s="1"/>
  <c r="G9002" i="1"/>
  <c r="H9002" i="1" s="1"/>
  <c r="G9003" i="1"/>
  <c r="H9003" i="1" s="1"/>
  <c r="G9004" i="1"/>
  <c r="H9004" i="1" s="1"/>
  <c r="G9005" i="1"/>
  <c r="H9005" i="1" s="1"/>
  <c r="G9006" i="1"/>
  <c r="G9007" i="1"/>
  <c r="G9008" i="1"/>
  <c r="H9008" i="1" s="1"/>
  <c r="G9009" i="1"/>
  <c r="H9009" i="1" s="1"/>
  <c r="G9010" i="1"/>
  <c r="H9010" i="1" s="1"/>
  <c r="G9011" i="1"/>
  <c r="H9011" i="1" s="1"/>
  <c r="G9012" i="1"/>
  <c r="H9012" i="1" s="1"/>
  <c r="G9013" i="1"/>
  <c r="H9013" i="1" s="1"/>
  <c r="G9014" i="1"/>
  <c r="H9014" i="1" s="1"/>
  <c r="G9015" i="1"/>
  <c r="H9015" i="1" s="1"/>
  <c r="G9016" i="1"/>
  <c r="H9016" i="1" s="1"/>
  <c r="G9017" i="1"/>
  <c r="H9017" i="1" s="1"/>
  <c r="G9018" i="1"/>
  <c r="G9019" i="1"/>
  <c r="G9020" i="1"/>
  <c r="G9021" i="1"/>
  <c r="H9021" i="1" s="1"/>
  <c r="G9022" i="1"/>
  <c r="H9022" i="1" s="1"/>
  <c r="G9023" i="1"/>
  <c r="G9024" i="1"/>
  <c r="H9024" i="1" s="1"/>
  <c r="G9025" i="1"/>
  <c r="H9025" i="1" s="1"/>
  <c r="G9026" i="1"/>
  <c r="H9026" i="1" s="1"/>
  <c r="G9027" i="1"/>
  <c r="H9027" i="1" s="1"/>
  <c r="G9028" i="1"/>
  <c r="H9028" i="1" s="1"/>
  <c r="G9029" i="1"/>
  <c r="H9029" i="1" s="1"/>
  <c r="G9030" i="1"/>
  <c r="H9030" i="1" s="1"/>
  <c r="G9031" i="1"/>
  <c r="H9031" i="1" s="1"/>
  <c r="G9032" i="1"/>
  <c r="H9032" i="1" s="1"/>
  <c r="G9033" i="1"/>
  <c r="H9033" i="1" s="1"/>
  <c r="G9034" i="1"/>
  <c r="H9034" i="1" s="1"/>
  <c r="G9035" i="1"/>
  <c r="H9035" i="1" s="1"/>
  <c r="G9036" i="1"/>
  <c r="G9037" i="1"/>
  <c r="G9038" i="1"/>
  <c r="H9038" i="1" s="1"/>
  <c r="G9039" i="1"/>
  <c r="H9039" i="1" s="1"/>
  <c r="G9040" i="1"/>
  <c r="H9040" i="1" s="1"/>
  <c r="G9041" i="1"/>
  <c r="H9041" i="1" s="1"/>
  <c r="G9042" i="1"/>
  <c r="G9043" i="1"/>
  <c r="H9043" i="1" s="1"/>
  <c r="G9044" i="1"/>
  <c r="H9044" i="1" s="1"/>
  <c r="G9045" i="1"/>
  <c r="H9045" i="1" s="1"/>
  <c r="G9046" i="1"/>
  <c r="H9046" i="1" s="1"/>
  <c r="G9047" i="1"/>
  <c r="H9047" i="1" s="1"/>
  <c r="G9048" i="1"/>
  <c r="H9048" i="1" s="1"/>
  <c r="G9049" i="1"/>
  <c r="H9049" i="1" s="1"/>
  <c r="G9050" i="1"/>
  <c r="H9050" i="1" s="1"/>
  <c r="G9051" i="1"/>
  <c r="H9051" i="1" s="1"/>
  <c r="G9052" i="1"/>
  <c r="H9052" i="1" s="1"/>
  <c r="G9053" i="1"/>
  <c r="H9053" i="1" s="1"/>
  <c r="G9054" i="1"/>
  <c r="G9055" i="1"/>
  <c r="G9056" i="1"/>
  <c r="H9056" i="1" s="1"/>
  <c r="G9057" i="1"/>
  <c r="H9057" i="1" s="1"/>
  <c r="G9058" i="1"/>
  <c r="H9058" i="1" s="1"/>
  <c r="G9059" i="1"/>
  <c r="H9059" i="1" s="1"/>
  <c r="G9060" i="1"/>
  <c r="H9060" i="1" s="1"/>
  <c r="G9061" i="1"/>
  <c r="H9061" i="1" s="1"/>
  <c r="G9062" i="1"/>
  <c r="G9063" i="1"/>
  <c r="H9063" i="1" s="1"/>
  <c r="G9064" i="1"/>
  <c r="H9064" i="1" s="1"/>
  <c r="G9065" i="1"/>
  <c r="H9065" i="1" s="1"/>
  <c r="G9066" i="1"/>
  <c r="H9066" i="1" s="1"/>
  <c r="G9067" i="1"/>
  <c r="H9067" i="1" s="1"/>
  <c r="G9068" i="1"/>
  <c r="H9068" i="1" s="1"/>
  <c r="G9069" i="1"/>
  <c r="H9069" i="1" s="1"/>
  <c r="G9070" i="1"/>
  <c r="H9070" i="1" s="1"/>
  <c r="G9071" i="1"/>
  <c r="G9072" i="1"/>
  <c r="G9073" i="1"/>
  <c r="H9073" i="1" s="1"/>
  <c r="G9074" i="1"/>
  <c r="H9074" i="1" s="1"/>
  <c r="G9075" i="1"/>
  <c r="H9075" i="1" s="1"/>
  <c r="G9076" i="1"/>
  <c r="H9076" i="1" s="1"/>
  <c r="G9077" i="1"/>
  <c r="H9077" i="1" s="1"/>
  <c r="G9078" i="1"/>
  <c r="G9079" i="1"/>
  <c r="G9080" i="1"/>
  <c r="G9081" i="1"/>
  <c r="G9082" i="1"/>
  <c r="H9082" i="1" s="1"/>
  <c r="G9083" i="1"/>
  <c r="H9083" i="1" s="1"/>
  <c r="G9084" i="1"/>
  <c r="H9084" i="1" s="1"/>
  <c r="G9085" i="1"/>
  <c r="H9085" i="1" s="1"/>
  <c r="G9086" i="1"/>
  <c r="H9086" i="1" s="1"/>
  <c r="G9087" i="1"/>
  <c r="H9087" i="1" s="1"/>
  <c r="G9088" i="1"/>
  <c r="H9088" i="1" s="1"/>
  <c r="G9089" i="1"/>
  <c r="H9089" i="1" s="1"/>
  <c r="G9090" i="1"/>
  <c r="H9090" i="1" s="1"/>
  <c r="G9091" i="1"/>
  <c r="H9091" i="1" s="1"/>
  <c r="G9092" i="1"/>
  <c r="H9092" i="1" s="1"/>
  <c r="G9093" i="1"/>
  <c r="H9093" i="1" s="1"/>
  <c r="G9094" i="1"/>
  <c r="H9094" i="1" s="1"/>
  <c r="G9095" i="1"/>
  <c r="H9095" i="1" s="1"/>
  <c r="G9096" i="1"/>
  <c r="G9097" i="1"/>
  <c r="G9098" i="1"/>
  <c r="G9099" i="1"/>
  <c r="H9099" i="1" s="1"/>
  <c r="G9100" i="1"/>
  <c r="H9100" i="1" s="1"/>
  <c r="G9101" i="1"/>
  <c r="H9101" i="1" s="1"/>
  <c r="G9102" i="1"/>
  <c r="H9102" i="1" s="1"/>
  <c r="G9103" i="1"/>
  <c r="H9103" i="1" s="1"/>
  <c r="G9104" i="1"/>
  <c r="H9104" i="1" s="1"/>
  <c r="G9105" i="1"/>
  <c r="H9105" i="1" s="1"/>
  <c r="G9106" i="1"/>
  <c r="H9106" i="1" s="1"/>
  <c r="G9107" i="1"/>
  <c r="H9107" i="1" s="1"/>
  <c r="G9108" i="1"/>
  <c r="G9109" i="1"/>
  <c r="G9110" i="1"/>
  <c r="H9110" i="1" s="1"/>
  <c r="G9111" i="1"/>
  <c r="H9111" i="1" s="1"/>
  <c r="G9112" i="1"/>
  <c r="H9112" i="1" s="1"/>
  <c r="G9113" i="1"/>
  <c r="H9113" i="1" s="1"/>
  <c r="G9114" i="1"/>
  <c r="G9115" i="1"/>
  <c r="G9116" i="1"/>
  <c r="H9116" i="1" s="1"/>
  <c r="G9117" i="1"/>
  <c r="H9117" i="1" s="1"/>
  <c r="G9118" i="1"/>
  <c r="H9118" i="1" s="1"/>
  <c r="G9119" i="1"/>
  <c r="H9119" i="1" s="1"/>
  <c r="G9120" i="1"/>
  <c r="H9120" i="1" s="1"/>
  <c r="G9121" i="1"/>
  <c r="H9121" i="1" s="1"/>
  <c r="G9122" i="1"/>
  <c r="H9122" i="1" s="1"/>
  <c r="G9123" i="1"/>
  <c r="H9123" i="1" s="1"/>
  <c r="G9124" i="1"/>
  <c r="H9124" i="1" s="1"/>
  <c r="G9125" i="1"/>
  <c r="H9125" i="1" s="1"/>
  <c r="G9126" i="1"/>
  <c r="H9126" i="1" s="1"/>
  <c r="G9127" i="1"/>
  <c r="H9127" i="1" s="1"/>
  <c r="G9128" i="1"/>
  <c r="H9128" i="1" s="1"/>
  <c r="G9129" i="1"/>
  <c r="H9129" i="1" s="1"/>
  <c r="G9130" i="1"/>
  <c r="H9130" i="1" s="1"/>
  <c r="G9131" i="1"/>
  <c r="G9132" i="1"/>
  <c r="G9133" i="1"/>
  <c r="H9133" i="1" s="1"/>
  <c r="G9134" i="1"/>
  <c r="G9135" i="1"/>
  <c r="H9135" i="1" s="1"/>
  <c r="G9136" i="1"/>
  <c r="H9136" i="1" s="1"/>
  <c r="G9137" i="1"/>
  <c r="H9137" i="1" s="1"/>
  <c r="G9138" i="1"/>
  <c r="H9138" i="1" s="1"/>
  <c r="G9139" i="1"/>
  <c r="H9139" i="1" s="1"/>
  <c r="G9140" i="1"/>
  <c r="H9140" i="1" s="1"/>
  <c r="G9141" i="1"/>
  <c r="H9141" i="1" s="1"/>
  <c r="G9142" i="1"/>
  <c r="H9142" i="1" s="1"/>
  <c r="G9143" i="1"/>
  <c r="G9144" i="1"/>
  <c r="G9145" i="1"/>
  <c r="G9146" i="1"/>
  <c r="H9146" i="1" s="1"/>
  <c r="G9147" i="1"/>
  <c r="H9147" i="1" s="1"/>
  <c r="G9148" i="1"/>
  <c r="H9148" i="1" s="1"/>
  <c r="G9149" i="1"/>
  <c r="H9149" i="1" s="1"/>
  <c r="G9150" i="1"/>
  <c r="H9150" i="1" s="1"/>
  <c r="G9151" i="1"/>
  <c r="H9151" i="1" s="1"/>
  <c r="G9152" i="1"/>
  <c r="H9152" i="1" s="1"/>
  <c r="G9153" i="1"/>
  <c r="H9153" i="1" s="1"/>
  <c r="G9154" i="1"/>
  <c r="H9154" i="1" s="1"/>
  <c r="G9155" i="1"/>
  <c r="H9155" i="1" s="1"/>
  <c r="G9156" i="1"/>
  <c r="H9156" i="1" s="1"/>
  <c r="G9157" i="1"/>
  <c r="H9157" i="1" s="1"/>
  <c r="G9158" i="1"/>
  <c r="H9158" i="1" s="1"/>
  <c r="G9159" i="1"/>
  <c r="H9159" i="1" s="1"/>
  <c r="G9160" i="1"/>
  <c r="H9160" i="1" s="1"/>
  <c r="G9161" i="1"/>
  <c r="H9161" i="1" s="1"/>
  <c r="G9162" i="1"/>
  <c r="G9163" i="1"/>
  <c r="G9164" i="1"/>
  <c r="H9164" i="1" s="1"/>
  <c r="G9165" i="1"/>
  <c r="H9165" i="1" s="1"/>
  <c r="G9166" i="1"/>
  <c r="H9166" i="1" s="1"/>
  <c r="G9167" i="1"/>
  <c r="H9167" i="1" s="1"/>
  <c r="G9168" i="1"/>
  <c r="G9169" i="1"/>
  <c r="G9170" i="1"/>
  <c r="G9171" i="1"/>
  <c r="H9171" i="1" s="1"/>
  <c r="G9172" i="1"/>
  <c r="H9172" i="1" s="1"/>
  <c r="G9173" i="1"/>
  <c r="H9173" i="1" s="1"/>
  <c r="G9174" i="1"/>
  <c r="H9174" i="1" s="1"/>
  <c r="G9175" i="1"/>
  <c r="H9175" i="1" s="1"/>
  <c r="G9176" i="1"/>
  <c r="H9176" i="1" s="1"/>
  <c r="G9177" i="1"/>
  <c r="H9177" i="1" s="1"/>
  <c r="G9178" i="1"/>
  <c r="H9178" i="1" s="1"/>
  <c r="G9179" i="1"/>
  <c r="G9180" i="1"/>
  <c r="H9180" i="1" s="1"/>
  <c r="G9181" i="1"/>
  <c r="H9181" i="1" s="1"/>
  <c r="G9182" i="1"/>
  <c r="H9182" i="1" s="1"/>
  <c r="G9183" i="1"/>
  <c r="H9183" i="1" s="1"/>
  <c r="G9184" i="1"/>
  <c r="H9184" i="1" s="1"/>
  <c r="G9185" i="1"/>
  <c r="H9185" i="1" s="1"/>
  <c r="G9186" i="1"/>
  <c r="H9186" i="1" s="1"/>
  <c r="G9187" i="1"/>
  <c r="H9187" i="1" s="1"/>
  <c r="G9188" i="1"/>
  <c r="H9188" i="1" s="1"/>
  <c r="G9189" i="1"/>
  <c r="H9189" i="1" s="1"/>
  <c r="G9190" i="1"/>
  <c r="H9190" i="1" s="1"/>
  <c r="G9191" i="1"/>
  <c r="H9191" i="1" s="1"/>
  <c r="G9192" i="1"/>
  <c r="H9192" i="1" s="1"/>
  <c r="G9193" i="1"/>
  <c r="H9193" i="1" s="1"/>
  <c r="G9194" i="1"/>
  <c r="H9194" i="1" s="1"/>
  <c r="G9195" i="1"/>
  <c r="H9195" i="1" s="1"/>
  <c r="G9196" i="1"/>
  <c r="H9196" i="1" s="1"/>
  <c r="G9197" i="1"/>
  <c r="H9197" i="1" s="1"/>
  <c r="G9198" i="1"/>
  <c r="G9199" i="1"/>
  <c r="H9199" i="1" s="1"/>
  <c r="G9200" i="1"/>
  <c r="H9200" i="1" s="1"/>
  <c r="G9201" i="1"/>
  <c r="H9201" i="1" s="1"/>
  <c r="G9202" i="1"/>
  <c r="H9202" i="1" s="1"/>
  <c r="G9203" i="1"/>
  <c r="G9204" i="1"/>
  <c r="G9205" i="1"/>
  <c r="G9206" i="1"/>
  <c r="H9206" i="1" s="1"/>
  <c r="G9207" i="1"/>
  <c r="H9207" i="1" s="1"/>
  <c r="G9208" i="1"/>
  <c r="H9208" i="1" s="1"/>
  <c r="G9209" i="1"/>
  <c r="H9209" i="1" s="1"/>
  <c r="G9210" i="1"/>
  <c r="H9210" i="1" s="1"/>
  <c r="G9211" i="1"/>
  <c r="H9211" i="1" s="1"/>
  <c r="G9212" i="1"/>
  <c r="H9212" i="1" s="1"/>
  <c r="G9213" i="1"/>
  <c r="H9213" i="1" s="1"/>
  <c r="G9214" i="1"/>
  <c r="H9214" i="1" s="1"/>
  <c r="G9215" i="1"/>
  <c r="H9215" i="1" s="1"/>
  <c r="G9216" i="1"/>
  <c r="H9216" i="1" s="1"/>
  <c r="G9217" i="1"/>
  <c r="H9217" i="1" s="1"/>
  <c r="G9218" i="1"/>
  <c r="H9218" i="1" s="1"/>
  <c r="G9219" i="1"/>
  <c r="H9219" i="1" s="1"/>
  <c r="G9220" i="1"/>
  <c r="H9220" i="1" s="1"/>
  <c r="G9221" i="1"/>
  <c r="H9221" i="1" s="1"/>
  <c r="G9222" i="1"/>
  <c r="G9223" i="1"/>
  <c r="G9224" i="1"/>
  <c r="H9224" i="1" s="1"/>
  <c r="G9225" i="1"/>
  <c r="H9225" i="1" s="1"/>
  <c r="G9226" i="1"/>
  <c r="H9226" i="1" s="1"/>
  <c r="G9227" i="1"/>
  <c r="H9227" i="1" s="1"/>
  <c r="G9228" i="1"/>
  <c r="H9228" i="1" s="1"/>
  <c r="G9229" i="1"/>
  <c r="H9229" i="1" s="1"/>
  <c r="G9230" i="1"/>
  <c r="H9230" i="1" s="1"/>
  <c r="G9231" i="1"/>
  <c r="H9231" i="1" s="1"/>
  <c r="G9232" i="1"/>
  <c r="H9232" i="1" s="1"/>
  <c r="G9233" i="1"/>
  <c r="H9233" i="1" s="1"/>
  <c r="G9234" i="1"/>
  <c r="G9235" i="1"/>
  <c r="G9236" i="1"/>
  <c r="G9237" i="1"/>
  <c r="H9237" i="1" s="1"/>
  <c r="G9238" i="1"/>
  <c r="H9238" i="1" s="1"/>
  <c r="G9239" i="1"/>
  <c r="G9240" i="1"/>
  <c r="H9240" i="1" s="1"/>
  <c r="G9241" i="1"/>
  <c r="H9241" i="1" s="1"/>
  <c r="G9242" i="1"/>
  <c r="H9242" i="1" s="1"/>
  <c r="G9243" i="1"/>
  <c r="H9243" i="1" s="1"/>
  <c r="G9244" i="1"/>
  <c r="H9244" i="1" s="1"/>
  <c r="G9245" i="1"/>
  <c r="H9245" i="1" s="1"/>
  <c r="G9246" i="1"/>
  <c r="H9246" i="1" s="1"/>
  <c r="G9247" i="1"/>
  <c r="H9247" i="1" s="1"/>
  <c r="G9248" i="1"/>
  <c r="H9248" i="1" s="1"/>
  <c r="G9249" i="1"/>
  <c r="H9249" i="1" s="1"/>
  <c r="G9250" i="1"/>
  <c r="H9250" i="1" s="1"/>
  <c r="G9251" i="1"/>
  <c r="H9251" i="1" s="1"/>
  <c r="G9252" i="1"/>
  <c r="G9253" i="1"/>
  <c r="G9254" i="1"/>
  <c r="H9254" i="1" s="1"/>
  <c r="G9255" i="1"/>
  <c r="H9255" i="1" s="1"/>
  <c r="G9256" i="1"/>
  <c r="H9256" i="1" s="1"/>
  <c r="G9257" i="1"/>
  <c r="H9257" i="1" s="1"/>
  <c r="G9258" i="1"/>
  <c r="G9259" i="1"/>
  <c r="H9259" i="1" s="1"/>
  <c r="G9260" i="1"/>
  <c r="H9260" i="1" s="1"/>
  <c r="G9261" i="1"/>
  <c r="H9261" i="1" s="1"/>
  <c r="G9262" i="1"/>
  <c r="H9262" i="1" s="1"/>
  <c r="G9263" i="1"/>
  <c r="H9263" i="1" s="1"/>
  <c r="G9264" i="1"/>
  <c r="H9264" i="1" s="1"/>
  <c r="G9265" i="1"/>
  <c r="H9265" i="1" s="1"/>
  <c r="G9266" i="1"/>
  <c r="H9266" i="1" s="1"/>
  <c r="G9267" i="1"/>
  <c r="H9267" i="1" s="1"/>
  <c r="G9268" i="1"/>
  <c r="H9268" i="1" s="1"/>
  <c r="G9269" i="1"/>
  <c r="H9269" i="1" s="1"/>
  <c r="G9270" i="1"/>
  <c r="G9271" i="1"/>
  <c r="G9272" i="1"/>
  <c r="H9272" i="1" s="1"/>
  <c r="G9273" i="1"/>
  <c r="H9273" i="1" s="1"/>
  <c r="G9274" i="1"/>
  <c r="H9274" i="1" s="1"/>
  <c r="G9275" i="1"/>
  <c r="H9275" i="1" s="1"/>
  <c r="G9276" i="1"/>
  <c r="H9276" i="1" s="1"/>
  <c r="G9277" i="1"/>
  <c r="H9277" i="1" s="1"/>
  <c r="G9278" i="1"/>
  <c r="G9279" i="1"/>
  <c r="H9279" i="1" s="1"/>
  <c r="G9280" i="1"/>
  <c r="H9280" i="1" s="1"/>
  <c r="G9281" i="1"/>
  <c r="H9281" i="1" s="1"/>
  <c r="G9282" i="1"/>
  <c r="H9282" i="1" s="1"/>
  <c r="G9283" i="1"/>
  <c r="H9283" i="1" s="1"/>
  <c r="G9284" i="1"/>
  <c r="H9284" i="1" s="1"/>
  <c r="G9285" i="1"/>
  <c r="H9285" i="1" s="1"/>
  <c r="G9286" i="1"/>
  <c r="H9286" i="1" s="1"/>
  <c r="G9287" i="1"/>
  <c r="G9288" i="1"/>
  <c r="G9289" i="1"/>
  <c r="H9289" i="1" s="1"/>
  <c r="G9290" i="1"/>
  <c r="H9290" i="1" s="1"/>
  <c r="G9291" i="1"/>
  <c r="H9291" i="1" s="1"/>
  <c r="G9292" i="1"/>
  <c r="H9292" i="1" s="1"/>
  <c r="G9293" i="1"/>
  <c r="H9293" i="1" s="1"/>
  <c r="G9294" i="1"/>
  <c r="G9295" i="1"/>
  <c r="G9296" i="1"/>
  <c r="G9297" i="1"/>
  <c r="G9298" i="1"/>
  <c r="H9298" i="1" s="1"/>
  <c r="G9299" i="1"/>
  <c r="H9299" i="1" s="1"/>
  <c r="G9300" i="1"/>
  <c r="H9300" i="1" s="1"/>
  <c r="G9301" i="1"/>
  <c r="H9301" i="1" s="1"/>
  <c r="G9302" i="1"/>
  <c r="H9302" i="1" s="1"/>
  <c r="G9303" i="1"/>
  <c r="H9303" i="1" s="1"/>
  <c r="G9304" i="1"/>
  <c r="H9304" i="1" s="1"/>
  <c r="G9305" i="1"/>
  <c r="H9305" i="1" s="1"/>
  <c r="G9306" i="1"/>
  <c r="H9306" i="1" s="1"/>
  <c r="G9307" i="1"/>
  <c r="H9307" i="1" s="1"/>
  <c r="G9308" i="1"/>
  <c r="H9308" i="1" s="1"/>
  <c r="G9309" i="1"/>
  <c r="H9309" i="1" s="1"/>
  <c r="G9310" i="1"/>
  <c r="H9310" i="1" s="1"/>
  <c r="G9311" i="1"/>
  <c r="H9311" i="1" s="1"/>
  <c r="G9312" i="1"/>
  <c r="G9313" i="1"/>
  <c r="G9314" i="1"/>
  <c r="G9315" i="1"/>
  <c r="H9315" i="1" s="1"/>
  <c r="G9316" i="1"/>
  <c r="H9316" i="1" s="1"/>
  <c r="G9317" i="1"/>
  <c r="H9317" i="1" s="1"/>
  <c r="G9318" i="1"/>
  <c r="H9318" i="1" s="1"/>
  <c r="G9319" i="1"/>
  <c r="H9319" i="1" s="1"/>
  <c r="G9320" i="1"/>
  <c r="H9320" i="1" s="1"/>
  <c r="G9321" i="1"/>
  <c r="H9321" i="1" s="1"/>
  <c r="G9322" i="1"/>
  <c r="H9322" i="1" s="1"/>
  <c r="G9323" i="1"/>
  <c r="H9323" i="1" s="1"/>
  <c r="G9324" i="1"/>
  <c r="G9325" i="1"/>
  <c r="G9326" i="1"/>
  <c r="H9326" i="1" s="1"/>
  <c r="G9327" i="1"/>
  <c r="H9327" i="1" s="1"/>
  <c r="G9328" i="1"/>
  <c r="H9328" i="1" s="1"/>
  <c r="G9329" i="1"/>
  <c r="H9329" i="1" s="1"/>
  <c r="G9330" i="1"/>
  <c r="G9331" i="1"/>
  <c r="G9332" i="1"/>
  <c r="H9332" i="1" s="1"/>
  <c r="G9333" i="1"/>
  <c r="H9333" i="1" s="1"/>
  <c r="G9334" i="1"/>
  <c r="H9334" i="1" s="1"/>
  <c r="G9335" i="1"/>
  <c r="H9335" i="1" s="1"/>
  <c r="G9336" i="1"/>
  <c r="H9336" i="1" s="1"/>
  <c r="G9337" i="1"/>
  <c r="H9337" i="1" s="1"/>
  <c r="G9338" i="1"/>
  <c r="H9338" i="1" s="1"/>
  <c r="G9339" i="1"/>
  <c r="H9339" i="1" s="1"/>
  <c r="G9340" i="1"/>
  <c r="H9340" i="1" s="1"/>
  <c r="G9341" i="1"/>
  <c r="H9341" i="1" s="1"/>
  <c r="G9342" i="1"/>
  <c r="H9342" i="1" s="1"/>
  <c r="G9343" i="1"/>
  <c r="H9343" i="1" s="1"/>
  <c r="G9344" i="1"/>
  <c r="H9344" i="1" s="1"/>
  <c r="G9345" i="1"/>
  <c r="H9345" i="1" s="1"/>
  <c r="G9346" i="1"/>
  <c r="H9346" i="1" s="1"/>
  <c r="G9347" i="1"/>
  <c r="G9348" i="1"/>
  <c r="G9349" i="1"/>
  <c r="H9349" i="1" s="1"/>
  <c r="G9350" i="1"/>
  <c r="G9351" i="1"/>
  <c r="H9351" i="1" s="1"/>
  <c r="G9352" i="1"/>
  <c r="H9352" i="1" s="1"/>
  <c r="G9353" i="1"/>
  <c r="H9353" i="1" s="1"/>
  <c r="G9354" i="1"/>
  <c r="H9354" i="1" s="1"/>
  <c r="G9355" i="1"/>
  <c r="H9355" i="1" s="1"/>
  <c r="G9356" i="1"/>
  <c r="H9356" i="1" s="1"/>
  <c r="G9357" i="1"/>
  <c r="H9357" i="1" s="1"/>
  <c r="G9358" i="1"/>
  <c r="H9358" i="1" s="1"/>
  <c r="G9359" i="1"/>
  <c r="G9360" i="1"/>
  <c r="G9361" i="1"/>
  <c r="G9362" i="1"/>
  <c r="H9362" i="1" s="1"/>
  <c r="G9363" i="1"/>
  <c r="H9363" i="1" s="1"/>
  <c r="G9364" i="1"/>
  <c r="H9364" i="1" s="1"/>
  <c r="G9365" i="1"/>
  <c r="H9365" i="1" s="1"/>
  <c r="G9366" i="1"/>
  <c r="H9366" i="1" s="1"/>
  <c r="G9367" i="1"/>
  <c r="H9367" i="1" s="1"/>
  <c r="G9368" i="1"/>
  <c r="H9368" i="1" s="1"/>
  <c r="G9369" i="1"/>
  <c r="H9369" i="1" s="1"/>
  <c r="G9370" i="1"/>
  <c r="H9370" i="1" s="1"/>
  <c r="G9371" i="1"/>
  <c r="H9371" i="1" s="1"/>
  <c r="G9372" i="1"/>
  <c r="H9372" i="1" s="1"/>
  <c r="G9373" i="1"/>
  <c r="H9373" i="1" s="1"/>
  <c r="G9374" i="1"/>
  <c r="H9374" i="1" s="1"/>
  <c r="G9375" i="1"/>
  <c r="H9375" i="1" s="1"/>
  <c r="G9376" i="1"/>
  <c r="H9376" i="1" s="1"/>
  <c r="G9377" i="1"/>
  <c r="H9377" i="1" s="1"/>
  <c r="G9378" i="1"/>
  <c r="G9379" i="1"/>
  <c r="G9380" i="1"/>
  <c r="H9380" i="1" s="1"/>
  <c r="G9381" i="1"/>
  <c r="H9381" i="1" s="1"/>
  <c r="G9382" i="1"/>
  <c r="H9382" i="1" s="1"/>
  <c r="G9383" i="1"/>
  <c r="H9383" i="1" s="1"/>
  <c r="G9384" i="1"/>
  <c r="G9385" i="1"/>
  <c r="G9386" i="1"/>
  <c r="G9387" i="1"/>
  <c r="H9387" i="1" s="1"/>
  <c r="G9388" i="1"/>
  <c r="H9388" i="1" s="1"/>
  <c r="G9389" i="1"/>
  <c r="H9389" i="1" s="1"/>
  <c r="G9390" i="1"/>
  <c r="H9390" i="1" s="1"/>
  <c r="G9391" i="1"/>
  <c r="H9391" i="1" s="1"/>
  <c r="G9392" i="1"/>
  <c r="H9392" i="1" s="1"/>
  <c r="G9393" i="1"/>
  <c r="H9393" i="1" s="1"/>
  <c r="G9394" i="1"/>
  <c r="H9394" i="1" s="1"/>
  <c r="G9395" i="1"/>
  <c r="G9396" i="1"/>
  <c r="H9396" i="1" s="1"/>
  <c r="G9397" i="1"/>
  <c r="H9397" i="1" s="1"/>
  <c r="G9398" i="1"/>
  <c r="H9398" i="1" s="1"/>
  <c r="G9399" i="1"/>
  <c r="H9399" i="1" s="1"/>
  <c r="G9400" i="1"/>
  <c r="H9400" i="1" s="1"/>
  <c r="G9401" i="1"/>
  <c r="H9401" i="1" s="1"/>
  <c r="G9402" i="1"/>
  <c r="H9402" i="1" s="1"/>
  <c r="G9403" i="1"/>
  <c r="H9403" i="1" s="1"/>
  <c r="G9404" i="1"/>
  <c r="H9404" i="1" s="1"/>
  <c r="G9405" i="1"/>
  <c r="H9405" i="1" s="1"/>
  <c r="G9406" i="1"/>
  <c r="H9406" i="1" s="1"/>
  <c r="G9407" i="1"/>
  <c r="H9407" i="1" s="1"/>
  <c r="G9408" i="1"/>
  <c r="H9408" i="1" s="1"/>
  <c r="G9409" i="1"/>
  <c r="H9409" i="1" s="1"/>
  <c r="G9410" i="1"/>
  <c r="H9410" i="1" s="1"/>
  <c r="G9411" i="1"/>
  <c r="H9411" i="1" s="1"/>
  <c r="G9412" i="1"/>
  <c r="H9412" i="1" s="1"/>
  <c r="G9413" i="1"/>
  <c r="H9413" i="1" s="1"/>
  <c r="G9414" i="1"/>
  <c r="G9415" i="1"/>
  <c r="H9415" i="1" s="1"/>
  <c r="G9416" i="1"/>
  <c r="H9416" i="1" s="1"/>
  <c r="G9417" i="1"/>
  <c r="H9417" i="1" s="1"/>
  <c r="G9418" i="1"/>
  <c r="H9418" i="1" s="1"/>
  <c r="G9419" i="1"/>
  <c r="G9420" i="1"/>
  <c r="G9421" i="1"/>
  <c r="G9422" i="1"/>
  <c r="H9422" i="1" s="1"/>
  <c r="G9423" i="1"/>
  <c r="H9423" i="1" s="1"/>
  <c r="G9424" i="1"/>
  <c r="H9424" i="1" s="1"/>
  <c r="G9425" i="1"/>
  <c r="H9425" i="1" s="1"/>
  <c r="G9426" i="1"/>
  <c r="H9426" i="1" s="1"/>
  <c r="G9427" i="1"/>
  <c r="H9427" i="1" s="1"/>
  <c r="G9428" i="1"/>
  <c r="H9428" i="1" s="1"/>
  <c r="G9429" i="1"/>
  <c r="H9429" i="1" s="1"/>
  <c r="G9430" i="1"/>
  <c r="H9430" i="1" s="1"/>
  <c r="G9431" i="1"/>
  <c r="H9431" i="1" s="1"/>
  <c r="G9432" i="1"/>
  <c r="H9432" i="1" s="1"/>
  <c r="G9433" i="1"/>
  <c r="H9433" i="1" s="1"/>
  <c r="G9434" i="1"/>
  <c r="H9434" i="1" s="1"/>
  <c r="G9435" i="1"/>
  <c r="H9435" i="1" s="1"/>
  <c r="G9436" i="1"/>
  <c r="H9436" i="1" s="1"/>
  <c r="G9437" i="1"/>
  <c r="H9437" i="1" s="1"/>
  <c r="G9438" i="1"/>
  <c r="G9439" i="1"/>
  <c r="G9440" i="1"/>
  <c r="H9440" i="1" s="1"/>
  <c r="G9441" i="1"/>
  <c r="H9441" i="1" s="1"/>
  <c r="G9442" i="1"/>
  <c r="H9442" i="1" s="1"/>
  <c r="G9443" i="1"/>
  <c r="H9443" i="1" s="1"/>
  <c r="G9444" i="1"/>
  <c r="H9444" i="1" s="1"/>
  <c r="G9445" i="1"/>
  <c r="H9445" i="1" s="1"/>
  <c r="G9446" i="1"/>
  <c r="H9446" i="1" s="1"/>
  <c r="G9447" i="1"/>
  <c r="H9447" i="1" s="1"/>
  <c r="G9448" i="1"/>
  <c r="H9448" i="1" s="1"/>
  <c r="G9449" i="1"/>
  <c r="H9449" i="1" s="1"/>
  <c r="G9450" i="1"/>
  <c r="G9451" i="1"/>
  <c r="G9452" i="1"/>
  <c r="G9453" i="1"/>
  <c r="H9453" i="1" s="1"/>
  <c r="G9454" i="1"/>
  <c r="H9454" i="1" s="1"/>
  <c r="G9455" i="1"/>
  <c r="G9456" i="1"/>
  <c r="H9456" i="1" s="1"/>
  <c r="G9457" i="1"/>
  <c r="H9457" i="1" s="1"/>
  <c r="G9458" i="1"/>
  <c r="H9458" i="1" s="1"/>
  <c r="G9459" i="1"/>
  <c r="H9459" i="1" s="1"/>
  <c r="G9460" i="1"/>
  <c r="H9460" i="1" s="1"/>
  <c r="G9461" i="1"/>
  <c r="H9461" i="1" s="1"/>
  <c r="G9462" i="1"/>
  <c r="H9462" i="1" s="1"/>
  <c r="G9463" i="1"/>
  <c r="H9463" i="1" s="1"/>
  <c r="G9464" i="1"/>
  <c r="H9464" i="1" s="1"/>
  <c r="G9465" i="1"/>
  <c r="H9465" i="1" s="1"/>
  <c r="G9466" i="1"/>
  <c r="H9466" i="1" s="1"/>
  <c r="G9467" i="1"/>
  <c r="H9467" i="1" s="1"/>
  <c r="G9468" i="1"/>
  <c r="G9469" i="1"/>
  <c r="G9470" i="1"/>
  <c r="H9470" i="1" s="1"/>
  <c r="G9471" i="1"/>
  <c r="H9471" i="1" s="1"/>
  <c r="G9472" i="1"/>
  <c r="H9472" i="1" s="1"/>
  <c r="G9473" i="1"/>
  <c r="H9473" i="1" s="1"/>
  <c r="G9474" i="1"/>
  <c r="G9475" i="1"/>
  <c r="H9475" i="1" s="1"/>
  <c r="G9476" i="1"/>
  <c r="H9476" i="1" s="1"/>
  <c r="G9477" i="1"/>
  <c r="H9477" i="1" s="1"/>
  <c r="G9478" i="1"/>
  <c r="H9478" i="1" s="1"/>
  <c r="G9479" i="1"/>
  <c r="H9479" i="1" s="1"/>
  <c r="G9480" i="1"/>
  <c r="H9480" i="1" s="1"/>
  <c r="G9481" i="1"/>
  <c r="H9481" i="1" s="1"/>
  <c r="G9482" i="1"/>
  <c r="H9482" i="1" s="1"/>
  <c r="G9483" i="1"/>
  <c r="H9483" i="1" s="1"/>
  <c r="G9484" i="1"/>
  <c r="H9484" i="1" s="1"/>
  <c r="G9485" i="1"/>
  <c r="H9485" i="1" s="1"/>
  <c r="G9486" i="1"/>
  <c r="G9487" i="1"/>
  <c r="G9488" i="1"/>
  <c r="H9488" i="1" s="1"/>
  <c r="G9489" i="1"/>
  <c r="H9489" i="1" s="1"/>
  <c r="G9490" i="1"/>
  <c r="H9490" i="1" s="1"/>
  <c r="G9491" i="1"/>
  <c r="H9491" i="1" s="1"/>
  <c r="G9492" i="1"/>
  <c r="H9492" i="1" s="1"/>
  <c r="G9493" i="1"/>
  <c r="H9493" i="1" s="1"/>
  <c r="G9494" i="1"/>
  <c r="G9495" i="1"/>
  <c r="H9495" i="1" s="1"/>
  <c r="G9496" i="1"/>
  <c r="H9496" i="1" s="1"/>
  <c r="G9497" i="1"/>
  <c r="H9497" i="1" s="1"/>
  <c r="G9498" i="1"/>
  <c r="H9498" i="1" s="1"/>
  <c r="G9499" i="1"/>
  <c r="H9499" i="1" s="1"/>
  <c r="G9500" i="1"/>
  <c r="H9500" i="1" s="1"/>
  <c r="G9501" i="1"/>
  <c r="H9501" i="1" s="1"/>
  <c r="G9502" i="1"/>
  <c r="H9502" i="1" s="1"/>
  <c r="G9503" i="1"/>
  <c r="G9504" i="1"/>
  <c r="G9505" i="1"/>
  <c r="H9505" i="1" s="1"/>
  <c r="G9506" i="1"/>
  <c r="H9506" i="1" s="1"/>
  <c r="G9507" i="1"/>
  <c r="H9507" i="1" s="1"/>
  <c r="G9508" i="1"/>
  <c r="H9508" i="1" s="1"/>
  <c r="G9509" i="1"/>
  <c r="H9509" i="1" s="1"/>
  <c r="G9510" i="1"/>
  <c r="G9511" i="1"/>
  <c r="G9512" i="1"/>
  <c r="G9513" i="1"/>
  <c r="G9514" i="1"/>
  <c r="H9514" i="1" s="1"/>
  <c r="G9515" i="1"/>
  <c r="H9515" i="1" s="1"/>
  <c r="G9516" i="1"/>
  <c r="H9516" i="1" s="1"/>
  <c r="G9517" i="1"/>
  <c r="H9517" i="1" s="1"/>
  <c r="G9518" i="1"/>
  <c r="H9518" i="1" s="1"/>
  <c r="G9519" i="1"/>
  <c r="H9519" i="1" s="1"/>
  <c r="G9520" i="1"/>
  <c r="H9520" i="1" s="1"/>
  <c r="G9521" i="1"/>
  <c r="H9521" i="1" s="1"/>
  <c r="G9522" i="1"/>
  <c r="H9522" i="1" s="1"/>
  <c r="G9523" i="1"/>
  <c r="H9523" i="1" s="1"/>
  <c r="G9524" i="1"/>
  <c r="H9524" i="1" s="1"/>
  <c r="G9525" i="1"/>
  <c r="H9525" i="1" s="1"/>
  <c r="G9526" i="1"/>
  <c r="H9526" i="1" s="1"/>
  <c r="G9527" i="1"/>
  <c r="H9527" i="1" s="1"/>
  <c r="G9528" i="1"/>
  <c r="G9529" i="1"/>
  <c r="G9530" i="1"/>
  <c r="G9531" i="1"/>
  <c r="H9531" i="1" s="1"/>
  <c r="G9532" i="1"/>
  <c r="H9532" i="1" s="1"/>
  <c r="G9533" i="1"/>
  <c r="H9533" i="1" s="1"/>
  <c r="G9534" i="1"/>
  <c r="H9534" i="1" s="1"/>
  <c r="G9535" i="1"/>
  <c r="H9535" i="1" s="1"/>
  <c r="G9536" i="1"/>
  <c r="H9536" i="1" s="1"/>
  <c r="G9537" i="1"/>
  <c r="H9537" i="1" s="1"/>
  <c r="G9538" i="1"/>
  <c r="H9538" i="1" s="1"/>
  <c r="G9539" i="1"/>
  <c r="H9539" i="1" s="1"/>
  <c r="G9540" i="1"/>
  <c r="G9541" i="1"/>
  <c r="G9542" i="1"/>
  <c r="H9542" i="1" s="1"/>
  <c r="G9543" i="1"/>
  <c r="H9543" i="1" s="1"/>
  <c r="G9544" i="1"/>
  <c r="H9544" i="1" s="1"/>
  <c r="G9545" i="1"/>
  <c r="H9545" i="1" s="1"/>
  <c r="G9546" i="1"/>
  <c r="G9547" i="1"/>
  <c r="G9548" i="1"/>
  <c r="H9548" i="1" s="1"/>
  <c r="G9549" i="1"/>
  <c r="H9549" i="1" s="1"/>
  <c r="G9550" i="1"/>
  <c r="H9550" i="1" s="1"/>
  <c r="G9551" i="1"/>
  <c r="H9551" i="1" s="1"/>
  <c r="G9552" i="1"/>
  <c r="H9552" i="1" s="1"/>
  <c r="G9553" i="1"/>
  <c r="H9553" i="1" s="1"/>
  <c r="G9554" i="1"/>
  <c r="H9554" i="1" s="1"/>
  <c r="G9555" i="1"/>
  <c r="H9555" i="1" s="1"/>
  <c r="G9556" i="1"/>
  <c r="H9556" i="1" s="1"/>
  <c r="G9557" i="1"/>
  <c r="H9557" i="1" s="1"/>
  <c r="G9558" i="1"/>
  <c r="H9558" i="1" s="1"/>
  <c r="G9559" i="1"/>
  <c r="H9559" i="1" s="1"/>
  <c r="G9560" i="1"/>
  <c r="H9560" i="1" s="1"/>
  <c r="G9561" i="1"/>
  <c r="H9561" i="1" s="1"/>
  <c r="G9562" i="1"/>
  <c r="H9562" i="1" s="1"/>
  <c r="G9563" i="1"/>
  <c r="G9564" i="1"/>
  <c r="G9565" i="1"/>
  <c r="H9565" i="1" s="1"/>
  <c r="G9566" i="1"/>
  <c r="G9567" i="1"/>
  <c r="H9567" i="1" s="1"/>
  <c r="G9568" i="1"/>
  <c r="H9568" i="1" s="1"/>
  <c r="G9569" i="1"/>
  <c r="H9569" i="1" s="1"/>
  <c r="G9570" i="1"/>
  <c r="H9570" i="1" s="1"/>
  <c r="G9571" i="1"/>
  <c r="H9571" i="1" s="1"/>
  <c r="G9572" i="1"/>
  <c r="H9572" i="1" s="1"/>
  <c r="G9573" i="1"/>
  <c r="H9573" i="1" s="1"/>
  <c r="G9574" i="1"/>
  <c r="H9574" i="1" s="1"/>
  <c r="G9575" i="1"/>
  <c r="G9576" i="1"/>
  <c r="G9577" i="1"/>
  <c r="G9578" i="1"/>
  <c r="H9578" i="1" s="1"/>
  <c r="G9579" i="1"/>
  <c r="H9579" i="1" s="1"/>
  <c r="G9580" i="1"/>
  <c r="H9580" i="1" s="1"/>
  <c r="G9581" i="1"/>
  <c r="H9581" i="1" s="1"/>
  <c r="G9582" i="1"/>
  <c r="H9582" i="1" s="1"/>
  <c r="G9583" i="1"/>
  <c r="H9583" i="1" s="1"/>
  <c r="G9584" i="1"/>
  <c r="H9584" i="1" s="1"/>
  <c r="G9585" i="1"/>
  <c r="H9585" i="1" s="1"/>
  <c r="G9586" i="1"/>
  <c r="H9586" i="1" s="1"/>
  <c r="G9587" i="1"/>
  <c r="H9587" i="1" s="1"/>
  <c r="G9588" i="1"/>
  <c r="H9588" i="1" s="1"/>
  <c r="G9589" i="1"/>
  <c r="H9589" i="1" s="1"/>
  <c r="G9590" i="1"/>
  <c r="H9590" i="1" s="1"/>
  <c r="G9591" i="1"/>
  <c r="H9591" i="1" s="1"/>
  <c r="G9592" i="1"/>
  <c r="H9592" i="1" s="1"/>
  <c r="G9593" i="1"/>
  <c r="H9593" i="1" s="1"/>
  <c r="G9594" i="1"/>
  <c r="G9595" i="1"/>
  <c r="G9596" i="1"/>
  <c r="H9596" i="1" s="1"/>
  <c r="G9597" i="1"/>
  <c r="H9597" i="1" s="1"/>
  <c r="G9598" i="1"/>
  <c r="H9598" i="1" s="1"/>
  <c r="G9599" i="1"/>
  <c r="H9599" i="1" s="1"/>
  <c r="G9600" i="1"/>
  <c r="G9601" i="1"/>
  <c r="G9602" i="1"/>
  <c r="G9603" i="1"/>
  <c r="H9603" i="1" s="1"/>
  <c r="G9604" i="1"/>
  <c r="H9604" i="1" s="1"/>
  <c r="G9605" i="1"/>
  <c r="H9605" i="1" s="1"/>
  <c r="G9606" i="1"/>
  <c r="H9606" i="1" s="1"/>
  <c r="G9607" i="1"/>
  <c r="H9607" i="1" s="1"/>
  <c r="G9608" i="1"/>
  <c r="H9608" i="1" s="1"/>
  <c r="G9609" i="1"/>
  <c r="H9609" i="1" s="1"/>
  <c r="G9610" i="1"/>
  <c r="H9610" i="1" s="1"/>
  <c r="G9611" i="1"/>
  <c r="G9612" i="1"/>
  <c r="H9612" i="1" s="1"/>
  <c r="G9613" i="1"/>
  <c r="H9613" i="1" s="1"/>
  <c r="G9614" i="1"/>
  <c r="H9614" i="1" s="1"/>
  <c r="G9615" i="1"/>
  <c r="H9615" i="1" s="1"/>
  <c r="G9616" i="1"/>
  <c r="H9616" i="1" s="1"/>
  <c r="G9617" i="1"/>
  <c r="H9617" i="1" s="1"/>
  <c r="G9618" i="1"/>
  <c r="H9618" i="1" s="1"/>
  <c r="G9619" i="1"/>
  <c r="H9619" i="1" s="1"/>
  <c r="G9620" i="1"/>
  <c r="H9620" i="1" s="1"/>
  <c r="G9621" i="1"/>
  <c r="H9621" i="1" s="1"/>
  <c r="G9622" i="1"/>
  <c r="H9622" i="1" s="1"/>
  <c r="G9623" i="1"/>
  <c r="H9623" i="1" s="1"/>
  <c r="G9624" i="1"/>
  <c r="H9624" i="1" s="1"/>
  <c r="G9625" i="1"/>
  <c r="H9625" i="1" s="1"/>
  <c r="G9626" i="1"/>
  <c r="H9626" i="1" s="1"/>
  <c r="G9627" i="1"/>
  <c r="H9627" i="1" s="1"/>
  <c r="G9628" i="1"/>
  <c r="H9628" i="1" s="1"/>
  <c r="G9629" i="1"/>
  <c r="H9629" i="1" s="1"/>
  <c r="G9630" i="1"/>
  <c r="G9631" i="1"/>
  <c r="H9631" i="1" s="1"/>
  <c r="G9632" i="1"/>
  <c r="H9632" i="1" s="1"/>
  <c r="G9633" i="1"/>
  <c r="H9633" i="1" s="1"/>
  <c r="G9634" i="1"/>
  <c r="H9634" i="1" s="1"/>
  <c r="G9635" i="1"/>
  <c r="G9636" i="1"/>
  <c r="G9637" i="1"/>
  <c r="G9638" i="1"/>
  <c r="H9638" i="1" s="1"/>
  <c r="G9639" i="1"/>
  <c r="H9639" i="1" s="1"/>
  <c r="G9640" i="1"/>
  <c r="H9640" i="1" s="1"/>
  <c r="G9641" i="1"/>
  <c r="H9641" i="1" s="1"/>
  <c r="G9642" i="1"/>
  <c r="H9642" i="1" s="1"/>
  <c r="G9643" i="1"/>
  <c r="H9643" i="1" s="1"/>
  <c r="G9644" i="1"/>
  <c r="H9644" i="1" s="1"/>
  <c r="G9645" i="1"/>
  <c r="H9645" i="1" s="1"/>
  <c r="G9646" i="1"/>
  <c r="H9646" i="1" s="1"/>
  <c r="G9647" i="1"/>
  <c r="H9647" i="1" s="1"/>
  <c r="G9648" i="1"/>
  <c r="H9648" i="1" s="1"/>
  <c r="G9649" i="1"/>
  <c r="H9649" i="1" s="1"/>
  <c r="G9650" i="1"/>
  <c r="H9650" i="1" s="1"/>
  <c r="G9651" i="1"/>
  <c r="H9651" i="1" s="1"/>
  <c r="G9652" i="1"/>
  <c r="H9652" i="1" s="1"/>
  <c r="G9653" i="1"/>
  <c r="H9653" i="1" s="1"/>
  <c r="G9654" i="1"/>
  <c r="G9655" i="1"/>
  <c r="G9656" i="1"/>
  <c r="H9656" i="1" s="1"/>
  <c r="G9657" i="1"/>
  <c r="H9657" i="1" s="1"/>
  <c r="G9658" i="1"/>
  <c r="H9658" i="1" s="1"/>
  <c r="G9659" i="1"/>
  <c r="H9659" i="1" s="1"/>
  <c r="G9660" i="1"/>
  <c r="H9660" i="1" s="1"/>
  <c r="G9661" i="1"/>
  <c r="H9661" i="1" s="1"/>
  <c r="G9662" i="1"/>
  <c r="H9662" i="1" s="1"/>
  <c r="G9663" i="1"/>
  <c r="H9663" i="1" s="1"/>
  <c r="G9664" i="1"/>
  <c r="H9664" i="1" s="1"/>
  <c r="G9665" i="1"/>
  <c r="H9665" i="1" s="1"/>
  <c r="G9666" i="1"/>
  <c r="G9667" i="1"/>
  <c r="G9668" i="1"/>
  <c r="G9669" i="1"/>
  <c r="H9669" i="1" s="1"/>
  <c r="G9670" i="1"/>
  <c r="H9670" i="1" s="1"/>
  <c r="G9671" i="1"/>
  <c r="G9672" i="1"/>
  <c r="H9672" i="1" s="1"/>
  <c r="G9673" i="1"/>
  <c r="H9673" i="1" s="1"/>
  <c r="G9674" i="1"/>
  <c r="H9674" i="1" s="1"/>
  <c r="G9675" i="1"/>
  <c r="H9675" i="1" s="1"/>
  <c r="G9676" i="1"/>
  <c r="H9676" i="1" s="1"/>
  <c r="G9677" i="1"/>
  <c r="H9677" i="1" s="1"/>
  <c r="G9678" i="1"/>
  <c r="H9678" i="1" s="1"/>
  <c r="G9679" i="1"/>
  <c r="H9679" i="1" s="1"/>
  <c r="G9680" i="1"/>
  <c r="H9680" i="1" s="1"/>
  <c r="G9681" i="1"/>
  <c r="H9681" i="1" s="1"/>
  <c r="G9682" i="1"/>
  <c r="H9682" i="1" s="1"/>
  <c r="G9683" i="1"/>
  <c r="H9683" i="1" s="1"/>
  <c r="G9684" i="1"/>
  <c r="G9685" i="1"/>
  <c r="G9686" i="1"/>
  <c r="H9686" i="1" s="1"/>
  <c r="G9687" i="1"/>
  <c r="H9687" i="1" s="1"/>
  <c r="G9688" i="1"/>
  <c r="H9688" i="1" s="1"/>
  <c r="G9689" i="1"/>
  <c r="H9689" i="1" s="1"/>
  <c r="G9690" i="1"/>
  <c r="G9691" i="1"/>
  <c r="H9691" i="1" s="1"/>
  <c r="G9692" i="1"/>
  <c r="H9692" i="1" s="1"/>
  <c r="G9693" i="1"/>
  <c r="H9693" i="1" s="1"/>
  <c r="G9694" i="1"/>
  <c r="H9694" i="1" s="1"/>
  <c r="G9695" i="1"/>
  <c r="H9695" i="1" s="1"/>
  <c r="G9696" i="1"/>
  <c r="H9696" i="1" s="1"/>
  <c r="G9697" i="1"/>
  <c r="H9697" i="1" s="1"/>
  <c r="G9698" i="1"/>
  <c r="H9698" i="1" s="1"/>
  <c r="G9699" i="1"/>
  <c r="H9699" i="1" s="1"/>
  <c r="G9700" i="1"/>
  <c r="H9700" i="1" s="1"/>
  <c r="G9701" i="1"/>
  <c r="H9701" i="1" s="1"/>
  <c r="G9702" i="1"/>
  <c r="G9703" i="1"/>
  <c r="G9704" i="1"/>
  <c r="H9704" i="1" s="1"/>
  <c r="G9705" i="1"/>
  <c r="H9705" i="1" s="1"/>
  <c r="G9706" i="1"/>
  <c r="H9706" i="1" s="1"/>
  <c r="G9707" i="1"/>
  <c r="H9707" i="1" s="1"/>
  <c r="G9708" i="1"/>
  <c r="H9708" i="1" s="1"/>
  <c r="G9709" i="1"/>
  <c r="H9709" i="1" s="1"/>
  <c r="G9710" i="1"/>
  <c r="G9711" i="1"/>
  <c r="H9711" i="1" s="1"/>
  <c r="G9712" i="1"/>
  <c r="H9712" i="1" s="1"/>
  <c r="G9713" i="1"/>
  <c r="H9713" i="1" s="1"/>
  <c r="G9714" i="1"/>
  <c r="H9714" i="1" s="1"/>
  <c r="G9715" i="1"/>
  <c r="H9715" i="1" s="1"/>
  <c r="G9716" i="1"/>
  <c r="H9716" i="1" s="1"/>
  <c r="G9717" i="1"/>
  <c r="H9717" i="1" s="1"/>
  <c r="G9718" i="1"/>
  <c r="H9718" i="1" s="1"/>
  <c r="G9719" i="1"/>
  <c r="G9720" i="1"/>
  <c r="G9721" i="1"/>
  <c r="H9721" i="1" s="1"/>
  <c r="G9722" i="1"/>
  <c r="H9722" i="1" s="1"/>
  <c r="G9723" i="1"/>
  <c r="H9723" i="1" s="1"/>
  <c r="G9724" i="1"/>
  <c r="H9724" i="1" s="1"/>
  <c r="G9725" i="1"/>
  <c r="H9725" i="1" s="1"/>
  <c r="G9726" i="1"/>
  <c r="G9727" i="1"/>
  <c r="G9728" i="1"/>
  <c r="G9729" i="1"/>
  <c r="G9730" i="1"/>
  <c r="H9730" i="1" s="1"/>
  <c r="G9731" i="1"/>
  <c r="H9731" i="1" s="1"/>
  <c r="G9732" i="1"/>
  <c r="H9732" i="1" s="1"/>
  <c r="G9733" i="1"/>
  <c r="H9733" i="1" s="1"/>
  <c r="G9734" i="1"/>
  <c r="H9734" i="1" s="1"/>
  <c r="G9735" i="1"/>
  <c r="H9735" i="1" s="1"/>
  <c r="G9736" i="1"/>
  <c r="H9736" i="1" s="1"/>
  <c r="G9737" i="1"/>
  <c r="H9737" i="1" s="1"/>
  <c r="G9738" i="1"/>
  <c r="H9738" i="1" s="1"/>
  <c r="G9739" i="1"/>
  <c r="H9739" i="1" s="1"/>
  <c r="G9740" i="1"/>
  <c r="H9740" i="1" s="1"/>
  <c r="G9741" i="1"/>
  <c r="H9741" i="1" s="1"/>
  <c r="G9742" i="1"/>
  <c r="H9742" i="1" s="1"/>
  <c r="G9743" i="1"/>
  <c r="H9743" i="1" s="1"/>
  <c r="G9744" i="1"/>
  <c r="G9745" i="1"/>
  <c r="G9746" i="1"/>
  <c r="G9747" i="1"/>
  <c r="H9747" i="1" s="1"/>
  <c r="G9748" i="1"/>
  <c r="H9748" i="1" s="1"/>
  <c r="G9749" i="1"/>
  <c r="H9749" i="1" s="1"/>
  <c r="G9750" i="1"/>
  <c r="H9750" i="1" s="1"/>
  <c r="G9751" i="1"/>
  <c r="H9751" i="1" s="1"/>
  <c r="G9752" i="1"/>
  <c r="H9752" i="1" s="1"/>
  <c r="G9753" i="1"/>
  <c r="H9753" i="1" s="1"/>
  <c r="G9754" i="1"/>
  <c r="H9754" i="1" s="1"/>
  <c r="G9755" i="1"/>
  <c r="H9755" i="1" s="1"/>
  <c r="G9756" i="1"/>
  <c r="G9757" i="1"/>
  <c r="G9758" i="1"/>
  <c r="H9758" i="1" s="1"/>
  <c r="G9759" i="1"/>
  <c r="H9759" i="1" s="1"/>
  <c r="G9760" i="1"/>
  <c r="H9760" i="1" s="1"/>
  <c r="G9761" i="1"/>
  <c r="H9761" i="1" s="1"/>
  <c r="G9762" i="1"/>
  <c r="G9763" i="1"/>
  <c r="G9764" i="1"/>
  <c r="H9764" i="1" s="1"/>
  <c r="G9765" i="1"/>
  <c r="H9765" i="1" s="1"/>
  <c r="G9766" i="1"/>
  <c r="H9766" i="1" s="1"/>
  <c r="G9767" i="1"/>
  <c r="H9767" i="1" s="1"/>
  <c r="G9768" i="1"/>
  <c r="H9768" i="1" s="1"/>
  <c r="G9769" i="1"/>
  <c r="H9769" i="1" s="1"/>
  <c r="G9770" i="1"/>
  <c r="H9770" i="1" s="1"/>
  <c r="G9771" i="1"/>
  <c r="H9771" i="1" s="1"/>
  <c r="G9772" i="1"/>
  <c r="H9772" i="1" s="1"/>
  <c r="G9773" i="1"/>
  <c r="H9773" i="1" s="1"/>
  <c r="G9774" i="1"/>
  <c r="H9774" i="1" s="1"/>
  <c r="G9775" i="1"/>
  <c r="H9775" i="1" s="1"/>
  <c r="G9776" i="1"/>
  <c r="H9776" i="1" s="1"/>
  <c r="G9777" i="1"/>
  <c r="H9777" i="1" s="1"/>
  <c r="G9778" i="1"/>
  <c r="H9778" i="1" s="1"/>
  <c r="G9779" i="1"/>
  <c r="G9780" i="1"/>
  <c r="G9781" i="1"/>
  <c r="H9781" i="1" s="1"/>
  <c r="G9782" i="1"/>
  <c r="G9783" i="1"/>
  <c r="H9783" i="1" s="1"/>
  <c r="G9784" i="1"/>
  <c r="H9784" i="1" s="1"/>
  <c r="G9785" i="1"/>
  <c r="H9785" i="1" s="1"/>
  <c r="G9786" i="1"/>
  <c r="H9786" i="1" s="1"/>
  <c r="G9787" i="1"/>
  <c r="H9787" i="1" s="1"/>
  <c r="G9788" i="1"/>
  <c r="H9788" i="1" s="1"/>
  <c r="G9789" i="1"/>
  <c r="H9789" i="1" s="1"/>
  <c r="G9790" i="1"/>
  <c r="H9790" i="1" s="1"/>
  <c r="G9791" i="1"/>
  <c r="G9792" i="1"/>
  <c r="G9793" i="1"/>
  <c r="G9794" i="1"/>
  <c r="H9794" i="1" s="1"/>
  <c r="G9795" i="1"/>
  <c r="H9795" i="1" s="1"/>
  <c r="G9796" i="1"/>
  <c r="H9796" i="1" s="1"/>
  <c r="G9797" i="1"/>
  <c r="H9797" i="1" s="1"/>
  <c r="G9798" i="1"/>
  <c r="H9798" i="1" s="1"/>
  <c r="G9799" i="1"/>
  <c r="H9799" i="1" s="1"/>
  <c r="G9800" i="1"/>
  <c r="H9800" i="1" s="1"/>
  <c r="G9801" i="1"/>
  <c r="H9801" i="1" s="1"/>
  <c r="G9802" i="1"/>
  <c r="H9802" i="1" s="1"/>
  <c r="G9803" i="1"/>
  <c r="H9803" i="1" s="1"/>
  <c r="G9804" i="1"/>
  <c r="H9804" i="1" s="1"/>
  <c r="G9805" i="1"/>
  <c r="H9805" i="1" s="1"/>
  <c r="G9806" i="1"/>
  <c r="H9806" i="1" s="1"/>
  <c r="G9807" i="1"/>
  <c r="H9807" i="1" s="1"/>
  <c r="G9808" i="1"/>
  <c r="H9808" i="1" s="1"/>
  <c r="G9809" i="1"/>
  <c r="H9809" i="1" s="1"/>
  <c r="G9810" i="1"/>
  <c r="G9811" i="1"/>
  <c r="G9812" i="1"/>
  <c r="H9812" i="1" s="1"/>
  <c r="G9813" i="1"/>
  <c r="H9813" i="1" s="1"/>
  <c r="G9814" i="1"/>
  <c r="H9814" i="1" s="1"/>
  <c r="G9815" i="1"/>
  <c r="H9815" i="1" s="1"/>
  <c r="G9816" i="1"/>
  <c r="G9817" i="1"/>
  <c r="G9818" i="1"/>
  <c r="G9819" i="1"/>
  <c r="H9819" i="1" s="1"/>
  <c r="G9820" i="1"/>
  <c r="H9820" i="1" s="1"/>
  <c r="G9821" i="1"/>
  <c r="H9821" i="1" s="1"/>
  <c r="G9822" i="1"/>
  <c r="H9822" i="1" s="1"/>
  <c r="G9823" i="1"/>
  <c r="H9823" i="1" s="1"/>
  <c r="G9824" i="1"/>
  <c r="H9824" i="1" s="1"/>
  <c r="G9825" i="1"/>
  <c r="H9825" i="1" s="1"/>
  <c r="G9826" i="1"/>
  <c r="H9826" i="1" s="1"/>
  <c r="G9827" i="1"/>
  <c r="G9828" i="1"/>
  <c r="H9828" i="1" s="1"/>
  <c r="G9829" i="1"/>
  <c r="H9829" i="1" s="1"/>
  <c r="G9830" i="1"/>
  <c r="H9830" i="1" s="1"/>
  <c r="G9831" i="1"/>
  <c r="H9831" i="1" s="1"/>
  <c r="G9832" i="1"/>
  <c r="H9832" i="1" s="1"/>
  <c r="G9833" i="1"/>
  <c r="H9833" i="1" s="1"/>
  <c r="G9834" i="1"/>
  <c r="H9834" i="1" s="1"/>
  <c r="G9835" i="1"/>
  <c r="H9835" i="1" s="1"/>
  <c r="G9836" i="1"/>
  <c r="H9836" i="1" s="1"/>
  <c r="G9837" i="1"/>
  <c r="H9837" i="1" s="1"/>
  <c r="G9838" i="1"/>
  <c r="H9838" i="1" s="1"/>
  <c r="G9839" i="1"/>
  <c r="H9839" i="1" s="1"/>
  <c r="G9840" i="1"/>
  <c r="H9840" i="1" s="1"/>
  <c r="G9841" i="1"/>
  <c r="H9841" i="1" s="1"/>
  <c r="G9842" i="1"/>
  <c r="H9842" i="1" s="1"/>
  <c r="G9843" i="1"/>
  <c r="H9843" i="1" s="1"/>
  <c r="G9844" i="1"/>
  <c r="H9844" i="1" s="1"/>
  <c r="G9845" i="1"/>
  <c r="H9845" i="1" s="1"/>
  <c r="G9846" i="1"/>
  <c r="G9847" i="1"/>
  <c r="H9847" i="1" s="1"/>
  <c r="G9848" i="1"/>
  <c r="H9848" i="1" s="1"/>
  <c r="G9849" i="1"/>
  <c r="H9849" i="1" s="1"/>
  <c r="G9850" i="1"/>
  <c r="H9850" i="1" s="1"/>
  <c r="G9851" i="1"/>
  <c r="G9852" i="1"/>
  <c r="G9853" i="1"/>
  <c r="G9854" i="1"/>
  <c r="H9854" i="1" s="1"/>
  <c r="G9855" i="1"/>
  <c r="H9855" i="1" s="1"/>
  <c r="G9856" i="1"/>
  <c r="H9856" i="1" s="1"/>
  <c r="G9857" i="1"/>
  <c r="H9857" i="1" s="1"/>
  <c r="G9858" i="1"/>
  <c r="H9858" i="1" s="1"/>
  <c r="G9859" i="1"/>
  <c r="H9859" i="1" s="1"/>
  <c r="G9860" i="1"/>
  <c r="H9860" i="1" s="1"/>
  <c r="G9861" i="1"/>
  <c r="H9861" i="1" s="1"/>
  <c r="G9862" i="1"/>
  <c r="H9862" i="1" s="1"/>
  <c r="G9863" i="1"/>
  <c r="H9863" i="1" s="1"/>
  <c r="G9864" i="1"/>
  <c r="H9864" i="1" s="1"/>
  <c r="G9865" i="1"/>
  <c r="H9865" i="1" s="1"/>
  <c r="G9866" i="1"/>
  <c r="H9866" i="1" s="1"/>
  <c r="G9867" i="1"/>
  <c r="H9867" i="1" s="1"/>
  <c r="G9868" i="1"/>
  <c r="H9868" i="1" s="1"/>
  <c r="G9869" i="1"/>
  <c r="H9869" i="1" s="1"/>
  <c r="G9870" i="1"/>
  <c r="G9871" i="1"/>
  <c r="G9872" i="1"/>
  <c r="H9872" i="1" s="1"/>
  <c r="G9873" i="1"/>
  <c r="H9873" i="1" s="1"/>
  <c r="G9874" i="1"/>
  <c r="H9874" i="1" s="1"/>
  <c r="G9875" i="1"/>
  <c r="H9875" i="1" s="1"/>
  <c r="G9876" i="1"/>
  <c r="H9876" i="1" s="1"/>
  <c r="G9877" i="1"/>
  <c r="H9877" i="1" s="1"/>
  <c r="G9878" i="1"/>
  <c r="H9878" i="1" s="1"/>
  <c r="G9879" i="1"/>
  <c r="H9879" i="1" s="1"/>
  <c r="G9880" i="1"/>
  <c r="H9880" i="1" s="1"/>
  <c r="G9881" i="1"/>
  <c r="H9881" i="1" s="1"/>
  <c r="G9882" i="1"/>
  <c r="G9883" i="1"/>
  <c r="G9884" i="1"/>
  <c r="G9885" i="1"/>
  <c r="H9885" i="1" s="1"/>
  <c r="G9886" i="1"/>
  <c r="H9886" i="1" s="1"/>
  <c r="G9887" i="1"/>
  <c r="G9888" i="1"/>
  <c r="H9888" i="1" s="1"/>
  <c r="G9889" i="1"/>
  <c r="H9889" i="1" s="1"/>
  <c r="G9890" i="1"/>
  <c r="H9890" i="1" s="1"/>
  <c r="G9891" i="1"/>
  <c r="H9891" i="1" s="1"/>
  <c r="G9892" i="1"/>
  <c r="H9892" i="1" s="1"/>
  <c r="G9893" i="1"/>
  <c r="H9893" i="1" s="1"/>
  <c r="G9894" i="1"/>
  <c r="H9894" i="1" s="1"/>
  <c r="G9895" i="1"/>
  <c r="H9895" i="1" s="1"/>
  <c r="G9896" i="1"/>
  <c r="H9896" i="1" s="1"/>
  <c r="G9897" i="1"/>
  <c r="H9897" i="1" s="1"/>
  <c r="G9898" i="1"/>
  <c r="H9898" i="1" s="1"/>
  <c r="G9899" i="1"/>
  <c r="G9900" i="1"/>
  <c r="G9901" i="1"/>
  <c r="G9902" i="1"/>
  <c r="H9902" i="1" s="1"/>
  <c r="G9903" i="1"/>
  <c r="H9903" i="1" s="1"/>
  <c r="G9904" i="1"/>
  <c r="H9904" i="1" s="1"/>
  <c r="G9905" i="1"/>
  <c r="H9905" i="1" s="1"/>
  <c r="G9906" i="1"/>
  <c r="H9906" i="1" s="1"/>
  <c r="G9907" i="1"/>
  <c r="H9907" i="1" s="1"/>
  <c r="G9908" i="1"/>
  <c r="H9908" i="1" s="1"/>
  <c r="G9909" i="1"/>
  <c r="H9909" i="1" s="1"/>
  <c r="G9910" i="1"/>
  <c r="H9910" i="1" s="1"/>
  <c r="G9911" i="1"/>
  <c r="H9911" i="1" s="1"/>
  <c r="G9912" i="1"/>
  <c r="H9912" i="1" s="1"/>
  <c r="G9913" i="1"/>
  <c r="H9913" i="1" s="1"/>
  <c r="G9914" i="1"/>
  <c r="G9915" i="1"/>
  <c r="H9915" i="1" s="1"/>
  <c r="G9916" i="1"/>
  <c r="H9916" i="1" s="1"/>
  <c r="G9917" i="1"/>
  <c r="H9917" i="1" s="1"/>
  <c r="G9918" i="1"/>
  <c r="H9918" i="1" s="1"/>
  <c r="G9919" i="1"/>
  <c r="H9919" i="1" s="1"/>
  <c r="G9920" i="1"/>
  <c r="H9920" i="1" s="1"/>
  <c r="G9921" i="1"/>
  <c r="H9921" i="1" s="1"/>
  <c r="G9922" i="1"/>
  <c r="H9922" i="1" s="1"/>
  <c r="G9923" i="1"/>
  <c r="H9923" i="1" s="1"/>
  <c r="G9924" i="1"/>
  <c r="G9925" i="1"/>
  <c r="G9926" i="1"/>
  <c r="G9927" i="1"/>
  <c r="H9927" i="1" s="1"/>
  <c r="G9928" i="1"/>
  <c r="H9928" i="1" s="1"/>
  <c r="G9929" i="1"/>
  <c r="H9929" i="1" s="1"/>
  <c r="G9930" i="1"/>
  <c r="H9930" i="1" s="1"/>
  <c r="G9931" i="1"/>
  <c r="H9931" i="1" s="1"/>
  <c r="G9932" i="1"/>
  <c r="H9932" i="1" s="1"/>
  <c r="G9933" i="1"/>
  <c r="H9933" i="1" s="1"/>
  <c r="G9934" i="1"/>
  <c r="H9934" i="1" s="1"/>
  <c r="G9935" i="1"/>
  <c r="G9936" i="1"/>
  <c r="G9937" i="1"/>
  <c r="G9938" i="1"/>
  <c r="H9938" i="1" s="1"/>
  <c r="G9939" i="1"/>
  <c r="H9939" i="1" s="1"/>
  <c r="G9940" i="1"/>
  <c r="H9940" i="1" s="1"/>
  <c r="G9941" i="1"/>
  <c r="H9941" i="1" s="1"/>
  <c r="G9942" i="1"/>
  <c r="G9943" i="1"/>
  <c r="H9943" i="1" s="1"/>
  <c r="G9944" i="1"/>
  <c r="H9944" i="1" s="1"/>
  <c r="G9945" i="1"/>
  <c r="H9945" i="1" s="1"/>
  <c r="G9946" i="1"/>
  <c r="H9946" i="1" s="1"/>
  <c r="G9947" i="1"/>
  <c r="H9947" i="1" s="1"/>
  <c r="G9948" i="1"/>
  <c r="H9948" i="1" s="1"/>
  <c r="G9949" i="1"/>
  <c r="H9949" i="1" s="1"/>
  <c r="G9950" i="1"/>
  <c r="H9950" i="1" s="1"/>
  <c r="G9951" i="1"/>
  <c r="H9951" i="1" s="1"/>
  <c r="G9952" i="1"/>
  <c r="H9952" i="1" s="1"/>
  <c r="G9953" i="1"/>
  <c r="H9953" i="1" s="1"/>
  <c r="G9954" i="1"/>
  <c r="G9955" i="1"/>
  <c r="G9956" i="1"/>
  <c r="H9956" i="1" s="1"/>
  <c r="G9957" i="1"/>
  <c r="H9957" i="1" s="1"/>
  <c r="G9958" i="1"/>
  <c r="H9958" i="1" s="1"/>
  <c r="G9959" i="1"/>
  <c r="H9959" i="1" s="1"/>
  <c r="G9960" i="1"/>
  <c r="G9961" i="1"/>
  <c r="G9962" i="1"/>
  <c r="G9963" i="1"/>
  <c r="H9963" i="1" s="1"/>
  <c r="G9964" i="1"/>
  <c r="H9964" i="1" s="1"/>
  <c r="G9965" i="1"/>
  <c r="H9965" i="1" s="1"/>
  <c r="G9966" i="1"/>
  <c r="H9966" i="1" s="1"/>
  <c r="G9967" i="1"/>
  <c r="H9967" i="1" s="1"/>
  <c r="G9968" i="1"/>
  <c r="H9968" i="1" s="1"/>
  <c r="G9969" i="1"/>
  <c r="G9970" i="1"/>
  <c r="H9970" i="1" s="1"/>
  <c r="G9971" i="1"/>
  <c r="H9971" i="1" s="1"/>
  <c r="G9972" i="1"/>
  <c r="H9972" i="1" s="1"/>
  <c r="G9973" i="1"/>
  <c r="H9973" i="1" s="1"/>
  <c r="G9974" i="1"/>
  <c r="H9974" i="1" s="1"/>
  <c r="G9975" i="1"/>
  <c r="H9975" i="1" s="1"/>
  <c r="G9976" i="1"/>
  <c r="H9976" i="1" s="1"/>
  <c r="G9977" i="1"/>
  <c r="H9977" i="1" s="1"/>
  <c r="G9978" i="1"/>
  <c r="H9978" i="1" s="1"/>
  <c r="G9979" i="1"/>
  <c r="H9979" i="1" s="1"/>
  <c r="G9980" i="1"/>
  <c r="H9980" i="1" s="1"/>
  <c r="G9981" i="1"/>
  <c r="H9981" i="1" s="1"/>
  <c r="G9982" i="1"/>
  <c r="H9982" i="1" s="1"/>
  <c r="G9983" i="1"/>
  <c r="H9983" i="1" s="1"/>
  <c r="G9984" i="1"/>
  <c r="H9984" i="1" s="1"/>
  <c r="G9985" i="1"/>
  <c r="H9985" i="1" s="1"/>
  <c r="G9986" i="1"/>
  <c r="H9986" i="1" s="1"/>
  <c r="G9987" i="1"/>
  <c r="H9987" i="1" s="1"/>
  <c r="G9988" i="1"/>
  <c r="H9988" i="1" s="1"/>
  <c r="G9989" i="1"/>
  <c r="H9989" i="1" s="1"/>
  <c r="G9990" i="1"/>
  <c r="G9991" i="1"/>
  <c r="G9992" i="1"/>
  <c r="G9993" i="1"/>
  <c r="H9993" i="1" s="1"/>
  <c r="G9994" i="1"/>
  <c r="H9994" i="1" s="1"/>
  <c r="G9995" i="1"/>
  <c r="G9996" i="1"/>
  <c r="H9996" i="1" s="1"/>
  <c r="G9997" i="1"/>
  <c r="H9997" i="1" s="1"/>
  <c r="G9998" i="1"/>
  <c r="H9998" i="1" s="1"/>
  <c r="G9999" i="1"/>
  <c r="H9999" i="1" s="1"/>
  <c r="G10000" i="1"/>
  <c r="H10000" i="1" s="1"/>
  <c r="G10001" i="1"/>
  <c r="H10001" i="1" s="1"/>
  <c r="G10002" i="1"/>
  <c r="H10002" i="1" s="1"/>
  <c r="G10003" i="1"/>
  <c r="H10003" i="1" s="1"/>
  <c r="G10004" i="1"/>
  <c r="H10004" i="1" s="1"/>
  <c r="G10005" i="1"/>
  <c r="H10005" i="1" s="1"/>
  <c r="G10006" i="1"/>
  <c r="H10006" i="1" s="1"/>
  <c r="G10007" i="1"/>
  <c r="G10008" i="1"/>
  <c r="G10009" i="1"/>
  <c r="G10010" i="1"/>
  <c r="H10010" i="1" s="1"/>
  <c r="G10011" i="1"/>
  <c r="H10011" i="1" s="1"/>
  <c r="G10012" i="1"/>
  <c r="H10012" i="1" s="1"/>
  <c r="G10013" i="1"/>
  <c r="H10013" i="1" s="1"/>
  <c r="G10014" i="1"/>
  <c r="H10014" i="1" s="1"/>
  <c r="G10015" i="1"/>
  <c r="H10015" i="1" s="1"/>
  <c r="G10016" i="1"/>
  <c r="H10016" i="1" s="1"/>
  <c r="G10017" i="1"/>
  <c r="H10017" i="1" s="1"/>
  <c r="G10018" i="1"/>
  <c r="H10018" i="1" s="1"/>
  <c r="G10019" i="1"/>
  <c r="H10019" i="1" s="1"/>
  <c r="G10020" i="1"/>
  <c r="H10020" i="1" s="1"/>
  <c r="G10021" i="1"/>
  <c r="H10021" i="1" s="1"/>
  <c r="G10022" i="1"/>
  <c r="G10023" i="1"/>
  <c r="H10023" i="1" s="1"/>
  <c r="G10024" i="1"/>
  <c r="H10024" i="1" s="1"/>
  <c r="G10025" i="1"/>
  <c r="H10025" i="1" s="1"/>
  <c r="G10026" i="1"/>
  <c r="H10026" i="1" s="1"/>
  <c r="G10027" i="1"/>
  <c r="H10027" i="1" s="1"/>
  <c r="G10028" i="1"/>
  <c r="H10028" i="1" s="1"/>
  <c r="G10029" i="1"/>
  <c r="H10029" i="1" s="1"/>
  <c r="G10030" i="1"/>
  <c r="H10030" i="1" s="1"/>
  <c r="G10031" i="1"/>
  <c r="H10031" i="1" s="1"/>
  <c r="G10032" i="1"/>
  <c r="G10033" i="1"/>
  <c r="G10034" i="1"/>
  <c r="G10035" i="1"/>
  <c r="H10035" i="1" s="1"/>
  <c r="G10036" i="1"/>
  <c r="H10036" i="1" s="1"/>
  <c r="G10037" i="1"/>
  <c r="H10037" i="1" s="1"/>
  <c r="G10038" i="1"/>
  <c r="H10038" i="1" s="1"/>
  <c r="G10039" i="1"/>
  <c r="H10039" i="1" s="1"/>
  <c r="G10040" i="1"/>
  <c r="H10040" i="1" s="1"/>
  <c r="G10041" i="1"/>
  <c r="H10041" i="1" s="1"/>
  <c r="G10042" i="1"/>
  <c r="H10042" i="1" s="1"/>
  <c r="G10043" i="1"/>
  <c r="G10044" i="1"/>
  <c r="G10045" i="1"/>
  <c r="G10046" i="1"/>
  <c r="H10046" i="1" s="1"/>
  <c r="G10047" i="1"/>
  <c r="H10047" i="1" s="1"/>
  <c r="G10048" i="1"/>
  <c r="H10048" i="1" s="1"/>
  <c r="G10049" i="1"/>
  <c r="H10049" i="1" s="1"/>
  <c r="G10050" i="1"/>
  <c r="G10051" i="1"/>
  <c r="H10051" i="1" s="1"/>
  <c r="G10052" i="1"/>
  <c r="H10052" i="1" s="1"/>
  <c r="G10053" i="1"/>
  <c r="H10053" i="1" s="1"/>
  <c r="G10054" i="1"/>
  <c r="H10054" i="1" s="1"/>
  <c r="G10055" i="1"/>
  <c r="H10055" i="1" s="1"/>
  <c r="G10056" i="1"/>
  <c r="H10056" i="1" s="1"/>
  <c r="G10057" i="1"/>
  <c r="H10057" i="1" s="1"/>
  <c r="G10058" i="1"/>
  <c r="H10058" i="1" s="1"/>
  <c r="G10059" i="1"/>
  <c r="H10059" i="1" s="1"/>
  <c r="G10060" i="1"/>
  <c r="H10060" i="1" s="1"/>
  <c r="G10061" i="1"/>
  <c r="H10061" i="1" s="1"/>
  <c r="G10062" i="1"/>
  <c r="G10063" i="1"/>
  <c r="G10064" i="1"/>
  <c r="H10064" i="1" s="1"/>
  <c r="G10065" i="1"/>
  <c r="H10065" i="1" s="1"/>
  <c r="G10066" i="1"/>
  <c r="H10066" i="1" s="1"/>
  <c r="G10067" i="1"/>
  <c r="H10067" i="1" s="1"/>
  <c r="G10068" i="1"/>
  <c r="G10069" i="1"/>
  <c r="G10070" i="1"/>
  <c r="G10071" i="1"/>
  <c r="H10071" i="1" s="1"/>
  <c r="G10072" i="1"/>
  <c r="H10072" i="1" s="1"/>
  <c r="G10073" i="1"/>
  <c r="H10073" i="1" s="1"/>
  <c r="G10074" i="1"/>
  <c r="H10074" i="1" s="1"/>
  <c r="G10075" i="1"/>
  <c r="H10075" i="1" s="1"/>
  <c r="G10076" i="1"/>
  <c r="H10076" i="1" s="1"/>
  <c r="G10077" i="1"/>
  <c r="G10078" i="1"/>
  <c r="H10078" i="1" s="1"/>
  <c r="G10079" i="1"/>
  <c r="H10079" i="1" s="1"/>
  <c r="G10080" i="1"/>
  <c r="H10080" i="1" s="1"/>
  <c r="G10081" i="1"/>
  <c r="H10081" i="1" s="1"/>
  <c r="G10082" i="1"/>
  <c r="H10082" i="1" s="1"/>
  <c r="G10083" i="1"/>
  <c r="H10083" i="1" s="1"/>
  <c r="G10084" i="1"/>
  <c r="H10084" i="1" s="1"/>
  <c r="G10085" i="1"/>
  <c r="H10085" i="1" s="1"/>
  <c r="G10086" i="1"/>
  <c r="H10086" i="1" s="1"/>
  <c r="G10087" i="1"/>
  <c r="H10087" i="1" s="1"/>
  <c r="G10088" i="1"/>
  <c r="H10088" i="1" s="1"/>
  <c r="G10089" i="1"/>
  <c r="H10089" i="1" s="1"/>
  <c r="G10090" i="1"/>
  <c r="H10090" i="1" s="1"/>
  <c r="G10091" i="1"/>
  <c r="H10091" i="1" s="1"/>
  <c r="G10092" i="1"/>
  <c r="H10092" i="1" s="1"/>
  <c r="G10093" i="1"/>
  <c r="H10093" i="1" s="1"/>
  <c r="G10094" i="1"/>
  <c r="H10094" i="1" s="1"/>
  <c r="G10095" i="1"/>
  <c r="H10095" i="1" s="1"/>
  <c r="G10096" i="1"/>
  <c r="H10096" i="1" s="1"/>
  <c r="G10097" i="1"/>
  <c r="H10097" i="1" s="1"/>
  <c r="G10098" i="1"/>
  <c r="G10099" i="1"/>
  <c r="G10100" i="1"/>
  <c r="G10101" i="1"/>
  <c r="H10101" i="1" s="1"/>
  <c r="G10102" i="1"/>
  <c r="H10102" i="1" s="1"/>
  <c r="G10103" i="1"/>
  <c r="G10104" i="1"/>
  <c r="H10104" i="1" s="1"/>
  <c r="G10105" i="1"/>
  <c r="H10105" i="1" s="1"/>
  <c r="G10106" i="1"/>
  <c r="H10106" i="1" s="1"/>
  <c r="G10107" i="1"/>
  <c r="H10107" i="1" s="1"/>
  <c r="G10108" i="1"/>
  <c r="H10108" i="1" s="1"/>
  <c r="G10109" i="1"/>
  <c r="H10109" i="1" s="1"/>
  <c r="G10110" i="1"/>
  <c r="H10110" i="1" s="1"/>
  <c r="G10111" i="1"/>
  <c r="H10111" i="1" s="1"/>
  <c r="G10112" i="1"/>
  <c r="H10112" i="1" s="1"/>
  <c r="G10113" i="1"/>
  <c r="H10113" i="1" s="1"/>
  <c r="G10114" i="1"/>
  <c r="H10114" i="1" s="1"/>
  <c r="G10115" i="1"/>
  <c r="G10116" i="1"/>
  <c r="G10117" i="1"/>
  <c r="G10118" i="1"/>
  <c r="H10118" i="1" s="1"/>
  <c r="G10119" i="1"/>
  <c r="H10119" i="1" s="1"/>
  <c r="G10120" i="1"/>
  <c r="H10120" i="1" s="1"/>
  <c r="G10121" i="1"/>
  <c r="H10121" i="1" s="1"/>
  <c r="G10122" i="1"/>
  <c r="H10122" i="1" s="1"/>
  <c r="G10123" i="1"/>
  <c r="H10123" i="1" s="1"/>
  <c r="G10124" i="1"/>
  <c r="H10124" i="1" s="1"/>
  <c r="G10125" i="1"/>
  <c r="H10125" i="1" s="1"/>
  <c r="G10126" i="1"/>
  <c r="H10126" i="1" s="1"/>
  <c r="G10127" i="1"/>
  <c r="H10127" i="1" s="1"/>
  <c r="G10128" i="1"/>
  <c r="H10128" i="1" s="1"/>
  <c r="G10129" i="1"/>
  <c r="H10129" i="1" s="1"/>
  <c r="G10130" i="1"/>
  <c r="G10131" i="1"/>
  <c r="H10131" i="1" s="1"/>
  <c r="G10132" i="1"/>
  <c r="H10132" i="1" s="1"/>
  <c r="G10133" i="1"/>
  <c r="H10133" i="1" s="1"/>
  <c r="G10134" i="1"/>
  <c r="H10134" i="1" s="1"/>
  <c r="G10135" i="1"/>
  <c r="H10135" i="1" s="1"/>
  <c r="G10136" i="1"/>
  <c r="H10136" i="1" s="1"/>
  <c r="G10137" i="1"/>
  <c r="H10137" i="1" s="1"/>
  <c r="G10138" i="1"/>
  <c r="H10138" i="1" s="1"/>
  <c r="G10139" i="1"/>
  <c r="H10139" i="1" s="1"/>
  <c r="G10140" i="1"/>
  <c r="G10141" i="1"/>
  <c r="G10142" i="1"/>
  <c r="G10143" i="1"/>
  <c r="H10143" i="1" s="1"/>
  <c r="G10144" i="1"/>
  <c r="H10144" i="1" s="1"/>
  <c r="G10145" i="1"/>
  <c r="H10145" i="1" s="1"/>
  <c r="G10146" i="1"/>
  <c r="H10146" i="1" s="1"/>
  <c r="G10147" i="1"/>
  <c r="H10147" i="1" s="1"/>
  <c r="G10148" i="1"/>
  <c r="H10148" i="1" s="1"/>
  <c r="G10149" i="1"/>
  <c r="H10149" i="1" s="1"/>
  <c r="G10150" i="1"/>
  <c r="H10150" i="1" s="1"/>
  <c r="G10151" i="1"/>
  <c r="G10152" i="1"/>
  <c r="G10153" i="1"/>
  <c r="G10154" i="1"/>
  <c r="H10154" i="1" s="1"/>
  <c r="G10155" i="1"/>
  <c r="H10155" i="1" s="1"/>
  <c r="G10156" i="1"/>
  <c r="H10156" i="1" s="1"/>
  <c r="G10157" i="1"/>
  <c r="H10157" i="1" s="1"/>
  <c r="G10158" i="1"/>
  <c r="G10159" i="1"/>
  <c r="H10159" i="1" s="1"/>
  <c r="G10160" i="1"/>
  <c r="H10160" i="1" s="1"/>
  <c r="G10161" i="1"/>
  <c r="H10161" i="1" s="1"/>
  <c r="G10162" i="1"/>
  <c r="H10162" i="1" s="1"/>
  <c r="G10163" i="1"/>
  <c r="H10163" i="1" s="1"/>
  <c r="G10164" i="1"/>
  <c r="H10164" i="1" s="1"/>
  <c r="G10165" i="1"/>
  <c r="H10165" i="1" s="1"/>
  <c r="G10166" i="1"/>
  <c r="H10166" i="1" s="1"/>
  <c r="G10167" i="1"/>
  <c r="H10167" i="1" s="1"/>
  <c r="G10168" i="1"/>
  <c r="H10168" i="1" s="1"/>
  <c r="G10169" i="1"/>
  <c r="H10169" i="1" s="1"/>
  <c r="G10170" i="1"/>
  <c r="G10171" i="1"/>
  <c r="G10172" i="1"/>
  <c r="H10172" i="1" s="1"/>
  <c r="G10173" i="1"/>
  <c r="H10173" i="1" s="1"/>
  <c r="G10174" i="1"/>
  <c r="H10174" i="1" s="1"/>
  <c r="G10175" i="1"/>
  <c r="H10175" i="1" s="1"/>
  <c r="G10176" i="1"/>
  <c r="G10177" i="1"/>
  <c r="G10178" i="1"/>
  <c r="G10179" i="1"/>
  <c r="H10179" i="1" s="1"/>
  <c r="G10180" i="1"/>
  <c r="H10180" i="1" s="1"/>
  <c r="G10181" i="1"/>
  <c r="H10181" i="1" s="1"/>
  <c r="G10182" i="1"/>
  <c r="H10182" i="1" s="1"/>
  <c r="G10183" i="1"/>
  <c r="H10183" i="1" s="1"/>
  <c r="G10184" i="1"/>
  <c r="H10184" i="1" s="1"/>
  <c r="G10185" i="1"/>
  <c r="G10186" i="1"/>
  <c r="H10186" i="1" s="1"/>
  <c r="G10187" i="1"/>
  <c r="H10187" i="1" s="1"/>
  <c r="G10188" i="1"/>
  <c r="H10188" i="1" s="1"/>
  <c r="G10189" i="1"/>
  <c r="H10189" i="1" s="1"/>
  <c r="G10190" i="1"/>
  <c r="H10190" i="1" s="1"/>
  <c r="G10191" i="1"/>
  <c r="H10191" i="1" s="1"/>
  <c r="G10192" i="1"/>
  <c r="H10192" i="1" s="1"/>
  <c r="G10193" i="1"/>
  <c r="H10193" i="1" s="1"/>
  <c r="G10194" i="1"/>
  <c r="H10194" i="1" s="1"/>
  <c r="G10195" i="1"/>
  <c r="H10195" i="1" s="1"/>
  <c r="G10196" i="1"/>
  <c r="H10196" i="1" s="1"/>
  <c r="G10197" i="1"/>
  <c r="H10197" i="1" s="1"/>
  <c r="G10198" i="1"/>
  <c r="H10198" i="1" s="1"/>
  <c r="G10199" i="1"/>
  <c r="H10199" i="1" s="1"/>
  <c r="G10200" i="1"/>
  <c r="H10200" i="1" s="1"/>
  <c r="G10201" i="1"/>
  <c r="H10201" i="1" s="1"/>
  <c r="G10202" i="1"/>
  <c r="H10202" i="1" s="1"/>
  <c r="G10203" i="1"/>
  <c r="H10203" i="1" s="1"/>
  <c r="G10204" i="1"/>
  <c r="H10204" i="1" s="1"/>
  <c r="G10205" i="1"/>
  <c r="H10205" i="1" s="1"/>
  <c r="G10206" i="1"/>
  <c r="G10207" i="1"/>
  <c r="G10208" i="1"/>
  <c r="G10209" i="1"/>
  <c r="H10209" i="1" s="1"/>
  <c r="G10210" i="1"/>
  <c r="H10210" i="1" s="1"/>
  <c r="G10211" i="1"/>
  <c r="G10212" i="1"/>
  <c r="H10212" i="1" s="1"/>
  <c r="G10213" i="1"/>
  <c r="H10213" i="1" s="1"/>
  <c r="G10214" i="1"/>
  <c r="H10214" i="1" s="1"/>
  <c r="G10215" i="1"/>
  <c r="H10215" i="1" s="1"/>
  <c r="G10216" i="1"/>
  <c r="H10216" i="1" s="1"/>
  <c r="G10217" i="1"/>
  <c r="H10217" i="1" s="1"/>
  <c r="G10218" i="1"/>
  <c r="H10218" i="1" s="1"/>
  <c r="G10219" i="1"/>
  <c r="H10219" i="1" s="1"/>
  <c r="G10220" i="1"/>
  <c r="H10220" i="1" s="1"/>
  <c r="G10221" i="1"/>
  <c r="H10221" i="1" s="1"/>
  <c r="G10222" i="1"/>
  <c r="H10222" i="1" s="1"/>
  <c r="G10223" i="1"/>
  <c r="G10224" i="1"/>
  <c r="G10225" i="1"/>
  <c r="G10226" i="1"/>
  <c r="H10226" i="1" s="1"/>
  <c r="G10227" i="1"/>
  <c r="H10227" i="1" s="1"/>
  <c r="G10228" i="1"/>
  <c r="H10228" i="1" s="1"/>
  <c r="G10229" i="1"/>
  <c r="H10229" i="1" s="1"/>
  <c r="G10230" i="1"/>
  <c r="H10230" i="1" s="1"/>
  <c r="G10231" i="1"/>
  <c r="H10231" i="1" s="1"/>
  <c r="G10232" i="1"/>
  <c r="H10232" i="1" s="1"/>
  <c r="G10233" i="1"/>
  <c r="H10233" i="1" s="1"/>
  <c r="G10234" i="1"/>
  <c r="H10234" i="1" s="1"/>
  <c r="G10235" i="1"/>
  <c r="H10235" i="1" s="1"/>
  <c r="G10236" i="1"/>
  <c r="H10236" i="1" s="1"/>
  <c r="G10237" i="1"/>
  <c r="H10237" i="1" s="1"/>
  <c r="G10238" i="1"/>
  <c r="G10239" i="1"/>
  <c r="H10239" i="1" s="1"/>
  <c r="G10240" i="1"/>
  <c r="H10240" i="1" s="1"/>
  <c r="G10241" i="1"/>
  <c r="H10241" i="1" s="1"/>
  <c r="G10242" i="1"/>
  <c r="H10242" i="1" s="1"/>
  <c r="G10243" i="1"/>
  <c r="H10243" i="1" s="1"/>
  <c r="G10244" i="1"/>
  <c r="H10244" i="1" s="1"/>
  <c r="G10245" i="1"/>
  <c r="H10245" i="1" s="1"/>
  <c r="G10246" i="1"/>
  <c r="H10246" i="1" s="1"/>
  <c r="G10247" i="1"/>
  <c r="H10247" i="1" s="1"/>
  <c r="G10248" i="1"/>
  <c r="G10249" i="1"/>
  <c r="G10250" i="1"/>
  <c r="G10251" i="1"/>
  <c r="H10251" i="1" s="1"/>
  <c r="G10252" i="1"/>
  <c r="H10252" i="1" s="1"/>
  <c r="G10253" i="1"/>
  <c r="H10253" i="1" s="1"/>
  <c r="G10254" i="1"/>
  <c r="H10254" i="1" s="1"/>
  <c r="G10255" i="1"/>
  <c r="H10255" i="1" s="1"/>
  <c r="G10256" i="1"/>
  <c r="H10256" i="1" s="1"/>
  <c r="G10257" i="1"/>
  <c r="H10257" i="1" s="1"/>
  <c r="G10258" i="1"/>
  <c r="H10258" i="1" s="1"/>
  <c r="G10259" i="1"/>
  <c r="G10260" i="1"/>
  <c r="G10261" i="1"/>
  <c r="G10262" i="1"/>
  <c r="H10262" i="1" s="1"/>
  <c r="G10263" i="1"/>
  <c r="H10263" i="1" s="1"/>
  <c r="G10264" i="1"/>
  <c r="H10264" i="1" s="1"/>
  <c r="G10265" i="1"/>
  <c r="H10265" i="1" s="1"/>
  <c r="G10266" i="1"/>
  <c r="G10267" i="1"/>
  <c r="H10267" i="1" s="1"/>
  <c r="G10268" i="1"/>
  <c r="H10268" i="1" s="1"/>
  <c r="G10269" i="1"/>
  <c r="H10269" i="1" s="1"/>
  <c r="G10270" i="1"/>
  <c r="H10270" i="1" s="1"/>
  <c r="G10271" i="1"/>
  <c r="H10271" i="1" s="1"/>
  <c r="G10272" i="1"/>
  <c r="H10272" i="1" s="1"/>
  <c r="G10273" i="1"/>
  <c r="H10273" i="1" s="1"/>
  <c r="G10274" i="1"/>
  <c r="H10274" i="1" s="1"/>
  <c r="G10275" i="1"/>
  <c r="H10275" i="1" s="1"/>
  <c r="G10276" i="1"/>
  <c r="H10276" i="1" s="1"/>
  <c r="G10277" i="1"/>
  <c r="H10277" i="1" s="1"/>
  <c r="G10278" i="1"/>
  <c r="G10279" i="1"/>
  <c r="G10280" i="1"/>
  <c r="H10280" i="1" s="1"/>
  <c r="G10281" i="1"/>
  <c r="H10281" i="1" s="1"/>
  <c r="G10282" i="1"/>
  <c r="H10282" i="1" s="1"/>
  <c r="G10283" i="1"/>
  <c r="H10283" i="1" s="1"/>
  <c r="G10284" i="1"/>
  <c r="G10285" i="1"/>
  <c r="G10286" i="1"/>
  <c r="G10287" i="1"/>
  <c r="H10287" i="1" s="1"/>
  <c r="G10288" i="1"/>
  <c r="H10288" i="1" s="1"/>
  <c r="G10289" i="1"/>
  <c r="H10289" i="1" s="1"/>
  <c r="G10290" i="1"/>
  <c r="H10290" i="1" s="1"/>
  <c r="G10291" i="1"/>
  <c r="H10291" i="1" s="1"/>
  <c r="G10292" i="1"/>
  <c r="H10292" i="1" s="1"/>
  <c r="G10293" i="1"/>
  <c r="G10294" i="1"/>
  <c r="H10294" i="1" s="1"/>
  <c r="G10295" i="1"/>
  <c r="H10295" i="1" s="1"/>
  <c r="G10296" i="1"/>
  <c r="H10296" i="1" s="1"/>
  <c r="G10297" i="1"/>
  <c r="H10297" i="1" s="1"/>
  <c r="G10298" i="1"/>
  <c r="H10298" i="1" s="1"/>
  <c r="G10299" i="1"/>
  <c r="H10299" i="1" s="1"/>
  <c r="G10300" i="1"/>
  <c r="H10300" i="1" s="1"/>
  <c r="G10301" i="1"/>
  <c r="H10301" i="1" s="1"/>
  <c r="G10302" i="1"/>
  <c r="H10302" i="1" s="1"/>
  <c r="G10303" i="1"/>
  <c r="H10303" i="1" s="1"/>
  <c r="G10304" i="1"/>
  <c r="H10304" i="1" s="1"/>
  <c r="G10305" i="1"/>
  <c r="H10305" i="1" s="1"/>
  <c r="G10306" i="1"/>
  <c r="H10306" i="1" s="1"/>
  <c r="G10307" i="1"/>
  <c r="H10307" i="1" s="1"/>
  <c r="G10308" i="1"/>
  <c r="H10308" i="1" s="1"/>
  <c r="G10309" i="1"/>
  <c r="H10309" i="1" s="1"/>
  <c r="G10310" i="1"/>
  <c r="H10310" i="1" s="1"/>
  <c r="G10311" i="1"/>
  <c r="H10311" i="1" s="1"/>
  <c r="G10312" i="1"/>
  <c r="H10312" i="1" s="1"/>
  <c r="G10313" i="1"/>
  <c r="H10313" i="1" s="1"/>
  <c r="G10314" i="1"/>
  <c r="G10315" i="1"/>
  <c r="G10316" i="1"/>
  <c r="G10317" i="1"/>
  <c r="H10317" i="1" s="1"/>
  <c r="G10318" i="1"/>
  <c r="H10318" i="1" s="1"/>
  <c r="G10319" i="1"/>
  <c r="G10320" i="1"/>
  <c r="H10320" i="1" s="1"/>
  <c r="G10321" i="1"/>
  <c r="H10321" i="1" s="1"/>
  <c r="G10322" i="1"/>
  <c r="H10322" i="1" s="1"/>
  <c r="G10323" i="1"/>
  <c r="H10323" i="1" s="1"/>
  <c r="G10324" i="1"/>
  <c r="H10324" i="1" s="1"/>
  <c r="G10325" i="1"/>
  <c r="H10325" i="1" s="1"/>
  <c r="G10326" i="1"/>
  <c r="H10326" i="1" s="1"/>
  <c r="G10327" i="1"/>
  <c r="H10327" i="1" s="1"/>
  <c r="G10328" i="1"/>
  <c r="H10328" i="1" s="1"/>
  <c r="G10329" i="1"/>
  <c r="H10329" i="1" s="1"/>
  <c r="G10330" i="1"/>
  <c r="H10330" i="1" s="1"/>
  <c r="G10331" i="1"/>
  <c r="G10332" i="1"/>
  <c r="G10333" i="1"/>
  <c r="G10334" i="1"/>
  <c r="H10334" i="1" s="1"/>
  <c r="G10335" i="1"/>
  <c r="H10335" i="1" s="1"/>
  <c r="G10336" i="1"/>
  <c r="H10336" i="1" s="1"/>
  <c r="G10337" i="1"/>
  <c r="H10337" i="1" s="1"/>
  <c r="G10338" i="1"/>
  <c r="H10338" i="1" s="1"/>
  <c r="G10339" i="1"/>
  <c r="H10339" i="1" s="1"/>
  <c r="G10340" i="1"/>
  <c r="H10340" i="1" s="1"/>
  <c r="G10341" i="1"/>
  <c r="H10341" i="1" s="1"/>
  <c r="G10342" i="1"/>
  <c r="H10342" i="1" s="1"/>
  <c r="G10343" i="1"/>
  <c r="H10343" i="1" s="1"/>
  <c r="G10344" i="1"/>
  <c r="H10344" i="1" s="1"/>
  <c r="G10345" i="1"/>
  <c r="H10345" i="1" s="1"/>
  <c r="G10346" i="1"/>
  <c r="G10347" i="1"/>
  <c r="H10347" i="1" s="1"/>
  <c r="G10348" i="1"/>
  <c r="H10348" i="1" s="1"/>
  <c r="G10349" i="1"/>
  <c r="H10349" i="1" s="1"/>
  <c r="G10350" i="1"/>
  <c r="H10350" i="1" s="1"/>
  <c r="G10351" i="1"/>
  <c r="H10351" i="1" s="1"/>
  <c r="G10352" i="1"/>
  <c r="H10352" i="1" s="1"/>
  <c r="G10353" i="1"/>
  <c r="H10353" i="1" s="1"/>
  <c r="G10354" i="1"/>
  <c r="H10354" i="1" s="1"/>
  <c r="G10355" i="1"/>
  <c r="H10355" i="1" s="1"/>
  <c r="G10356" i="1"/>
  <c r="G10357" i="1"/>
  <c r="G10358" i="1"/>
  <c r="G10359" i="1"/>
  <c r="H10359" i="1" s="1"/>
  <c r="G10360" i="1"/>
  <c r="H10360" i="1" s="1"/>
  <c r="G10361" i="1"/>
  <c r="H10361" i="1" s="1"/>
  <c r="G10362" i="1"/>
  <c r="H10362" i="1" s="1"/>
  <c r="G10363" i="1"/>
  <c r="H10363" i="1" s="1"/>
  <c r="G10364" i="1"/>
  <c r="H10364" i="1" s="1"/>
  <c r="G10365" i="1"/>
  <c r="H10365" i="1" s="1"/>
  <c r="G10366" i="1"/>
  <c r="H10366" i="1" s="1"/>
  <c r="G10367" i="1"/>
  <c r="G10368" i="1"/>
  <c r="G10369" i="1"/>
  <c r="G10370" i="1"/>
  <c r="H10370" i="1" s="1"/>
  <c r="G10371" i="1"/>
  <c r="H10371" i="1" s="1"/>
  <c r="G10372" i="1"/>
  <c r="H10372" i="1" s="1"/>
  <c r="G10373" i="1"/>
  <c r="H10373" i="1" s="1"/>
  <c r="G10374" i="1"/>
  <c r="G10375" i="1"/>
  <c r="H10375" i="1" s="1"/>
  <c r="G10376" i="1"/>
  <c r="H10376" i="1" s="1"/>
  <c r="G10377" i="1"/>
  <c r="H10377" i="1" s="1"/>
  <c r="G10378" i="1"/>
  <c r="H10378" i="1" s="1"/>
  <c r="G10379" i="1"/>
  <c r="H10379" i="1" s="1"/>
  <c r="G10380" i="1"/>
  <c r="H10380" i="1" s="1"/>
  <c r="G10381" i="1"/>
  <c r="H10381" i="1" s="1"/>
  <c r="G10382" i="1"/>
  <c r="H10382" i="1" s="1"/>
  <c r="G10383" i="1"/>
  <c r="H10383" i="1" s="1"/>
  <c r="G10384" i="1"/>
  <c r="H10384" i="1" s="1"/>
  <c r="G10385" i="1"/>
  <c r="H10385" i="1" s="1"/>
  <c r="G10386" i="1"/>
  <c r="G10387" i="1"/>
  <c r="G10388" i="1"/>
  <c r="H10388" i="1" s="1"/>
  <c r="G10389" i="1"/>
  <c r="H10389" i="1" s="1"/>
  <c r="G10390" i="1"/>
  <c r="H10390" i="1" s="1"/>
  <c r="G10391" i="1"/>
  <c r="H10391" i="1" s="1"/>
  <c r="G10392" i="1"/>
  <c r="G10393" i="1"/>
  <c r="G10394" i="1"/>
  <c r="G10395" i="1"/>
  <c r="H10395" i="1" s="1"/>
  <c r="G10396" i="1"/>
  <c r="H10396" i="1" s="1"/>
  <c r="G10397" i="1"/>
  <c r="H10397" i="1" s="1"/>
  <c r="G10398" i="1"/>
  <c r="H10398" i="1" s="1"/>
  <c r="G10399" i="1"/>
  <c r="H10399" i="1" s="1"/>
  <c r="G10400" i="1"/>
  <c r="H10400" i="1" s="1"/>
  <c r="G10401" i="1"/>
  <c r="G10402" i="1"/>
  <c r="H10402" i="1" s="1"/>
  <c r="G10403" i="1"/>
  <c r="H10403" i="1" s="1"/>
  <c r="G10404" i="1"/>
  <c r="H10404" i="1" s="1"/>
  <c r="G10405" i="1"/>
  <c r="H10405" i="1" s="1"/>
  <c r="G10406" i="1"/>
  <c r="H10406" i="1" s="1"/>
  <c r="G10407" i="1"/>
  <c r="H10407" i="1" s="1"/>
  <c r="G10408" i="1"/>
  <c r="H10408" i="1" s="1"/>
  <c r="G10409" i="1"/>
  <c r="H10409" i="1" s="1"/>
  <c r="G10410" i="1"/>
  <c r="H10410" i="1" s="1"/>
  <c r="G10411" i="1"/>
  <c r="H10411" i="1" s="1"/>
  <c r="G10412" i="1"/>
  <c r="H10412" i="1" s="1"/>
  <c r="G10413" i="1"/>
  <c r="H10413" i="1" s="1"/>
  <c r="G10414" i="1"/>
  <c r="H10414" i="1" s="1"/>
  <c r="G10415" i="1"/>
  <c r="H10415" i="1" s="1"/>
  <c r="G10416" i="1"/>
  <c r="H10416" i="1" s="1"/>
  <c r="G10417" i="1"/>
  <c r="H10417" i="1" s="1"/>
  <c r="G10418" i="1"/>
  <c r="H10418" i="1" s="1"/>
  <c r="G10419" i="1"/>
  <c r="H10419" i="1" s="1"/>
  <c r="G10420" i="1"/>
  <c r="H10420" i="1" s="1"/>
  <c r="G10421" i="1"/>
  <c r="H10421" i="1" s="1"/>
  <c r="G10422" i="1"/>
  <c r="G10423" i="1"/>
  <c r="G10424" i="1"/>
  <c r="G10425" i="1"/>
  <c r="H10425" i="1" s="1"/>
  <c r="G10426" i="1"/>
  <c r="H10426" i="1" s="1"/>
  <c r="G10427" i="1"/>
  <c r="G10428" i="1"/>
  <c r="H10428" i="1" s="1"/>
  <c r="G10429" i="1"/>
  <c r="H10429" i="1" s="1"/>
  <c r="G10430" i="1"/>
  <c r="H10430" i="1" s="1"/>
  <c r="G10431" i="1"/>
  <c r="H10431" i="1" s="1"/>
  <c r="G10432" i="1"/>
  <c r="H10432" i="1" s="1"/>
  <c r="G10433" i="1"/>
  <c r="H10433" i="1" s="1"/>
  <c r="G10434" i="1"/>
  <c r="H10434" i="1" s="1"/>
  <c r="G10435" i="1"/>
  <c r="H10435" i="1" s="1"/>
  <c r="G10436" i="1"/>
  <c r="H10436" i="1" s="1"/>
  <c r="G10437" i="1"/>
  <c r="H10437" i="1" s="1"/>
  <c r="G10438" i="1"/>
  <c r="H10438" i="1" s="1"/>
  <c r="G10439" i="1"/>
  <c r="G10440" i="1"/>
  <c r="G10441" i="1"/>
  <c r="G10442" i="1"/>
  <c r="H10442" i="1" s="1"/>
  <c r="G10443" i="1"/>
  <c r="H10443" i="1" s="1"/>
  <c r="G10444" i="1"/>
  <c r="H10444" i="1" s="1"/>
  <c r="G10445" i="1"/>
  <c r="H10445" i="1" s="1"/>
  <c r="G10446" i="1"/>
  <c r="H10446" i="1" s="1"/>
  <c r="G10447" i="1"/>
  <c r="H10447" i="1" s="1"/>
  <c r="G10448" i="1"/>
  <c r="H10448" i="1" s="1"/>
  <c r="G10449" i="1"/>
  <c r="H10449" i="1" s="1"/>
  <c r="G10450" i="1"/>
  <c r="H10450" i="1" s="1"/>
  <c r="G10451" i="1"/>
  <c r="H10451" i="1" s="1"/>
  <c r="G10452" i="1"/>
  <c r="H10452" i="1" s="1"/>
  <c r="G10453" i="1"/>
  <c r="H10453" i="1" s="1"/>
  <c r="G10454" i="1"/>
  <c r="G10455" i="1"/>
  <c r="H10455" i="1" s="1"/>
  <c r="G10456" i="1"/>
  <c r="H10456" i="1" s="1"/>
  <c r="G10457" i="1"/>
  <c r="H10457" i="1" s="1"/>
  <c r="G10458" i="1"/>
  <c r="H10458" i="1" s="1"/>
  <c r="G10459" i="1"/>
  <c r="H10459" i="1" s="1"/>
  <c r="G10460" i="1"/>
  <c r="H10460" i="1" s="1"/>
  <c r="G10461" i="1"/>
  <c r="H10461" i="1" s="1"/>
  <c r="G10462" i="1"/>
  <c r="H10462" i="1" s="1"/>
  <c r="G10463" i="1"/>
  <c r="H10463" i="1" s="1"/>
  <c r="G10464" i="1"/>
  <c r="G10465" i="1"/>
  <c r="G10466" i="1"/>
  <c r="G10467" i="1"/>
  <c r="H10467" i="1" s="1"/>
  <c r="G10468" i="1"/>
  <c r="H10468" i="1" s="1"/>
  <c r="G10469" i="1"/>
  <c r="H10469" i="1" s="1"/>
  <c r="G10470" i="1"/>
  <c r="H10470" i="1" s="1"/>
  <c r="G10471" i="1"/>
  <c r="H10471" i="1" s="1"/>
  <c r="G10472" i="1"/>
  <c r="H10472" i="1" s="1"/>
  <c r="G10473" i="1"/>
  <c r="H10473" i="1" s="1"/>
  <c r="G10474" i="1"/>
  <c r="H10474" i="1" s="1"/>
  <c r="G10475" i="1"/>
  <c r="G10476" i="1"/>
  <c r="G10477" i="1"/>
  <c r="G10478" i="1"/>
  <c r="H10478" i="1" s="1"/>
  <c r="G10479" i="1"/>
  <c r="H10479" i="1" s="1"/>
  <c r="G10480" i="1"/>
  <c r="H10480" i="1" s="1"/>
  <c r="G10481" i="1"/>
  <c r="H10481" i="1" s="1"/>
  <c r="G10482" i="1"/>
  <c r="G10483" i="1"/>
  <c r="H10483" i="1" s="1"/>
  <c r="G10484" i="1"/>
  <c r="H10484" i="1" s="1"/>
  <c r="G10485" i="1"/>
  <c r="H10485" i="1" s="1"/>
  <c r="G10486" i="1"/>
  <c r="H10486" i="1" s="1"/>
  <c r="G10487" i="1"/>
  <c r="H10487" i="1" s="1"/>
  <c r="G10488" i="1"/>
  <c r="H10488" i="1" s="1"/>
  <c r="G10489" i="1"/>
  <c r="H10489" i="1" s="1"/>
  <c r="G10490" i="1"/>
  <c r="H10490" i="1" s="1"/>
  <c r="G10491" i="1"/>
  <c r="H10491" i="1" s="1"/>
  <c r="G10492" i="1"/>
  <c r="H10492" i="1" s="1"/>
  <c r="G10493" i="1"/>
  <c r="H10493" i="1" s="1"/>
  <c r="G10494" i="1"/>
  <c r="G10495" i="1"/>
  <c r="G10496" i="1"/>
  <c r="H10496" i="1" s="1"/>
  <c r="G10497" i="1"/>
  <c r="H10497" i="1" s="1"/>
  <c r="G10498" i="1"/>
  <c r="H10498" i="1" s="1"/>
  <c r="G10499" i="1"/>
  <c r="H10499" i="1" s="1"/>
  <c r="G10500" i="1"/>
  <c r="G10501" i="1"/>
  <c r="G10502" i="1"/>
  <c r="G10503" i="1"/>
  <c r="H10503" i="1" s="1"/>
  <c r="G10504" i="1"/>
  <c r="H10504" i="1" s="1"/>
  <c r="G10505" i="1"/>
  <c r="H10505" i="1" s="1"/>
  <c r="G10506" i="1"/>
  <c r="H10506" i="1" s="1"/>
  <c r="G10507" i="1"/>
  <c r="H10507" i="1" s="1"/>
  <c r="G10508" i="1"/>
  <c r="H10508" i="1" s="1"/>
  <c r="G10509" i="1"/>
  <c r="G10510" i="1"/>
  <c r="H10510" i="1" s="1"/>
  <c r="G10511" i="1"/>
  <c r="H10511" i="1" s="1"/>
  <c r="G10512" i="1"/>
  <c r="H10512" i="1" s="1"/>
  <c r="G10513" i="1"/>
  <c r="H10513" i="1" s="1"/>
  <c r="G10514" i="1"/>
  <c r="H10514" i="1" s="1"/>
  <c r="G10515" i="1"/>
  <c r="H10515" i="1" s="1"/>
  <c r="G10516" i="1"/>
  <c r="H10516" i="1" s="1"/>
  <c r="G10517" i="1"/>
  <c r="H10517" i="1" s="1"/>
  <c r="G10518" i="1"/>
  <c r="H10518" i="1" s="1"/>
  <c r="G10519" i="1"/>
  <c r="H10519" i="1" s="1"/>
  <c r="G10520" i="1"/>
  <c r="H10520" i="1" s="1"/>
  <c r="G10521" i="1"/>
  <c r="H10521" i="1" s="1"/>
  <c r="G10522" i="1"/>
  <c r="H10522" i="1" s="1"/>
  <c r="G10523" i="1"/>
  <c r="H10523" i="1" s="1"/>
  <c r="G10524" i="1"/>
  <c r="H10524" i="1" s="1"/>
  <c r="G10525" i="1"/>
  <c r="H10525" i="1" s="1"/>
  <c r="G10526" i="1"/>
  <c r="H10526" i="1" s="1"/>
  <c r="G10527" i="1"/>
  <c r="H10527" i="1" s="1"/>
  <c r="G10528" i="1"/>
  <c r="H10528" i="1" s="1"/>
  <c r="G10529" i="1"/>
  <c r="H10529" i="1" s="1"/>
  <c r="G10530" i="1"/>
  <c r="G10531" i="1"/>
  <c r="G10532" i="1"/>
  <c r="G10533" i="1"/>
  <c r="H10533" i="1" s="1"/>
  <c r="G10534" i="1"/>
  <c r="H10534" i="1" s="1"/>
  <c r="G10535" i="1"/>
  <c r="G10536" i="1"/>
  <c r="H10536" i="1" s="1"/>
  <c r="G10537" i="1"/>
  <c r="H10537" i="1" s="1"/>
  <c r="G10538" i="1"/>
  <c r="H10538" i="1" s="1"/>
  <c r="G10539" i="1"/>
  <c r="H10539" i="1" s="1"/>
  <c r="G10540" i="1"/>
  <c r="H10540" i="1" s="1"/>
  <c r="G10541" i="1"/>
  <c r="H10541" i="1" s="1"/>
  <c r="G10542" i="1"/>
  <c r="H10542" i="1" s="1"/>
  <c r="G10543" i="1"/>
  <c r="H10543" i="1" s="1"/>
  <c r="G10544" i="1"/>
  <c r="H10544" i="1" s="1"/>
  <c r="G10545" i="1"/>
  <c r="H10545" i="1" s="1"/>
  <c r="G10546" i="1"/>
  <c r="H10546" i="1" s="1"/>
  <c r="G10547" i="1"/>
  <c r="G10548" i="1"/>
  <c r="G10549" i="1"/>
  <c r="G10550" i="1"/>
  <c r="H10550" i="1" s="1"/>
  <c r="G10551" i="1"/>
  <c r="H10551" i="1" s="1"/>
  <c r="G10552" i="1"/>
  <c r="H10552" i="1" s="1"/>
  <c r="G10553" i="1"/>
  <c r="H10553" i="1" s="1"/>
  <c r="G10554" i="1"/>
  <c r="H10554" i="1" s="1"/>
  <c r="G10555" i="1"/>
  <c r="H10555" i="1" s="1"/>
  <c r="G10556" i="1"/>
  <c r="H10556" i="1" s="1"/>
  <c r="G10557" i="1"/>
  <c r="H10557" i="1" s="1"/>
  <c r="G10558" i="1"/>
  <c r="H10558" i="1" s="1"/>
  <c r="G10559" i="1"/>
  <c r="H10559" i="1" s="1"/>
  <c r="G10560" i="1"/>
  <c r="H10560" i="1" s="1"/>
  <c r="G10561" i="1"/>
  <c r="H10561" i="1" s="1"/>
  <c r="G10562" i="1"/>
  <c r="G10563" i="1"/>
  <c r="H10563" i="1" s="1"/>
  <c r="G10564" i="1"/>
  <c r="H10564" i="1" s="1"/>
  <c r="G10565" i="1"/>
  <c r="H10565" i="1" s="1"/>
  <c r="G10566" i="1"/>
  <c r="H10566" i="1" s="1"/>
  <c r="G10567" i="1"/>
  <c r="H10567" i="1" s="1"/>
  <c r="G10568" i="1"/>
  <c r="H10568" i="1" s="1"/>
  <c r="G10569" i="1"/>
  <c r="H10569" i="1" s="1"/>
  <c r="G10570" i="1"/>
  <c r="H10570" i="1" s="1"/>
  <c r="G10571" i="1"/>
  <c r="H10571" i="1" s="1"/>
  <c r="G10572" i="1"/>
  <c r="G10573" i="1"/>
  <c r="G10574" i="1"/>
  <c r="G10575" i="1"/>
  <c r="H10575" i="1" s="1"/>
  <c r="G10576" i="1"/>
  <c r="H10576" i="1" s="1"/>
  <c r="G10577" i="1"/>
  <c r="H10577" i="1" s="1"/>
  <c r="G10578" i="1"/>
  <c r="H10578" i="1" s="1"/>
  <c r="G10579" i="1"/>
  <c r="H10579" i="1" s="1"/>
  <c r="G10580" i="1"/>
  <c r="H10580" i="1" s="1"/>
  <c r="G10581" i="1"/>
  <c r="H10581" i="1" s="1"/>
  <c r="G10582" i="1"/>
  <c r="H10582" i="1" s="1"/>
  <c r="G10583" i="1"/>
  <c r="G10584" i="1"/>
  <c r="G10585" i="1"/>
  <c r="G10586" i="1"/>
  <c r="H10586" i="1" s="1"/>
  <c r="G10587" i="1"/>
  <c r="H10587" i="1" s="1"/>
  <c r="G10588" i="1"/>
  <c r="H10588" i="1" s="1"/>
  <c r="G10589" i="1"/>
  <c r="H10589" i="1" s="1"/>
  <c r="G10590" i="1"/>
  <c r="G10591" i="1"/>
  <c r="H10591" i="1" s="1"/>
  <c r="G10592" i="1"/>
  <c r="H10592" i="1" s="1"/>
  <c r="G10593" i="1"/>
  <c r="H10593" i="1" s="1"/>
  <c r="G10594" i="1"/>
  <c r="H10594" i="1" s="1"/>
  <c r="G10595" i="1"/>
  <c r="H10595" i="1" s="1"/>
  <c r="G10596" i="1"/>
  <c r="H10596" i="1" s="1"/>
  <c r="G10597" i="1"/>
  <c r="H10597" i="1" s="1"/>
  <c r="G10598" i="1"/>
  <c r="H10598" i="1" s="1"/>
  <c r="G10599" i="1"/>
  <c r="H10599" i="1" s="1"/>
  <c r="G10600" i="1"/>
  <c r="H10600" i="1" s="1"/>
  <c r="G10601" i="1"/>
  <c r="H10601" i="1" s="1"/>
  <c r="G10602" i="1"/>
  <c r="G10603" i="1"/>
  <c r="H10603" i="1" s="1"/>
  <c r="G10604" i="1"/>
  <c r="H10604" i="1" s="1"/>
  <c r="G10605" i="1"/>
  <c r="H10605" i="1" s="1"/>
  <c r="G10606" i="1"/>
  <c r="H10606" i="1" s="1"/>
  <c r="G10607" i="1"/>
  <c r="H10607" i="1" s="1"/>
  <c r="G10608" i="1"/>
  <c r="G10609" i="1"/>
  <c r="G10610" i="1"/>
  <c r="G10611" i="1"/>
  <c r="H10611" i="1" s="1"/>
  <c r="G10612" i="1"/>
  <c r="H10612" i="1" s="1"/>
  <c r="G10613" i="1"/>
  <c r="H10613" i="1" s="1"/>
  <c r="G10614" i="1"/>
  <c r="H10614" i="1" s="1"/>
  <c r="G10615" i="1"/>
  <c r="H10615" i="1" s="1"/>
  <c r="G10616" i="1"/>
  <c r="H10616" i="1" s="1"/>
  <c r="G10617" i="1"/>
  <c r="G10618" i="1"/>
  <c r="H10618" i="1" s="1"/>
  <c r="G10619" i="1"/>
  <c r="H10619" i="1" s="1"/>
  <c r="G10620" i="1"/>
  <c r="H10620" i="1" s="1"/>
  <c r="G10621" i="1"/>
  <c r="H10621" i="1" s="1"/>
  <c r="G10622" i="1"/>
  <c r="H10622" i="1" s="1"/>
  <c r="G10623" i="1"/>
  <c r="H10623" i="1" s="1"/>
  <c r="G10624" i="1"/>
  <c r="H10624" i="1" s="1"/>
  <c r="G10625" i="1"/>
  <c r="H10625" i="1" s="1"/>
  <c r="G10626" i="1"/>
  <c r="H10626" i="1" s="1"/>
  <c r="G10627" i="1"/>
  <c r="H10627" i="1" s="1"/>
  <c r="G10628" i="1"/>
  <c r="H10628" i="1" s="1"/>
  <c r="G10629" i="1"/>
  <c r="H10629" i="1" s="1"/>
  <c r="G10630" i="1"/>
  <c r="H10630" i="1" s="1"/>
  <c r="G10631" i="1"/>
  <c r="H10631" i="1" s="1"/>
  <c r="G10632" i="1"/>
  <c r="H10632" i="1" s="1"/>
  <c r="G10633" i="1"/>
  <c r="H10633" i="1" s="1"/>
  <c r="G10634" i="1"/>
  <c r="H10634" i="1" s="1"/>
  <c r="G10635" i="1"/>
  <c r="H10635" i="1" s="1"/>
  <c r="G10636" i="1"/>
  <c r="H10636" i="1" s="1"/>
  <c r="G10637" i="1"/>
  <c r="H10637" i="1" s="1"/>
  <c r="G10638" i="1"/>
  <c r="G10639" i="1"/>
  <c r="G10640" i="1"/>
  <c r="G10641" i="1"/>
  <c r="H10641" i="1" s="1"/>
  <c r="G10642" i="1"/>
  <c r="H10642" i="1" s="1"/>
  <c r="G10643" i="1"/>
  <c r="G10644" i="1"/>
  <c r="H10644" i="1" s="1"/>
  <c r="G10645" i="1"/>
  <c r="H10645" i="1" s="1"/>
  <c r="G10646" i="1"/>
  <c r="H10646" i="1" s="1"/>
  <c r="G10647" i="1"/>
  <c r="H10647" i="1" s="1"/>
  <c r="G10648" i="1"/>
  <c r="H10648" i="1" s="1"/>
  <c r="G10649" i="1"/>
  <c r="H10649" i="1" s="1"/>
  <c r="G10650" i="1"/>
  <c r="H10650" i="1" s="1"/>
  <c r="G10651" i="1"/>
  <c r="H10651" i="1" s="1"/>
  <c r="G10652" i="1"/>
  <c r="H10652" i="1" s="1"/>
  <c r="G10653" i="1"/>
  <c r="H10653" i="1" s="1"/>
  <c r="G10654" i="1"/>
  <c r="H10654" i="1" s="1"/>
  <c r="G10655" i="1"/>
  <c r="G10656" i="1"/>
  <c r="G10657" i="1"/>
  <c r="G10658" i="1"/>
  <c r="H10658" i="1" s="1"/>
  <c r="G10659" i="1"/>
  <c r="H10659" i="1" s="1"/>
  <c r="G10660" i="1"/>
  <c r="H10660" i="1" s="1"/>
  <c r="G10661" i="1"/>
  <c r="H10661" i="1" s="1"/>
  <c r="G10662" i="1"/>
  <c r="H10662" i="1" s="1"/>
  <c r="G10663" i="1"/>
  <c r="H10663" i="1" s="1"/>
  <c r="G10664" i="1"/>
  <c r="H10664" i="1" s="1"/>
  <c r="G10665" i="1"/>
  <c r="H10665" i="1" s="1"/>
  <c r="G10666" i="1"/>
  <c r="H10666" i="1" s="1"/>
  <c r="G10667" i="1"/>
  <c r="H10667" i="1" s="1"/>
  <c r="G10668" i="1"/>
  <c r="H10668" i="1" s="1"/>
  <c r="G10669" i="1"/>
  <c r="H10669" i="1" s="1"/>
  <c r="G10670" i="1"/>
  <c r="G10671" i="1"/>
  <c r="H10671" i="1" s="1"/>
  <c r="G10672" i="1"/>
  <c r="H10672" i="1" s="1"/>
  <c r="G10673" i="1"/>
  <c r="H10673" i="1" s="1"/>
  <c r="G10674" i="1"/>
  <c r="H10674" i="1" s="1"/>
  <c r="G10675" i="1"/>
  <c r="H10675" i="1" s="1"/>
  <c r="G10676" i="1"/>
  <c r="H10676" i="1" s="1"/>
  <c r="G10677" i="1"/>
  <c r="H10677" i="1" s="1"/>
  <c r="G10678" i="1"/>
  <c r="H10678" i="1" s="1"/>
  <c r="G10679" i="1"/>
  <c r="H10679" i="1" s="1"/>
  <c r="G10680" i="1"/>
  <c r="G10681" i="1"/>
  <c r="G10682" i="1"/>
  <c r="G10683" i="1"/>
  <c r="H10683" i="1" s="1"/>
  <c r="G10684" i="1"/>
  <c r="H10684" i="1" s="1"/>
  <c r="G10685" i="1"/>
  <c r="H10685" i="1" s="1"/>
  <c r="G10686" i="1"/>
  <c r="H10686" i="1" s="1"/>
  <c r="G10687" i="1"/>
  <c r="H10687" i="1" s="1"/>
  <c r="G10688" i="1"/>
  <c r="H10688" i="1" s="1"/>
  <c r="G10689" i="1"/>
  <c r="H10689" i="1" s="1"/>
  <c r="G10690" i="1"/>
  <c r="H10690" i="1" s="1"/>
  <c r="G10691" i="1"/>
  <c r="G10692" i="1"/>
  <c r="G10693" i="1"/>
  <c r="G10694" i="1"/>
  <c r="H10694" i="1" s="1"/>
  <c r="G10695" i="1"/>
  <c r="H10695" i="1" s="1"/>
  <c r="G10696" i="1"/>
  <c r="H10696" i="1" s="1"/>
  <c r="G10697" i="1"/>
  <c r="H10697" i="1" s="1"/>
  <c r="G10698" i="1"/>
  <c r="G10699" i="1"/>
  <c r="H10699" i="1" s="1"/>
  <c r="G10700" i="1"/>
  <c r="H10700" i="1" s="1"/>
  <c r="G10701" i="1"/>
  <c r="H10701" i="1" s="1"/>
  <c r="G10702" i="1"/>
  <c r="H10702" i="1" s="1"/>
  <c r="G10703" i="1"/>
  <c r="H10703" i="1" s="1"/>
  <c r="G10704" i="1"/>
  <c r="H10704" i="1" s="1"/>
  <c r="G10705" i="1"/>
  <c r="H10705" i="1" s="1"/>
  <c r="G10706" i="1"/>
  <c r="H10706" i="1" s="1"/>
  <c r="G10707" i="1"/>
  <c r="H10707" i="1" s="1"/>
  <c r="G10708" i="1"/>
  <c r="H10708" i="1" s="1"/>
  <c r="G10709" i="1"/>
  <c r="H10709" i="1" s="1"/>
  <c r="G10710" i="1"/>
  <c r="G10711" i="1"/>
  <c r="H10711" i="1" s="1"/>
  <c r="G10712" i="1"/>
  <c r="H10712" i="1" s="1"/>
  <c r="G10713" i="1"/>
  <c r="H10713" i="1" s="1"/>
  <c r="G10714" i="1"/>
  <c r="H10714" i="1" s="1"/>
  <c r="G10715" i="1"/>
  <c r="H10715" i="1" s="1"/>
  <c r="G10716" i="1"/>
  <c r="G10717" i="1"/>
  <c r="G10718" i="1"/>
  <c r="G10719" i="1"/>
  <c r="H10719" i="1" s="1"/>
  <c r="G10720" i="1"/>
  <c r="H10720" i="1" s="1"/>
  <c r="G10721" i="1"/>
  <c r="H10721" i="1" s="1"/>
  <c r="G10722" i="1"/>
  <c r="H10722" i="1" s="1"/>
  <c r="G10723" i="1"/>
  <c r="H10723" i="1" s="1"/>
  <c r="G10724" i="1"/>
  <c r="H10724" i="1" s="1"/>
  <c r="G10725" i="1"/>
  <c r="G10726" i="1"/>
  <c r="H10726" i="1" s="1"/>
  <c r="G10727" i="1"/>
  <c r="H10727" i="1" s="1"/>
  <c r="G10728" i="1"/>
  <c r="H10728" i="1" s="1"/>
  <c r="G10729" i="1"/>
  <c r="H10729" i="1" s="1"/>
  <c r="G10730" i="1"/>
  <c r="H10730" i="1" s="1"/>
  <c r="G10731" i="1"/>
  <c r="H10731" i="1" s="1"/>
  <c r="G10732" i="1"/>
  <c r="H10732" i="1" s="1"/>
  <c r="G10733" i="1"/>
  <c r="H10733" i="1" s="1"/>
  <c r="G10734" i="1"/>
  <c r="H10734" i="1" s="1"/>
  <c r="G10735" i="1"/>
  <c r="H10735" i="1" s="1"/>
  <c r="G10736" i="1"/>
  <c r="H10736" i="1" s="1"/>
  <c r="G10737" i="1"/>
  <c r="H10737" i="1" s="1"/>
  <c r="G10738" i="1"/>
  <c r="H10738" i="1" s="1"/>
  <c r="G10739" i="1"/>
  <c r="H10739" i="1" s="1"/>
  <c r="G10740" i="1"/>
  <c r="H10740" i="1" s="1"/>
  <c r="G10741" i="1"/>
  <c r="H10741" i="1" s="1"/>
  <c r="G10742" i="1"/>
  <c r="H10742" i="1" s="1"/>
  <c r="G10743" i="1"/>
  <c r="H10743" i="1" s="1"/>
  <c r="G10744" i="1"/>
  <c r="H10744" i="1" s="1"/>
  <c r="G10745" i="1"/>
  <c r="H10745" i="1" s="1"/>
  <c r="G10746" i="1"/>
  <c r="G10747" i="1"/>
  <c r="G10748" i="1"/>
  <c r="G10749" i="1"/>
  <c r="H10749" i="1" s="1"/>
  <c r="G10750" i="1"/>
  <c r="H10750" i="1" s="1"/>
  <c r="G10751" i="1"/>
  <c r="G10752" i="1"/>
  <c r="H10752" i="1" s="1"/>
  <c r="G10753" i="1"/>
  <c r="H10753" i="1" s="1"/>
  <c r="G10754" i="1"/>
  <c r="H10754" i="1" s="1"/>
  <c r="G10755" i="1"/>
  <c r="H10755" i="1" s="1"/>
  <c r="G10756" i="1"/>
  <c r="H10756" i="1" s="1"/>
  <c r="G10757" i="1"/>
  <c r="H10757" i="1" s="1"/>
  <c r="G10758" i="1"/>
  <c r="H10758" i="1" s="1"/>
  <c r="G10759" i="1"/>
  <c r="H10759" i="1" s="1"/>
  <c r="G10760" i="1"/>
  <c r="H10760" i="1" s="1"/>
  <c r="G10761" i="1"/>
  <c r="H10761" i="1" s="1"/>
  <c r="G10762" i="1"/>
  <c r="H10762" i="1" s="1"/>
  <c r="G10763" i="1"/>
  <c r="G10764" i="1"/>
  <c r="G10765" i="1"/>
  <c r="G10766" i="1"/>
  <c r="H10766" i="1" s="1"/>
  <c r="G10767" i="1"/>
  <c r="H10767" i="1" s="1"/>
  <c r="G10768" i="1"/>
  <c r="H10768" i="1" s="1"/>
  <c r="G10769" i="1"/>
  <c r="H10769" i="1" s="1"/>
  <c r="G10770" i="1"/>
  <c r="H10770" i="1" s="1"/>
  <c r="G10771" i="1"/>
  <c r="H10771" i="1" s="1"/>
  <c r="G10772" i="1"/>
  <c r="H10772" i="1" s="1"/>
  <c r="G10773" i="1"/>
  <c r="H10773" i="1" s="1"/>
  <c r="G10774" i="1"/>
  <c r="H10774" i="1" s="1"/>
  <c r="G10775" i="1"/>
  <c r="H10775" i="1" s="1"/>
  <c r="G10776" i="1"/>
  <c r="H10776" i="1" s="1"/>
  <c r="G10777" i="1"/>
  <c r="H10777" i="1" s="1"/>
  <c r="G10778" i="1"/>
  <c r="G10779" i="1"/>
  <c r="H10779" i="1" s="1"/>
  <c r="G10780" i="1"/>
  <c r="H10780" i="1" s="1"/>
  <c r="G10781" i="1"/>
  <c r="H10781" i="1" s="1"/>
  <c r="G10782" i="1"/>
  <c r="H10782" i="1" s="1"/>
  <c r="G10783" i="1"/>
  <c r="H10783" i="1" s="1"/>
  <c r="G10784" i="1"/>
  <c r="H10784" i="1" s="1"/>
  <c r="G10785" i="1"/>
  <c r="H10785" i="1" s="1"/>
  <c r="G10786" i="1"/>
  <c r="H10786" i="1" s="1"/>
  <c r="G10787" i="1"/>
  <c r="H10787" i="1" s="1"/>
  <c r="G10788" i="1"/>
  <c r="G10789" i="1"/>
  <c r="G10790" i="1"/>
  <c r="G10791" i="1"/>
  <c r="H10791" i="1" s="1"/>
  <c r="G10792" i="1"/>
  <c r="H10792" i="1" s="1"/>
  <c r="G10793" i="1"/>
  <c r="H10793" i="1" s="1"/>
  <c r="G10794" i="1"/>
  <c r="H10794" i="1" s="1"/>
  <c r="G10795" i="1"/>
  <c r="H10795" i="1" s="1"/>
  <c r="G10796" i="1"/>
  <c r="H10796" i="1" s="1"/>
  <c r="G10797" i="1"/>
  <c r="H10797" i="1" s="1"/>
  <c r="G10798" i="1"/>
  <c r="H10798" i="1" s="1"/>
  <c r="G10799" i="1"/>
  <c r="G10800" i="1"/>
  <c r="G10801" i="1"/>
  <c r="G10802" i="1"/>
  <c r="H10802" i="1" s="1"/>
  <c r="G10803" i="1"/>
  <c r="H10803" i="1" s="1"/>
  <c r="G10804" i="1"/>
  <c r="H10804" i="1" s="1"/>
  <c r="G10805" i="1"/>
  <c r="H10805" i="1" s="1"/>
  <c r="G10806" i="1"/>
  <c r="G10807" i="1"/>
  <c r="H10807" i="1" s="1"/>
  <c r="G10808" i="1"/>
  <c r="H10808" i="1" s="1"/>
  <c r="G10809" i="1"/>
  <c r="H10809" i="1" s="1"/>
  <c r="G10810" i="1"/>
  <c r="H10810" i="1" s="1"/>
  <c r="G10811" i="1"/>
  <c r="H10811" i="1" s="1"/>
  <c r="G10812" i="1"/>
  <c r="H10812" i="1" s="1"/>
  <c r="G10813" i="1"/>
  <c r="H10813" i="1" s="1"/>
  <c r="G10814" i="1"/>
  <c r="H10814" i="1" s="1"/>
  <c r="G10815" i="1"/>
  <c r="H10815" i="1" s="1"/>
  <c r="G10816" i="1"/>
  <c r="H10816" i="1" s="1"/>
  <c r="G10817" i="1"/>
  <c r="H10817" i="1" s="1"/>
  <c r="G10818" i="1"/>
  <c r="G10819" i="1"/>
  <c r="H10819" i="1" s="1"/>
  <c r="G10820" i="1"/>
  <c r="H10820" i="1" s="1"/>
  <c r="G10821" i="1"/>
  <c r="H10821" i="1" s="1"/>
  <c r="G10822" i="1"/>
  <c r="H10822" i="1" s="1"/>
  <c r="G10823" i="1"/>
  <c r="H10823" i="1" s="1"/>
  <c r="G10824" i="1"/>
  <c r="G10825" i="1"/>
  <c r="G10826" i="1"/>
  <c r="G10827" i="1"/>
  <c r="H10827" i="1" s="1"/>
  <c r="G10828" i="1"/>
  <c r="H10828" i="1" s="1"/>
  <c r="G10829" i="1"/>
  <c r="H10829" i="1" s="1"/>
  <c r="G10830" i="1"/>
  <c r="H10830" i="1" s="1"/>
  <c r="G10831" i="1"/>
  <c r="H10831" i="1" s="1"/>
  <c r="G10832" i="1"/>
  <c r="H10832" i="1" s="1"/>
  <c r="G10833" i="1"/>
  <c r="G10834" i="1"/>
  <c r="H10834" i="1" s="1"/>
  <c r="G10835" i="1"/>
  <c r="H10835" i="1" s="1"/>
  <c r="G10836" i="1"/>
  <c r="H10836" i="1" s="1"/>
  <c r="G10837" i="1"/>
  <c r="H10837" i="1" s="1"/>
  <c r="G10838" i="1"/>
  <c r="H10838" i="1" s="1"/>
  <c r="G10839" i="1"/>
  <c r="H10839" i="1" s="1"/>
  <c r="G10840" i="1"/>
  <c r="H10840" i="1" s="1"/>
  <c r="G10841" i="1"/>
  <c r="H10841" i="1" s="1"/>
  <c r="G10842" i="1"/>
  <c r="H10842" i="1" s="1"/>
  <c r="G10843" i="1"/>
  <c r="H10843" i="1" s="1"/>
  <c r="G10844" i="1"/>
  <c r="H10844" i="1" s="1"/>
  <c r="G10845" i="1"/>
  <c r="H10845" i="1" s="1"/>
  <c r="G10846" i="1"/>
  <c r="H10846" i="1" s="1"/>
  <c r="G10847" i="1"/>
  <c r="H10847" i="1" s="1"/>
  <c r="G10848" i="1"/>
  <c r="H10848" i="1" s="1"/>
  <c r="G10849" i="1"/>
  <c r="H10849" i="1" s="1"/>
  <c r="G10850" i="1"/>
  <c r="H10850" i="1" s="1"/>
  <c r="G10851" i="1"/>
  <c r="H10851" i="1" s="1"/>
  <c r="G10852" i="1"/>
  <c r="H10852" i="1" s="1"/>
  <c r="G10853" i="1"/>
  <c r="H10853" i="1" s="1"/>
  <c r="G10854" i="1"/>
  <c r="G10855" i="1"/>
  <c r="G10856" i="1"/>
  <c r="G10857" i="1"/>
  <c r="H10857" i="1" s="1"/>
  <c r="G10858" i="1"/>
  <c r="H10858" i="1" s="1"/>
  <c r="G10859" i="1"/>
  <c r="G10860" i="1"/>
  <c r="H10860" i="1" s="1"/>
  <c r="G10861" i="1"/>
  <c r="H10861" i="1" s="1"/>
  <c r="G10862" i="1"/>
  <c r="H10862" i="1" s="1"/>
  <c r="G10863" i="1"/>
  <c r="H10863" i="1" s="1"/>
  <c r="G10864" i="1"/>
  <c r="H10864" i="1" s="1"/>
  <c r="G10865" i="1"/>
  <c r="H10865" i="1" s="1"/>
  <c r="G10866" i="1"/>
  <c r="H10866" i="1" s="1"/>
  <c r="G10867" i="1"/>
  <c r="H10867" i="1" s="1"/>
  <c r="G10868" i="1"/>
  <c r="H10868" i="1" s="1"/>
  <c r="G10869" i="1"/>
  <c r="H10869" i="1" s="1"/>
  <c r="G10870" i="1"/>
  <c r="H10870" i="1" s="1"/>
  <c r="G10871" i="1"/>
  <c r="G10872" i="1"/>
  <c r="G10873" i="1"/>
  <c r="G10874" i="1"/>
  <c r="H10874" i="1" s="1"/>
  <c r="G10875" i="1"/>
  <c r="H10875" i="1" s="1"/>
  <c r="G10876" i="1"/>
  <c r="H10876" i="1" s="1"/>
  <c r="G10877" i="1"/>
  <c r="H10877" i="1" s="1"/>
  <c r="G10878" i="1"/>
  <c r="H10878" i="1" s="1"/>
  <c r="G10879" i="1"/>
  <c r="H10879" i="1" s="1"/>
  <c r="G10880" i="1"/>
  <c r="H10880" i="1" s="1"/>
  <c r="G10881" i="1"/>
  <c r="H10881" i="1" s="1"/>
  <c r="G10882" i="1"/>
  <c r="H10882" i="1" s="1"/>
  <c r="G10883" i="1"/>
  <c r="H10883" i="1" s="1"/>
  <c r="G10884" i="1"/>
  <c r="H10884" i="1" s="1"/>
  <c r="G10885" i="1"/>
  <c r="H10885" i="1" s="1"/>
  <c r="G10886" i="1"/>
  <c r="G10887" i="1"/>
  <c r="H10887" i="1" s="1"/>
  <c r="G10888" i="1"/>
  <c r="H10888" i="1" s="1"/>
  <c r="G10889" i="1"/>
  <c r="H10889" i="1" s="1"/>
  <c r="G10890" i="1"/>
  <c r="H10890" i="1" s="1"/>
  <c r="G10891" i="1"/>
  <c r="H10891" i="1" s="1"/>
  <c r="G10892" i="1"/>
  <c r="H10892" i="1" s="1"/>
  <c r="G10893" i="1"/>
  <c r="H10893" i="1" s="1"/>
  <c r="G10894" i="1"/>
  <c r="H10894" i="1" s="1"/>
  <c r="G10895" i="1"/>
  <c r="H10895" i="1" s="1"/>
  <c r="G10896" i="1"/>
  <c r="G10897" i="1"/>
  <c r="G10898" i="1"/>
  <c r="G10899" i="1"/>
  <c r="H10899" i="1" s="1"/>
  <c r="G10900" i="1"/>
  <c r="H10900" i="1" s="1"/>
  <c r="G10901" i="1"/>
  <c r="H10901" i="1" s="1"/>
  <c r="G10902" i="1"/>
  <c r="H10902" i="1" s="1"/>
  <c r="G10903" i="1"/>
  <c r="H10903" i="1" s="1"/>
  <c r="G10904" i="1"/>
  <c r="H10904" i="1" s="1"/>
  <c r="G10905" i="1"/>
  <c r="H10905" i="1" s="1"/>
  <c r="G10906" i="1"/>
  <c r="H10906" i="1" s="1"/>
  <c r="G10907" i="1"/>
  <c r="G10908" i="1"/>
  <c r="G10909" i="1"/>
  <c r="G10910" i="1"/>
  <c r="H10910" i="1" s="1"/>
  <c r="G10911" i="1"/>
  <c r="H10911" i="1" s="1"/>
  <c r="G10912" i="1"/>
  <c r="H10912" i="1" s="1"/>
  <c r="G10913" i="1"/>
  <c r="H10913" i="1" s="1"/>
  <c r="G10914" i="1"/>
  <c r="G10915" i="1"/>
  <c r="H10915" i="1" s="1"/>
  <c r="G10916" i="1"/>
  <c r="H10916" i="1" s="1"/>
  <c r="G10917" i="1"/>
  <c r="H10917" i="1" s="1"/>
  <c r="G10918" i="1"/>
  <c r="H10918" i="1" s="1"/>
  <c r="G10919" i="1"/>
  <c r="H10919" i="1" s="1"/>
  <c r="G10920" i="1"/>
  <c r="H10920" i="1" s="1"/>
  <c r="G10921" i="1"/>
  <c r="H10921" i="1" s="1"/>
  <c r="G10922" i="1"/>
  <c r="H10922" i="1" s="1"/>
  <c r="G10923" i="1"/>
  <c r="H10923" i="1" s="1"/>
  <c r="G10924" i="1"/>
  <c r="H10924" i="1" s="1"/>
  <c r="G10925" i="1"/>
  <c r="H10925" i="1" s="1"/>
  <c r="G10926" i="1"/>
  <c r="H10926" i="1" s="1"/>
  <c r="G10927" i="1"/>
  <c r="H10927" i="1" s="1"/>
  <c r="G10928" i="1"/>
  <c r="H10928" i="1" s="1"/>
  <c r="G10929" i="1"/>
  <c r="H10929" i="1" s="1"/>
  <c r="G10930" i="1"/>
  <c r="H10930" i="1" s="1"/>
  <c r="G10931" i="1"/>
  <c r="H10931" i="1" s="1"/>
  <c r="G10932" i="1"/>
  <c r="H10932" i="1" s="1"/>
  <c r="G10933" i="1"/>
  <c r="H10933" i="1" s="1"/>
  <c r="G10934" i="1"/>
  <c r="G10935" i="1"/>
  <c r="H10935" i="1" s="1"/>
  <c r="G10936" i="1"/>
  <c r="H10936" i="1" s="1"/>
  <c r="G10937" i="1"/>
  <c r="H10937" i="1" s="1"/>
  <c r="G10938" i="1"/>
  <c r="H10938" i="1" s="1"/>
  <c r="G10939" i="1"/>
  <c r="H10939" i="1" s="1"/>
  <c r="G10940" i="1"/>
  <c r="H10940" i="1" s="1"/>
  <c r="G10941" i="1"/>
  <c r="H10941" i="1" s="1"/>
  <c r="G10942" i="1"/>
  <c r="H10942" i="1" s="1"/>
  <c r="G10943" i="1"/>
  <c r="H10943" i="1" s="1"/>
  <c r="G10944" i="1"/>
  <c r="H10944" i="1" s="1"/>
  <c r="G10945" i="1"/>
  <c r="H10945" i="1" s="1"/>
  <c r="G10946" i="1"/>
  <c r="H10946" i="1" s="1"/>
  <c r="G10947" i="1"/>
  <c r="H10947" i="1" s="1"/>
  <c r="G10948" i="1"/>
  <c r="G10949" i="1"/>
  <c r="G10950" i="1"/>
  <c r="H10950" i="1" s="1"/>
  <c r="G10951" i="1"/>
  <c r="G10952" i="1"/>
  <c r="H10952" i="1" s="1"/>
  <c r="G10953" i="1"/>
  <c r="H10953" i="1" s="1"/>
  <c r="G10954" i="1"/>
  <c r="H10954" i="1" s="1"/>
  <c r="G10955" i="1"/>
  <c r="H10955" i="1" s="1"/>
  <c r="G10956" i="1"/>
  <c r="H10956" i="1" s="1"/>
  <c r="G10957" i="1"/>
  <c r="H10957" i="1" s="1"/>
  <c r="G10958" i="1"/>
  <c r="H10958" i="1" s="1"/>
  <c r="G10959" i="1"/>
  <c r="H10959" i="1" s="1"/>
  <c r="G10960" i="1"/>
  <c r="H10960" i="1" s="1"/>
  <c r="G10961" i="1"/>
  <c r="H10961" i="1" s="1"/>
  <c r="G10962" i="1"/>
  <c r="H10962" i="1" s="1"/>
  <c r="G10963" i="1"/>
  <c r="H10963" i="1" s="1"/>
  <c r="G10964" i="1"/>
  <c r="H10964" i="1" s="1"/>
  <c r="G10965" i="1"/>
  <c r="H10965" i="1" s="1"/>
  <c r="G10966" i="1"/>
  <c r="H10966" i="1" s="1"/>
  <c r="G10967" i="1"/>
  <c r="H10967" i="1" s="1"/>
  <c r="G10968" i="1"/>
  <c r="H10968" i="1" s="1"/>
  <c r="G10969" i="1"/>
  <c r="H10969" i="1" s="1"/>
  <c r="G10970" i="1"/>
  <c r="G10971" i="1"/>
  <c r="H10971" i="1" s="1"/>
  <c r="G10972" i="1"/>
  <c r="H10972" i="1" s="1"/>
  <c r="G10973" i="1"/>
  <c r="H10973" i="1" s="1"/>
  <c r="G10974" i="1"/>
  <c r="H10974" i="1" s="1"/>
  <c r="G10975" i="1"/>
  <c r="H10975" i="1" s="1"/>
  <c r="G10976" i="1"/>
  <c r="H10976" i="1" s="1"/>
  <c r="G10977" i="1"/>
  <c r="H10977" i="1" s="1"/>
  <c r="G10978" i="1"/>
  <c r="H10978" i="1" s="1"/>
  <c r="G10979" i="1"/>
  <c r="H10979" i="1" s="1"/>
  <c r="G10980" i="1"/>
  <c r="H10980" i="1" s="1"/>
  <c r="G10981" i="1"/>
  <c r="H10981" i="1" s="1"/>
  <c r="G10982" i="1"/>
  <c r="H10982" i="1" s="1"/>
  <c r="G10983" i="1"/>
  <c r="H10983" i="1" s="1"/>
  <c r="G10984" i="1"/>
  <c r="G10985" i="1"/>
  <c r="G10986" i="1"/>
  <c r="H10986" i="1" s="1"/>
  <c r="G10987" i="1"/>
  <c r="G10988" i="1"/>
  <c r="H10988" i="1" s="1"/>
  <c r="G10989" i="1"/>
  <c r="H10989" i="1" s="1"/>
  <c r="G10990" i="1"/>
  <c r="H10990" i="1" s="1"/>
  <c r="G10991" i="1"/>
  <c r="H10991" i="1" s="1"/>
  <c r="G10992" i="1"/>
  <c r="H10992" i="1" s="1"/>
  <c r="G10993" i="1"/>
  <c r="H10993" i="1" s="1"/>
  <c r="G10994" i="1"/>
  <c r="H10994" i="1" s="1"/>
  <c r="G10995" i="1"/>
  <c r="H10995" i="1" s="1"/>
  <c r="G10996" i="1"/>
  <c r="H10996" i="1" s="1"/>
  <c r="G10997" i="1"/>
  <c r="H10997" i="1" s="1"/>
  <c r="G10998" i="1"/>
  <c r="H10998" i="1" s="1"/>
  <c r="G10999" i="1"/>
  <c r="H10999" i="1" s="1"/>
  <c r="G11000" i="1"/>
  <c r="H11000" i="1" s="1"/>
  <c r="G11001" i="1"/>
  <c r="H11001" i="1" s="1"/>
  <c r="G11002" i="1"/>
  <c r="H11002" i="1" s="1"/>
  <c r="G11003" i="1"/>
  <c r="H11003" i="1" s="1"/>
  <c r="G11004" i="1"/>
  <c r="H11004" i="1" s="1"/>
  <c r="G11005" i="1"/>
  <c r="H11005" i="1" s="1"/>
  <c r="G11006" i="1"/>
  <c r="G11007" i="1"/>
  <c r="H11007" i="1" s="1"/>
  <c r="G11008" i="1"/>
  <c r="H11008" i="1" s="1"/>
  <c r="G11009" i="1"/>
  <c r="H11009" i="1" s="1"/>
  <c r="G11010" i="1"/>
  <c r="H11010" i="1" s="1"/>
  <c r="G11011" i="1"/>
  <c r="H11011" i="1" s="1"/>
  <c r="G11012" i="1"/>
  <c r="H11012" i="1" s="1"/>
  <c r="G11013" i="1"/>
  <c r="H11013" i="1" s="1"/>
  <c r="G11014" i="1"/>
  <c r="H11014" i="1" s="1"/>
  <c r="G11015" i="1"/>
  <c r="H11015" i="1" s="1"/>
  <c r="G11016" i="1"/>
  <c r="H11016" i="1" s="1"/>
  <c r="G11017" i="1"/>
  <c r="H11017" i="1" s="1"/>
  <c r="G11018" i="1"/>
  <c r="H11018" i="1" s="1"/>
  <c r="G11019" i="1"/>
  <c r="H11019" i="1" s="1"/>
  <c r="G11020" i="1"/>
  <c r="G11021" i="1"/>
  <c r="G11022" i="1"/>
  <c r="H11022" i="1" s="1"/>
  <c r="G11023" i="1"/>
  <c r="G11024" i="1"/>
  <c r="H11024" i="1" s="1"/>
  <c r="G11025" i="1"/>
  <c r="H11025" i="1" s="1"/>
  <c r="G11026" i="1"/>
  <c r="H11026" i="1" s="1"/>
  <c r="G11027" i="1"/>
  <c r="H11027" i="1" s="1"/>
  <c r="G11028" i="1"/>
  <c r="H11028" i="1" s="1"/>
  <c r="G11029" i="1"/>
  <c r="H11029" i="1" s="1"/>
  <c r="G11030" i="1"/>
  <c r="H11030" i="1" s="1"/>
  <c r="G11031" i="1"/>
  <c r="H11031" i="1" s="1"/>
  <c r="G11032" i="1"/>
  <c r="H11032" i="1" s="1"/>
  <c r="G11033" i="1"/>
  <c r="H11033" i="1" s="1"/>
  <c r="G11034" i="1"/>
  <c r="H11034" i="1" s="1"/>
  <c r="G11035" i="1"/>
  <c r="H11035" i="1" s="1"/>
  <c r="G11036" i="1"/>
  <c r="H11036" i="1" s="1"/>
  <c r="G11037" i="1"/>
  <c r="H11037" i="1" s="1"/>
  <c r="G11038" i="1"/>
  <c r="H11038" i="1" s="1"/>
  <c r="G11039" i="1"/>
  <c r="H11039" i="1" s="1"/>
  <c r="G11040" i="1"/>
  <c r="H11040" i="1" s="1"/>
  <c r="G11041" i="1"/>
  <c r="H11041" i="1" s="1"/>
  <c r="G11042" i="1"/>
  <c r="G11043" i="1"/>
  <c r="H11043" i="1" s="1"/>
  <c r="G11044" i="1"/>
  <c r="H11044" i="1" s="1"/>
  <c r="G11045" i="1"/>
  <c r="H11045" i="1" s="1"/>
  <c r="G11046" i="1"/>
  <c r="H11046" i="1" s="1"/>
  <c r="G11047" i="1"/>
  <c r="H11047" i="1" s="1"/>
  <c r="G11048" i="1"/>
  <c r="H11048" i="1" s="1"/>
  <c r="G11049" i="1"/>
  <c r="H11049" i="1" s="1"/>
  <c r="G11050" i="1"/>
  <c r="H11050" i="1" s="1"/>
  <c r="G11051" i="1"/>
  <c r="H11051" i="1" s="1"/>
  <c r="G11052" i="1"/>
  <c r="H11052" i="1" s="1"/>
  <c r="G11053" i="1"/>
  <c r="H11053" i="1" s="1"/>
  <c r="G11054" i="1"/>
  <c r="H11054" i="1" s="1"/>
  <c r="G11055" i="1"/>
  <c r="H11055" i="1" s="1"/>
  <c r="G11056" i="1"/>
  <c r="G11057" i="1"/>
  <c r="G11058" i="1"/>
  <c r="H11058" i="1" s="1"/>
  <c r="G11059" i="1"/>
  <c r="G11060" i="1"/>
  <c r="H11060" i="1" s="1"/>
  <c r="G11061" i="1"/>
  <c r="H11061" i="1" s="1"/>
  <c r="G11062" i="1"/>
  <c r="H11062" i="1" s="1"/>
  <c r="G11063" i="1"/>
  <c r="H11063" i="1" s="1"/>
  <c r="G11064" i="1"/>
  <c r="H11064" i="1" s="1"/>
  <c r="G11065" i="1"/>
  <c r="H11065" i="1" s="1"/>
  <c r="G11066" i="1"/>
  <c r="H11066" i="1" s="1"/>
  <c r="G11067" i="1"/>
  <c r="H11067" i="1" s="1"/>
  <c r="G11068" i="1"/>
  <c r="H11068" i="1" s="1"/>
  <c r="G11069" i="1"/>
  <c r="H11069" i="1" s="1"/>
  <c r="G11070" i="1"/>
  <c r="H11070" i="1" s="1"/>
  <c r="G11071" i="1"/>
  <c r="H11071" i="1" s="1"/>
  <c r="G11072" i="1"/>
  <c r="H11072" i="1" s="1"/>
  <c r="G11073" i="1"/>
  <c r="H11073" i="1" s="1"/>
  <c r="G11074" i="1"/>
  <c r="H11074" i="1" s="1"/>
  <c r="G11075" i="1"/>
  <c r="H11075" i="1" s="1"/>
  <c r="G11076" i="1"/>
  <c r="H11076" i="1" s="1"/>
  <c r="G11077" i="1"/>
  <c r="H11077" i="1" s="1"/>
  <c r="G11078" i="1"/>
  <c r="G11079" i="1"/>
  <c r="H11079" i="1" s="1"/>
  <c r="G11080" i="1"/>
  <c r="H11080" i="1" s="1"/>
  <c r="G11081" i="1"/>
  <c r="H11081" i="1" s="1"/>
  <c r="G11082" i="1"/>
  <c r="H11082" i="1" s="1"/>
  <c r="G11083" i="1"/>
  <c r="H11083" i="1" s="1"/>
  <c r="G11084" i="1"/>
  <c r="H11084" i="1" s="1"/>
  <c r="G11085" i="1"/>
  <c r="H11085" i="1" s="1"/>
  <c r="G11086" i="1"/>
  <c r="H11086" i="1" s="1"/>
  <c r="G11087" i="1"/>
  <c r="H11087" i="1" s="1"/>
  <c r="G11088" i="1"/>
  <c r="H11088" i="1" s="1"/>
  <c r="G11089" i="1"/>
  <c r="H11089" i="1" s="1"/>
  <c r="G11090" i="1"/>
  <c r="H11090" i="1" s="1"/>
  <c r="G11091" i="1"/>
  <c r="H11091" i="1" s="1"/>
  <c r="G11092" i="1"/>
  <c r="G11093" i="1"/>
  <c r="G11094" i="1"/>
  <c r="H11094" i="1" s="1"/>
  <c r="G11095" i="1"/>
  <c r="G11096" i="1"/>
  <c r="H11096" i="1" s="1"/>
  <c r="G11097" i="1"/>
  <c r="H11097" i="1" s="1"/>
  <c r="G11098" i="1"/>
  <c r="H11098" i="1" s="1"/>
  <c r="G11099" i="1"/>
  <c r="H11099" i="1" s="1"/>
  <c r="G11100" i="1"/>
  <c r="H11100" i="1" s="1"/>
  <c r="G11101" i="1"/>
  <c r="H11101" i="1" s="1"/>
  <c r="G11102" i="1"/>
  <c r="H11102" i="1" s="1"/>
  <c r="G11103" i="1"/>
  <c r="H11103" i="1" s="1"/>
  <c r="G11104" i="1"/>
  <c r="H11104" i="1" s="1"/>
  <c r="G11105" i="1"/>
  <c r="H11105" i="1" s="1"/>
  <c r="G11106" i="1"/>
  <c r="H11106" i="1" s="1"/>
  <c r="G11107" i="1"/>
  <c r="H11107" i="1" s="1"/>
  <c r="G11108" i="1"/>
  <c r="H11108" i="1" s="1"/>
  <c r="G11109" i="1"/>
  <c r="H11109" i="1" s="1"/>
  <c r="G11110" i="1"/>
  <c r="H11110" i="1" s="1"/>
  <c r="G11111" i="1"/>
  <c r="H11111" i="1" s="1"/>
  <c r="G11112" i="1"/>
  <c r="H11112" i="1" s="1"/>
  <c r="G11113" i="1"/>
  <c r="H11113" i="1" s="1"/>
  <c r="G11114" i="1"/>
  <c r="G11115" i="1"/>
  <c r="H11115" i="1" s="1"/>
  <c r="G11116" i="1"/>
  <c r="H11116" i="1" s="1"/>
  <c r="G11117" i="1"/>
  <c r="H11117" i="1" s="1"/>
  <c r="G11118" i="1"/>
  <c r="H11118" i="1" s="1"/>
  <c r="G11119" i="1"/>
  <c r="H11119" i="1" s="1"/>
  <c r="G11120" i="1"/>
  <c r="H11120" i="1" s="1"/>
  <c r="G11121" i="1"/>
  <c r="H11121" i="1" s="1"/>
  <c r="G11122" i="1"/>
  <c r="H11122" i="1" s="1"/>
  <c r="G11123" i="1"/>
  <c r="H11123" i="1" s="1"/>
  <c r="G11124" i="1"/>
  <c r="H11124" i="1" s="1"/>
  <c r="G11125" i="1"/>
  <c r="H11125" i="1" s="1"/>
  <c r="G11126" i="1"/>
  <c r="H11126" i="1" s="1"/>
  <c r="G11127" i="1"/>
  <c r="H11127" i="1" s="1"/>
  <c r="G11128" i="1"/>
  <c r="G11129" i="1"/>
  <c r="G11130" i="1"/>
  <c r="H11130" i="1" s="1"/>
  <c r="G11131" i="1"/>
  <c r="G11132" i="1"/>
  <c r="H11132" i="1" s="1"/>
  <c r="G11133" i="1"/>
  <c r="H11133" i="1" s="1"/>
  <c r="G11134" i="1"/>
  <c r="H11134" i="1" s="1"/>
  <c r="G11135" i="1"/>
  <c r="H11135" i="1" s="1"/>
  <c r="G11136" i="1"/>
  <c r="H11136" i="1" s="1"/>
  <c r="G11137" i="1"/>
  <c r="H11137" i="1" s="1"/>
  <c r="G11138" i="1"/>
  <c r="H11138" i="1" s="1"/>
  <c r="G11139" i="1"/>
  <c r="H11139" i="1" s="1"/>
  <c r="G11140" i="1"/>
  <c r="H11140" i="1" s="1"/>
  <c r="G11141" i="1"/>
  <c r="H11141" i="1" s="1"/>
  <c r="G11142" i="1"/>
  <c r="H11142" i="1" s="1"/>
  <c r="G11143" i="1"/>
  <c r="H11143" i="1" s="1"/>
  <c r="G11144" i="1"/>
  <c r="H11144" i="1" s="1"/>
  <c r="G11145" i="1"/>
  <c r="H11145" i="1" s="1"/>
  <c r="G11146" i="1"/>
  <c r="H11146" i="1" s="1"/>
  <c r="G11147" i="1"/>
  <c r="H11147" i="1" s="1"/>
  <c r="G11148" i="1"/>
  <c r="H11148" i="1" s="1"/>
  <c r="G11149" i="1"/>
  <c r="H11149" i="1" s="1"/>
  <c r="G11150" i="1"/>
  <c r="G11151" i="1"/>
  <c r="H11151" i="1" s="1"/>
  <c r="G11152" i="1"/>
  <c r="H11152" i="1" s="1"/>
  <c r="G11153" i="1"/>
  <c r="H11153" i="1" s="1"/>
  <c r="G11154" i="1"/>
  <c r="H11154" i="1" s="1"/>
  <c r="G11155" i="1"/>
  <c r="H11155" i="1" s="1"/>
  <c r="G11156" i="1"/>
  <c r="H11156" i="1" s="1"/>
  <c r="G11157" i="1"/>
  <c r="H11157" i="1" s="1"/>
  <c r="G11158" i="1"/>
  <c r="H11158" i="1" s="1"/>
  <c r="G11159" i="1"/>
  <c r="H11159" i="1" s="1"/>
  <c r="G11160" i="1"/>
  <c r="H11160" i="1" s="1"/>
  <c r="G11161" i="1"/>
  <c r="H11161" i="1" s="1"/>
  <c r="G11162" i="1"/>
  <c r="H11162" i="1" s="1"/>
  <c r="G11163" i="1"/>
  <c r="H11163" i="1" s="1"/>
  <c r="G11164" i="1"/>
  <c r="G11165" i="1"/>
  <c r="G11166" i="1"/>
  <c r="H11166" i="1" s="1"/>
  <c r="G11167" i="1"/>
  <c r="G11168" i="1"/>
  <c r="H11168" i="1" s="1"/>
  <c r="G11169" i="1"/>
  <c r="H11169" i="1" s="1"/>
  <c r="G11170" i="1"/>
  <c r="H11170" i="1" s="1"/>
  <c r="G11171" i="1"/>
  <c r="H11171" i="1" s="1"/>
  <c r="G11172" i="1"/>
  <c r="H11172" i="1" s="1"/>
  <c r="G11173" i="1"/>
  <c r="H11173" i="1" s="1"/>
  <c r="G11174" i="1"/>
  <c r="H11174" i="1" s="1"/>
  <c r="G11175" i="1"/>
  <c r="H11175" i="1" s="1"/>
  <c r="G11176" i="1"/>
  <c r="H11176" i="1" s="1"/>
  <c r="G11177" i="1"/>
  <c r="H11177" i="1" s="1"/>
  <c r="G11178" i="1"/>
  <c r="H11178" i="1" s="1"/>
  <c r="G11179" i="1"/>
  <c r="H11179" i="1" s="1"/>
  <c r="G11180" i="1"/>
  <c r="H11180" i="1" s="1"/>
  <c r="G11181" i="1"/>
  <c r="H11181" i="1" s="1"/>
  <c r="G11182" i="1"/>
  <c r="H11182" i="1" s="1"/>
  <c r="G11183" i="1"/>
  <c r="H11183" i="1" s="1"/>
  <c r="G11184" i="1"/>
  <c r="H11184" i="1" s="1"/>
  <c r="G11185" i="1"/>
  <c r="H11185" i="1" s="1"/>
  <c r="G11186" i="1"/>
  <c r="G11187" i="1"/>
  <c r="H11187" i="1" s="1"/>
  <c r="G11188" i="1"/>
  <c r="H11188" i="1" s="1"/>
  <c r="G11189" i="1"/>
  <c r="H11189" i="1" s="1"/>
  <c r="G11190" i="1"/>
  <c r="H11190" i="1" s="1"/>
  <c r="G11191" i="1"/>
  <c r="H11191" i="1" s="1"/>
  <c r="G11192" i="1"/>
  <c r="H11192" i="1" s="1"/>
  <c r="G11193" i="1"/>
  <c r="H11193" i="1" s="1"/>
  <c r="G11194" i="1"/>
  <c r="H11194" i="1" s="1"/>
  <c r="G11195" i="1"/>
  <c r="H11195" i="1" s="1"/>
  <c r="G11196" i="1"/>
  <c r="H11196" i="1" s="1"/>
  <c r="G11197" i="1"/>
  <c r="H11197" i="1" s="1"/>
  <c r="G11198" i="1"/>
  <c r="H11198" i="1" s="1"/>
  <c r="G11199" i="1"/>
  <c r="H11199" i="1" s="1"/>
  <c r="G11200" i="1"/>
  <c r="G11201" i="1"/>
  <c r="G11202" i="1"/>
  <c r="H11202" i="1" s="1"/>
  <c r="G11203" i="1"/>
  <c r="G11204" i="1"/>
  <c r="H11204" i="1" s="1"/>
  <c r="G11205" i="1"/>
  <c r="H11205" i="1" s="1"/>
  <c r="G11206" i="1"/>
  <c r="H11206" i="1" s="1"/>
  <c r="G11207" i="1"/>
  <c r="H11207" i="1" s="1"/>
  <c r="G11208" i="1"/>
  <c r="H11208" i="1" s="1"/>
  <c r="G11209" i="1"/>
  <c r="H11209" i="1" s="1"/>
  <c r="G11210" i="1"/>
  <c r="H11210" i="1" s="1"/>
  <c r="G11211" i="1"/>
  <c r="H11211" i="1" s="1"/>
  <c r="G11212" i="1"/>
  <c r="H11212" i="1" s="1"/>
  <c r="G11213" i="1"/>
  <c r="H11213" i="1" s="1"/>
  <c r="G11214" i="1"/>
  <c r="H11214" i="1" s="1"/>
  <c r="G11215" i="1"/>
  <c r="H11215" i="1" s="1"/>
  <c r="G11216" i="1"/>
  <c r="H11216" i="1" s="1"/>
  <c r="G11217" i="1"/>
  <c r="H11217" i="1" s="1"/>
  <c r="G11218" i="1"/>
  <c r="H11218" i="1" s="1"/>
  <c r="G11219" i="1"/>
  <c r="H11219" i="1" s="1"/>
  <c r="G11220" i="1"/>
  <c r="H11220" i="1" s="1"/>
  <c r="G11221" i="1"/>
  <c r="H11221" i="1" s="1"/>
  <c r="G11222" i="1"/>
  <c r="G11223" i="1"/>
  <c r="H11223" i="1" s="1"/>
  <c r="G11224" i="1"/>
  <c r="H11224" i="1" s="1"/>
  <c r="G11225" i="1"/>
  <c r="H11225" i="1" s="1"/>
  <c r="G11226" i="1"/>
  <c r="H11226" i="1" s="1"/>
  <c r="G11227" i="1"/>
  <c r="H11227" i="1" s="1"/>
  <c r="G11228" i="1"/>
  <c r="H11228" i="1" s="1"/>
  <c r="G11229" i="1"/>
  <c r="H11229" i="1" s="1"/>
  <c r="G11230" i="1"/>
  <c r="H11230" i="1" s="1"/>
  <c r="G11231" i="1"/>
  <c r="H11231" i="1" s="1"/>
  <c r="G11232" i="1"/>
  <c r="H11232" i="1" s="1"/>
  <c r="G11233" i="1"/>
  <c r="H11233" i="1" s="1"/>
  <c r="G11234" i="1"/>
  <c r="H11234" i="1" s="1"/>
  <c r="G11235" i="1"/>
  <c r="H11235" i="1" s="1"/>
  <c r="G11236" i="1"/>
  <c r="G11237" i="1"/>
  <c r="G11238" i="1"/>
  <c r="H11238" i="1" s="1"/>
  <c r="G11239" i="1"/>
  <c r="G11240" i="1"/>
  <c r="H11240" i="1" s="1"/>
  <c r="G11241" i="1"/>
  <c r="H11241" i="1" s="1"/>
  <c r="G11242" i="1"/>
  <c r="H11242" i="1" s="1"/>
  <c r="G11243" i="1"/>
  <c r="H11243" i="1" s="1"/>
  <c r="G11244" i="1"/>
  <c r="H11244" i="1" s="1"/>
  <c r="G11245" i="1"/>
  <c r="H11245" i="1" s="1"/>
  <c r="G11246" i="1"/>
  <c r="H11246" i="1" s="1"/>
  <c r="G11247" i="1"/>
  <c r="H11247" i="1" s="1"/>
  <c r="G11248" i="1"/>
  <c r="H11248" i="1" s="1"/>
  <c r="G11249" i="1"/>
  <c r="H11249" i="1" s="1"/>
  <c r="G11250" i="1"/>
  <c r="H11250" i="1" s="1"/>
  <c r="G11251" i="1"/>
  <c r="H11251" i="1" s="1"/>
  <c r="G11252" i="1"/>
  <c r="H11252" i="1" s="1"/>
  <c r="G11253" i="1"/>
  <c r="H11253" i="1" s="1"/>
  <c r="G11254" i="1"/>
  <c r="H11254" i="1" s="1"/>
  <c r="G11255" i="1"/>
  <c r="H11255" i="1" s="1"/>
  <c r="G11256" i="1"/>
  <c r="H11256" i="1" s="1"/>
  <c r="G11257" i="1"/>
  <c r="H11257" i="1" s="1"/>
  <c r="G11258" i="1"/>
  <c r="G11259" i="1"/>
  <c r="H11259" i="1" s="1"/>
  <c r="G11260" i="1"/>
  <c r="H11260" i="1" s="1"/>
  <c r="G11261" i="1"/>
  <c r="H11261" i="1" s="1"/>
  <c r="G11262" i="1"/>
  <c r="H11262" i="1" s="1"/>
  <c r="G11263" i="1"/>
  <c r="H11263" i="1" s="1"/>
  <c r="G11264" i="1"/>
  <c r="H11264" i="1" s="1"/>
  <c r="G11265" i="1"/>
  <c r="H11265" i="1" s="1"/>
  <c r="G11266" i="1"/>
  <c r="H11266" i="1" s="1"/>
  <c r="G11267" i="1"/>
  <c r="H11267" i="1" s="1"/>
  <c r="G11268" i="1"/>
  <c r="H11268" i="1" s="1"/>
  <c r="G11269" i="1"/>
  <c r="H11269" i="1" s="1"/>
  <c r="G11270" i="1"/>
  <c r="H11270" i="1" s="1"/>
  <c r="G11271" i="1"/>
  <c r="H11271" i="1" s="1"/>
  <c r="G11272" i="1"/>
  <c r="G11273" i="1"/>
  <c r="G11274" i="1"/>
  <c r="H11274" i="1" s="1"/>
  <c r="G11275" i="1"/>
  <c r="G11276" i="1"/>
  <c r="H11276" i="1" s="1"/>
  <c r="G11277" i="1"/>
  <c r="H11277" i="1" s="1"/>
  <c r="G11278" i="1"/>
  <c r="H11278" i="1" s="1"/>
  <c r="G11279" i="1"/>
  <c r="H11279" i="1" s="1"/>
  <c r="G11280" i="1"/>
  <c r="H11280" i="1" s="1"/>
  <c r="G11281" i="1"/>
  <c r="H11281" i="1" s="1"/>
  <c r="G11282" i="1"/>
  <c r="H11282" i="1" s="1"/>
  <c r="G11283" i="1"/>
  <c r="H11283" i="1" s="1"/>
  <c r="G11284" i="1"/>
  <c r="H11284" i="1" s="1"/>
  <c r="G11285" i="1"/>
  <c r="H11285" i="1" s="1"/>
  <c r="G11286" i="1"/>
  <c r="H11286" i="1" s="1"/>
  <c r="G11287" i="1"/>
  <c r="H11287" i="1" s="1"/>
  <c r="G11288" i="1"/>
  <c r="H11288" i="1" s="1"/>
  <c r="G11289" i="1"/>
  <c r="H11289" i="1" s="1"/>
  <c r="G11290" i="1"/>
  <c r="H11290" i="1" s="1"/>
  <c r="G11291" i="1"/>
  <c r="H11291" i="1" s="1"/>
  <c r="G11292" i="1"/>
  <c r="H11292" i="1" s="1"/>
  <c r="G11293" i="1"/>
  <c r="H11293" i="1" s="1"/>
  <c r="G11294" i="1"/>
  <c r="G11295" i="1"/>
  <c r="H11295" i="1" s="1"/>
  <c r="G11296" i="1"/>
  <c r="H11296" i="1" s="1"/>
  <c r="G11297" i="1"/>
  <c r="H11297" i="1" s="1"/>
  <c r="G11298" i="1"/>
  <c r="H11298" i="1" s="1"/>
  <c r="G11299" i="1"/>
  <c r="H11299" i="1" s="1"/>
  <c r="G11300" i="1"/>
  <c r="H11300" i="1" s="1"/>
  <c r="G11301" i="1"/>
  <c r="H11301" i="1" s="1"/>
  <c r="G11302" i="1"/>
  <c r="H11302" i="1" s="1"/>
  <c r="G11303" i="1"/>
  <c r="H11303" i="1" s="1"/>
  <c r="G11304" i="1"/>
  <c r="H11304" i="1" s="1"/>
  <c r="G11305" i="1"/>
  <c r="H11305" i="1" s="1"/>
  <c r="G11306" i="1"/>
  <c r="G11307" i="1"/>
  <c r="G11308" i="1"/>
  <c r="G11309" i="1"/>
  <c r="G11310" i="1"/>
  <c r="H11310" i="1" s="1"/>
  <c r="G11311" i="1"/>
  <c r="H11311" i="1" s="1"/>
  <c r="G11312" i="1"/>
  <c r="H11312" i="1" s="1"/>
  <c r="G11313" i="1"/>
  <c r="H11313" i="1" s="1"/>
  <c r="G11314" i="1"/>
  <c r="H11314" i="1" s="1"/>
  <c r="G11315" i="1"/>
  <c r="G11316" i="1"/>
  <c r="G11317" i="1"/>
  <c r="H11317" i="1" s="1"/>
  <c r="G11318" i="1"/>
  <c r="G11319" i="1"/>
  <c r="G11320" i="1"/>
  <c r="G11321" i="1"/>
  <c r="G11322" i="1"/>
  <c r="H11322" i="1" s="1"/>
  <c r="G11323" i="1"/>
  <c r="H11323" i="1" s="1"/>
  <c r="G11324" i="1"/>
  <c r="H11324" i="1" s="1"/>
  <c r="G11325" i="1"/>
  <c r="H11325" i="1" s="1"/>
  <c r="G11326" i="1"/>
  <c r="H11326" i="1" s="1"/>
  <c r="G11327" i="1"/>
  <c r="G11328" i="1"/>
  <c r="G11329" i="1"/>
  <c r="H11329" i="1" s="1"/>
  <c r="G11330" i="1"/>
  <c r="G11331" i="1"/>
  <c r="G11332" i="1"/>
  <c r="G11333" i="1"/>
  <c r="G11334" i="1"/>
  <c r="H11334" i="1" s="1"/>
  <c r="G11335" i="1"/>
  <c r="H11335" i="1" s="1"/>
  <c r="G11336" i="1"/>
  <c r="H11336" i="1" s="1"/>
  <c r="G11337" i="1"/>
  <c r="H11337" i="1" s="1"/>
  <c r="G11338" i="1"/>
  <c r="H11338" i="1" s="1"/>
  <c r="G11339" i="1"/>
  <c r="G11340" i="1"/>
  <c r="G11341" i="1"/>
  <c r="H11341" i="1" s="1"/>
  <c r="G11342" i="1"/>
  <c r="G11343" i="1"/>
  <c r="G11344" i="1"/>
  <c r="G11345" i="1"/>
  <c r="G11346" i="1"/>
  <c r="H11346" i="1" s="1"/>
  <c r="G11347" i="1"/>
  <c r="H11347" i="1" s="1"/>
  <c r="G11348" i="1"/>
  <c r="H11348" i="1" s="1"/>
  <c r="G11349" i="1"/>
  <c r="H11349" i="1" s="1"/>
  <c r="G11350" i="1"/>
  <c r="H11350" i="1" s="1"/>
  <c r="G11351" i="1"/>
  <c r="G11352" i="1"/>
  <c r="G11353" i="1"/>
  <c r="H11353" i="1" s="1"/>
  <c r="G11354" i="1"/>
  <c r="G11355" i="1"/>
  <c r="G11356" i="1"/>
  <c r="G11357" i="1"/>
  <c r="G11358" i="1"/>
  <c r="H11358" i="1" s="1"/>
  <c r="G11359" i="1"/>
  <c r="H11359" i="1" s="1"/>
  <c r="G11360" i="1"/>
  <c r="H11360" i="1" s="1"/>
  <c r="G11361" i="1"/>
  <c r="H11361" i="1" s="1"/>
  <c r="G11362" i="1"/>
  <c r="H11362" i="1" s="1"/>
  <c r="G11363" i="1"/>
  <c r="G11364" i="1"/>
  <c r="G11365" i="1"/>
  <c r="H11365" i="1" s="1"/>
  <c r="G11366" i="1"/>
  <c r="G11367" i="1"/>
  <c r="G11368" i="1"/>
  <c r="G11369" i="1"/>
  <c r="G11370" i="1"/>
  <c r="H11370" i="1" s="1"/>
  <c r="G11371" i="1"/>
  <c r="H11371" i="1" s="1"/>
  <c r="G11372" i="1"/>
  <c r="H11372" i="1" s="1"/>
  <c r="G11373" i="1"/>
  <c r="H11373" i="1" s="1"/>
  <c r="G11374" i="1"/>
  <c r="H11374" i="1" s="1"/>
  <c r="G11375" i="1"/>
  <c r="G11376" i="1"/>
  <c r="G11377" i="1"/>
  <c r="H11377" i="1" s="1"/>
  <c r="G11378" i="1"/>
  <c r="G11379" i="1"/>
  <c r="G11380" i="1"/>
  <c r="G11381" i="1"/>
  <c r="G11382" i="1"/>
  <c r="H11382" i="1" s="1"/>
  <c r="G11383" i="1"/>
  <c r="H11383" i="1" s="1"/>
  <c r="G11384" i="1"/>
  <c r="H11384" i="1" s="1"/>
  <c r="G11385" i="1"/>
  <c r="H11385" i="1" s="1"/>
  <c r="G11386" i="1"/>
  <c r="H11386" i="1" s="1"/>
  <c r="G11387" i="1"/>
  <c r="G11388" i="1"/>
  <c r="G11389" i="1"/>
  <c r="H11389" i="1" s="1"/>
  <c r="G11390" i="1"/>
  <c r="G11391" i="1"/>
  <c r="G11392" i="1"/>
  <c r="G11393" i="1"/>
  <c r="G11394" i="1"/>
  <c r="H11394" i="1" s="1"/>
  <c r="G11395" i="1"/>
  <c r="H11395" i="1" s="1"/>
  <c r="G11396" i="1"/>
  <c r="H11396" i="1" s="1"/>
  <c r="G11397" i="1"/>
  <c r="H11397" i="1" s="1"/>
  <c r="G11398" i="1"/>
  <c r="H11398" i="1" s="1"/>
  <c r="G11399" i="1"/>
  <c r="G11400" i="1"/>
  <c r="G11401" i="1"/>
  <c r="H11401" i="1" s="1"/>
  <c r="G11402" i="1"/>
  <c r="G11403" i="1"/>
  <c r="G11404" i="1"/>
  <c r="G11405" i="1"/>
  <c r="G11406" i="1"/>
  <c r="H11406" i="1" s="1"/>
  <c r="G11407" i="1"/>
  <c r="H11407" i="1" s="1"/>
  <c r="G11408" i="1"/>
  <c r="H11408" i="1" s="1"/>
  <c r="G11409" i="1"/>
  <c r="H11409" i="1" s="1"/>
  <c r="G11410" i="1"/>
  <c r="H11410" i="1" s="1"/>
  <c r="G11411" i="1"/>
  <c r="G11412" i="1"/>
  <c r="G11413" i="1"/>
  <c r="H11413" i="1" s="1"/>
  <c r="G11414" i="1"/>
  <c r="G11415" i="1"/>
  <c r="G11416" i="1"/>
  <c r="G11417" i="1"/>
  <c r="G11418" i="1"/>
  <c r="H11418" i="1" s="1"/>
  <c r="G11419" i="1"/>
  <c r="H11419" i="1" s="1"/>
  <c r="G11420" i="1"/>
  <c r="H11420" i="1" s="1"/>
  <c r="G11421" i="1"/>
  <c r="H11421" i="1" s="1"/>
  <c r="G11422" i="1"/>
  <c r="H11422" i="1" s="1"/>
  <c r="G11423" i="1"/>
  <c r="G11424" i="1"/>
  <c r="G11425" i="1"/>
  <c r="H11425" i="1" s="1"/>
  <c r="G11426" i="1"/>
  <c r="G11427" i="1"/>
  <c r="G11428" i="1"/>
  <c r="G11429" i="1"/>
  <c r="G11430" i="1"/>
  <c r="H11430" i="1" s="1"/>
  <c r="G11431" i="1"/>
  <c r="H11431" i="1" s="1"/>
  <c r="G11432" i="1"/>
  <c r="H11432" i="1" s="1"/>
  <c r="G11433" i="1"/>
  <c r="H11433" i="1" s="1"/>
  <c r="G11434" i="1"/>
  <c r="H11434" i="1" s="1"/>
  <c r="G11435" i="1"/>
  <c r="G11436" i="1"/>
  <c r="G11437" i="1"/>
  <c r="H11437" i="1" s="1"/>
  <c r="G11438" i="1"/>
  <c r="G11439" i="1"/>
  <c r="G11440" i="1"/>
  <c r="G11441" i="1"/>
  <c r="G11442" i="1"/>
  <c r="H11442" i="1" s="1"/>
  <c r="G11443" i="1"/>
  <c r="H11443" i="1" s="1"/>
  <c r="G11444" i="1"/>
  <c r="H11444" i="1" s="1"/>
  <c r="G11445" i="1"/>
  <c r="H11445" i="1" s="1"/>
  <c r="G11446" i="1"/>
  <c r="H11446" i="1" s="1"/>
  <c r="G11447" i="1"/>
  <c r="G11448" i="1"/>
  <c r="G11449" i="1"/>
  <c r="H11449" i="1" s="1"/>
  <c r="G11450" i="1"/>
  <c r="G11451" i="1"/>
  <c r="G11452" i="1"/>
  <c r="G11453" i="1"/>
  <c r="G11454" i="1"/>
  <c r="H11454" i="1" s="1"/>
  <c r="G11455" i="1"/>
  <c r="H11455" i="1" s="1"/>
  <c r="G11456" i="1"/>
  <c r="H11456" i="1" s="1"/>
  <c r="G11457" i="1"/>
  <c r="H11457" i="1" s="1"/>
  <c r="G11458" i="1"/>
  <c r="H11458" i="1" s="1"/>
  <c r="G11459" i="1"/>
  <c r="G11460" i="1"/>
  <c r="G11461" i="1"/>
  <c r="H11461" i="1" s="1"/>
  <c r="G11462" i="1"/>
  <c r="G11463" i="1"/>
  <c r="G11464" i="1"/>
  <c r="G11465" i="1"/>
  <c r="G11466" i="1"/>
  <c r="H11466" i="1" s="1"/>
  <c r="G11467" i="1"/>
  <c r="H11467" i="1" s="1"/>
  <c r="G11468" i="1"/>
  <c r="H11468" i="1" s="1"/>
  <c r="G11469" i="1"/>
  <c r="H11469" i="1" s="1"/>
  <c r="G11470" i="1"/>
  <c r="H11470" i="1" s="1"/>
  <c r="G11471" i="1"/>
  <c r="G11472" i="1"/>
  <c r="G11473" i="1"/>
  <c r="H11473" i="1" s="1"/>
  <c r="G11474" i="1"/>
  <c r="G11475" i="1"/>
  <c r="G11476" i="1"/>
  <c r="G11477" i="1"/>
  <c r="G11478" i="1"/>
  <c r="H11478" i="1" s="1"/>
  <c r="G11479" i="1"/>
  <c r="H11479" i="1" s="1"/>
  <c r="G11480" i="1"/>
  <c r="H11480" i="1" s="1"/>
  <c r="G11481" i="1"/>
  <c r="H11481" i="1" s="1"/>
  <c r="G11482" i="1"/>
  <c r="H11482" i="1" s="1"/>
  <c r="G11483" i="1"/>
  <c r="G11484" i="1"/>
  <c r="G11485" i="1"/>
  <c r="H11485" i="1" s="1"/>
  <c r="G11486" i="1"/>
  <c r="G11487" i="1"/>
  <c r="G11488" i="1"/>
  <c r="G11489" i="1"/>
  <c r="G11490" i="1"/>
  <c r="H11490" i="1" s="1"/>
  <c r="G11491" i="1"/>
  <c r="H11491" i="1" s="1"/>
  <c r="G11492" i="1"/>
  <c r="H11492" i="1" s="1"/>
  <c r="G11493" i="1"/>
  <c r="H11493" i="1" s="1"/>
  <c r="G11494" i="1"/>
  <c r="H11494" i="1" s="1"/>
  <c r="G11495" i="1"/>
  <c r="G11496" i="1"/>
  <c r="G11497" i="1"/>
  <c r="H11497" i="1" s="1"/>
  <c r="G11498" i="1"/>
  <c r="G11499" i="1"/>
  <c r="G11500" i="1"/>
  <c r="G11501" i="1"/>
  <c r="G11502" i="1"/>
  <c r="H11502" i="1" s="1"/>
  <c r="G11503" i="1"/>
  <c r="H11503" i="1" s="1"/>
  <c r="G11504" i="1"/>
  <c r="H11504" i="1" s="1"/>
  <c r="G11505" i="1"/>
  <c r="H11505" i="1" s="1"/>
  <c r="G11506" i="1"/>
  <c r="H11506" i="1" s="1"/>
  <c r="G11507" i="1"/>
  <c r="G3" i="1"/>
  <c r="H3" i="1" s="1"/>
  <c r="G4" i="1"/>
  <c r="H4" i="1" s="1"/>
  <c r="G5" i="1"/>
  <c r="H5" i="1" s="1"/>
  <c r="G6" i="1"/>
  <c r="H6" i="1" s="1"/>
  <c r="G7" i="1"/>
  <c r="H7" i="1" s="1"/>
  <c r="G8" i="1"/>
  <c r="H8" i="1" s="1"/>
  <c r="G9" i="1"/>
  <c r="H9" i="1" s="1"/>
  <c r="G10" i="1"/>
  <c r="H10" i="1" s="1"/>
  <c r="G11" i="1"/>
  <c r="H11" i="1" s="1"/>
  <c r="G12" i="1"/>
  <c r="H12" i="1" s="1"/>
  <c r="G13" i="1"/>
  <c r="H13" i="1" s="1"/>
  <c r="G14" i="1"/>
  <c r="H14" i="1" s="1"/>
  <c r="G15" i="1"/>
  <c r="H15" i="1" s="1"/>
  <c r="G16" i="1"/>
  <c r="H16" i="1" s="1"/>
  <c r="G17" i="1"/>
  <c r="H17" i="1" s="1"/>
  <c r="G18" i="1"/>
  <c r="H18" i="1" s="1"/>
  <c r="G19" i="1"/>
  <c r="H19" i="1" s="1"/>
  <c r="G20" i="1"/>
  <c r="H20" i="1" s="1"/>
  <c r="G21" i="1"/>
  <c r="H21" i="1" s="1"/>
  <c r="G22" i="1"/>
  <c r="H22" i="1" s="1"/>
  <c r="G23" i="1"/>
  <c r="H23" i="1" s="1"/>
  <c r="G24" i="1"/>
  <c r="H24" i="1" s="1"/>
  <c r="G25" i="1"/>
  <c r="H25" i="1" s="1"/>
  <c r="G26" i="1"/>
  <c r="H26" i="1" s="1"/>
  <c r="G27" i="1"/>
  <c r="H27" i="1" s="1"/>
  <c r="G28" i="1"/>
  <c r="H28" i="1" s="1"/>
  <c r="G29" i="1"/>
  <c r="H29" i="1" s="1"/>
  <c r="G30" i="1"/>
  <c r="H30" i="1" s="1"/>
  <c r="G31" i="1"/>
  <c r="H31" i="1" s="1"/>
  <c r="G32" i="1"/>
  <c r="H32" i="1" s="1"/>
  <c r="G33" i="1"/>
  <c r="H33" i="1" s="1"/>
  <c r="G34" i="1"/>
  <c r="H34" i="1" s="1"/>
  <c r="G35" i="1"/>
  <c r="H35" i="1" s="1"/>
  <c r="G36" i="1"/>
  <c r="H36" i="1" s="1"/>
  <c r="G37" i="1"/>
  <c r="H37" i="1" s="1"/>
  <c r="G38" i="1"/>
  <c r="H38" i="1" s="1"/>
  <c r="G39" i="1"/>
  <c r="H39" i="1" s="1"/>
  <c r="G40" i="1"/>
  <c r="H40" i="1" s="1"/>
  <c r="G41" i="1"/>
  <c r="H41" i="1" s="1"/>
  <c r="G42" i="1"/>
  <c r="H42" i="1" s="1"/>
  <c r="G43" i="1"/>
  <c r="H43" i="1" s="1"/>
  <c r="G44" i="1"/>
  <c r="H44" i="1" s="1"/>
  <c r="G45" i="1"/>
  <c r="H45" i="1" s="1"/>
  <c r="G46" i="1"/>
  <c r="H46" i="1" s="1"/>
  <c r="G47" i="1"/>
  <c r="H47" i="1" s="1"/>
  <c r="G48" i="1"/>
  <c r="H48" i="1" s="1"/>
  <c r="G49" i="1"/>
  <c r="H49" i="1" s="1"/>
  <c r="G50" i="1"/>
  <c r="H50" i="1" s="1"/>
  <c r="G51" i="1"/>
  <c r="H51" i="1" s="1"/>
  <c r="G52" i="1"/>
  <c r="H52" i="1" s="1"/>
  <c r="G53" i="1"/>
  <c r="H53" i="1" s="1"/>
  <c r="G54" i="1"/>
  <c r="H54" i="1" s="1"/>
  <c r="G55" i="1"/>
  <c r="H55" i="1" s="1"/>
  <c r="G56" i="1"/>
  <c r="H56" i="1" s="1"/>
  <c r="G57" i="1"/>
  <c r="H57" i="1" s="1"/>
  <c r="G58" i="1"/>
  <c r="H58" i="1" s="1"/>
  <c r="G59" i="1"/>
  <c r="H59" i="1" s="1"/>
  <c r="G60" i="1"/>
  <c r="H60" i="1" s="1"/>
  <c r="G61" i="1"/>
  <c r="H61" i="1" s="1"/>
  <c r="G62" i="1"/>
  <c r="H62" i="1" s="1"/>
  <c r="G63" i="1"/>
  <c r="H63" i="1" s="1"/>
  <c r="G64" i="1"/>
  <c r="H64" i="1" s="1"/>
  <c r="G65" i="1"/>
  <c r="H65" i="1" s="1"/>
  <c r="G66" i="1"/>
  <c r="H66" i="1" s="1"/>
  <c r="G67" i="1"/>
  <c r="H67" i="1" s="1"/>
  <c r="G68" i="1"/>
  <c r="H68" i="1" s="1"/>
  <c r="G69" i="1"/>
  <c r="H69" i="1" s="1"/>
  <c r="G70" i="1"/>
  <c r="H70" i="1" s="1"/>
  <c r="G71" i="1"/>
  <c r="H71" i="1" s="1"/>
  <c r="G72" i="1"/>
  <c r="H72" i="1" s="1"/>
  <c r="G73" i="1"/>
  <c r="H73" i="1" s="1"/>
  <c r="G74" i="1"/>
  <c r="H74" i="1" s="1"/>
  <c r="G75" i="1"/>
  <c r="H75" i="1" s="1"/>
  <c r="G76" i="1"/>
  <c r="H76" i="1" s="1"/>
  <c r="G77" i="1"/>
  <c r="H77" i="1" s="1"/>
  <c r="G78" i="1"/>
  <c r="H78" i="1" s="1"/>
  <c r="G79" i="1"/>
  <c r="H79" i="1" s="1"/>
  <c r="G80" i="1"/>
  <c r="H80" i="1" s="1"/>
  <c r="G81" i="1"/>
  <c r="H81" i="1" s="1"/>
  <c r="G82" i="1"/>
  <c r="H82" i="1" s="1"/>
  <c r="G83" i="1"/>
  <c r="H83" i="1" s="1"/>
  <c r="G84" i="1"/>
  <c r="H84" i="1" s="1"/>
  <c r="G85" i="1"/>
  <c r="H85" i="1" s="1"/>
  <c r="G86" i="1"/>
  <c r="H86" i="1" s="1"/>
  <c r="G87" i="1"/>
  <c r="H87" i="1" s="1"/>
  <c r="G88" i="1"/>
  <c r="H88" i="1" s="1"/>
  <c r="G89" i="1"/>
  <c r="H89" i="1" s="1"/>
  <c r="G90" i="1"/>
  <c r="H90" i="1" s="1"/>
  <c r="G91" i="1"/>
  <c r="H91" i="1" s="1"/>
  <c r="G92" i="1"/>
  <c r="H92" i="1" s="1"/>
  <c r="G93" i="1"/>
  <c r="H93" i="1" s="1"/>
  <c r="G94" i="1"/>
  <c r="H94" i="1" s="1"/>
  <c r="G95" i="1"/>
  <c r="H95" i="1" s="1"/>
  <c r="G96" i="1"/>
  <c r="H96" i="1" s="1"/>
  <c r="G97" i="1"/>
  <c r="H97" i="1" s="1"/>
  <c r="G98" i="1"/>
  <c r="H98" i="1" s="1"/>
  <c r="G99" i="1"/>
  <c r="H99" i="1" s="1"/>
  <c r="G100" i="1"/>
  <c r="H100" i="1" s="1"/>
  <c r="G101" i="1"/>
  <c r="H101" i="1" s="1"/>
  <c r="G102" i="1"/>
  <c r="H102" i="1" s="1"/>
  <c r="G103" i="1"/>
  <c r="H103" i="1" s="1"/>
  <c r="G104" i="1"/>
  <c r="H104" i="1" s="1"/>
  <c r="G105" i="1"/>
  <c r="H105" i="1" s="1"/>
  <c r="G106" i="1"/>
  <c r="H106" i="1" s="1"/>
  <c r="G107" i="1"/>
  <c r="H107" i="1" s="1"/>
  <c r="G108" i="1"/>
  <c r="H108" i="1" s="1"/>
  <c r="G109" i="1"/>
  <c r="H109" i="1" s="1"/>
  <c r="G110" i="1"/>
  <c r="H110" i="1" s="1"/>
  <c r="G111" i="1"/>
  <c r="H111" i="1" s="1"/>
  <c r="G112" i="1"/>
  <c r="H112" i="1" s="1"/>
  <c r="G113" i="1"/>
  <c r="H113" i="1" s="1"/>
  <c r="G114" i="1"/>
  <c r="H114" i="1" s="1"/>
  <c r="G115" i="1"/>
  <c r="H115" i="1" s="1"/>
  <c r="G116" i="1"/>
  <c r="H116" i="1" s="1"/>
  <c r="G117" i="1"/>
  <c r="H117" i="1" s="1"/>
  <c r="G118" i="1"/>
  <c r="H118" i="1" s="1"/>
  <c r="G119" i="1"/>
  <c r="H119" i="1" s="1"/>
  <c r="G120" i="1"/>
  <c r="H120" i="1" s="1"/>
  <c r="G121" i="1"/>
  <c r="H121" i="1" s="1"/>
  <c r="G122" i="1"/>
  <c r="H122" i="1" s="1"/>
  <c r="G123" i="1"/>
  <c r="H123" i="1" s="1"/>
  <c r="G124" i="1"/>
  <c r="H124" i="1" s="1"/>
  <c r="G125" i="1"/>
  <c r="H125" i="1" s="1"/>
  <c r="G126" i="1"/>
  <c r="H126" i="1" s="1"/>
  <c r="G127" i="1"/>
  <c r="H127" i="1" s="1"/>
  <c r="G128" i="1"/>
  <c r="H128" i="1" s="1"/>
  <c r="G129" i="1"/>
  <c r="H129" i="1" s="1"/>
  <c r="G130" i="1"/>
  <c r="H130" i="1" s="1"/>
  <c r="G131" i="1"/>
  <c r="H131" i="1" s="1"/>
  <c r="G132" i="1"/>
  <c r="H132" i="1" s="1"/>
  <c r="G133" i="1"/>
  <c r="H133" i="1" s="1"/>
  <c r="G134" i="1"/>
  <c r="H134" i="1" s="1"/>
  <c r="G135" i="1"/>
  <c r="H135" i="1" s="1"/>
  <c r="G136" i="1"/>
  <c r="H136" i="1" s="1"/>
  <c r="G137" i="1"/>
  <c r="H137" i="1" s="1"/>
  <c r="G138" i="1"/>
  <c r="H138" i="1" s="1"/>
  <c r="G139" i="1"/>
  <c r="H139" i="1" s="1"/>
  <c r="G140" i="1"/>
  <c r="H140" i="1" s="1"/>
  <c r="G141" i="1"/>
  <c r="H141" i="1" s="1"/>
  <c r="G142" i="1"/>
  <c r="H142" i="1" s="1"/>
  <c r="G143" i="1"/>
  <c r="H143" i="1" s="1"/>
  <c r="G144" i="1"/>
  <c r="H144" i="1" s="1"/>
  <c r="G145" i="1"/>
  <c r="H145" i="1" s="1"/>
  <c r="G146" i="1"/>
  <c r="H146" i="1" s="1"/>
  <c r="G147" i="1"/>
  <c r="H147" i="1" s="1"/>
  <c r="G148" i="1"/>
  <c r="H148" i="1" s="1"/>
  <c r="G149" i="1"/>
  <c r="H149" i="1" s="1"/>
  <c r="G150" i="1"/>
  <c r="H150" i="1" s="1"/>
  <c r="G151" i="1"/>
  <c r="H151" i="1" s="1"/>
  <c r="G152" i="1"/>
  <c r="H152" i="1" s="1"/>
  <c r="G153" i="1"/>
  <c r="H153" i="1" s="1"/>
  <c r="G154" i="1"/>
  <c r="H154" i="1" s="1"/>
  <c r="G155" i="1"/>
  <c r="H155" i="1" s="1"/>
  <c r="G156" i="1"/>
  <c r="H156" i="1" s="1"/>
  <c r="G157" i="1"/>
  <c r="H157" i="1" s="1"/>
  <c r="G158" i="1"/>
  <c r="H158" i="1" s="1"/>
  <c r="G159" i="1"/>
  <c r="H159" i="1" s="1"/>
  <c r="G160" i="1"/>
  <c r="H160" i="1" s="1"/>
  <c r="G161" i="1"/>
  <c r="H161" i="1" s="1"/>
  <c r="G162" i="1"/>
  <c r="H162" i="1" s="1"/>
  <c r="G163" i="1"/>
  <c r="H163" i="1" s="1"/>
  <c r="G164" i="1"/>
  <c r="H164" i="1" s="1"/>
  <c r="G165" i="1"/>
  <c r="H165" i="1" s="1"/>
  <c r="G166" i="1"/>
  <c r="H166" i="1" s="1"/>
  <c r="G167" i="1"/>
  <c r="H167" i="1" s="1"/>
  <c r="G168" i="1"/>
  <c r="H168" i="1" s="1"/>
  <c r="G169" i="1"/>
  <c r="H169" i="1" s="1"/>
  <c r="G170" i="1"/>
  <c r="H170" i="1" s="1"/>
  <c r="G171" i="1"/>
  <c r="H171" i="1" s="1"/>
  <c r="G172" i="1"/>
  <c r="H172" i="1" s="1"/>
  <c r="G173" i="1"/>
  <c r="H173" i="1" s="1"/>
  <c r="G174" i="1"/>
  <c r="H174" i="1" s="1"/>
  <c r="G175" i="1"/>
  <c r="H175" i="1" s="1"/>
  <c r="G176" i="1"/>
  <c r="H176" i="1" s="1"/>
  <c r="G177" i="1"/>
  <c r="H177" i="1" s="1"/>
  <c r="G178" i="1"/>
  <c r="H178" i="1" s="1"/>
  <c r="G179" i="1"/>
  <c r="H179" i="1" s="1"/>
  <c r="G180" i="1"/>
  <c r="H180" i="1" s="1"/>
  <c r="G181" i="1"/>
  <c r="H181" i="1" s="1"/>
  <c r="G182" i="1"/>
  <c r="H182" i="1" s="1"/>
  <c r="G183" i="1"/>
  <c r="H183" i="1" s="1"/>
  <c r="G184" i="1"/>
  <c r="H184" i="1" s="1"/>
  <c r="G185" i="1"/>
  <c r="H185" i="1" s="1"/>
  <c r="G186" i="1"/>
  <c r="H186" i="1" s="1"/>
  <c r="G187" i="1"/>
  <c r="H187" i="1" s="1"/>
  <c r="G188" i="1"/>
  <c r="H188" i="1" s="1"/>
  <c r="G189" i="1"/>
  <c r="H189" i="1" s="1"/>
  <c r="G190" i="1"/>
  <c r="H190" i="1" s="1"/>
  <c r="G191" i="1"/>
  <c r="H191" i="1" s="1"/>
  <c r="G192" i="1"/>
  <c r="H192" i="1" s="1"/>
  <c r="G193" i="1"/>
  <c r="H193" i="1" s="1"/>
  <c r="G194" i="1"/>
  <c r="H194" i="1" s="1"/>
  <c r="G195" i="1"/>
  <c r="H195" i="1" s="1"/>
  <c r="G196" i="1"/>
  <c r="H196" i="1" s="1"/>
  <c r="G197" i="1"/>
  <c r="H197" i="1" s="1"/>
  <c r="G198" i="1"/>
  <c r="H198" i="1" s="1"/>
  <c r="G199" i="1"/>
  <c r="H199" i="1" s="1"/>
  <c r="G200" i="1"/>
  <c r="H200" i="1" s="1"/>
  <c r="G201" i="1"/>
  <c r="H201" i="1" s="1"/>
  <c r="G202" i="1"/>
  <c r="H202" i="1" s="1"/>
  <c r="G203" i="1"/>
  <c r="H203" i="1" s="1"/>
  <c r="G204" i="1"/>
  <c r="H204" i="1" s="1"/>
  <c r="G205" i="1"/>
  <c r="H205" i="1" s="1"/>
  <c r="G206" i="1"/>
  <c r="H206" i="1" s="1"/>
  <c r="G207" i="1"/>
  <c r="H207" i="1" s="1"/>
  <c r="G208" i="1"/>
  <c r="H208" i="1" s="1"/>
  <c r="G209" i="1"/>
  <c r="H209" i="1" s="1"/>
  <c r="G210" i="1"/>
  <c r="H210" i="1" s="1"/>
  <c r="G211" i="1"/>
  <c r="H211" i="1" s="1"/>
  <c r="G212" i="1"/>
  <c r="H212" i="1" s="1"/>
  <c r="G213" i="1"/>
  <c r="H213" i="1" s="1"/>
  <c r="G214" i="1"/>
  <c r="H214" i="1" s="1"/>
  <c r="G215" i="1"/>
  <c r="H215" i="1" s="1"/>
  <c r="G216" i="1"/>
  <c r="H216" i="1" s="1"/>
  <c r="G217" i="1"/>
  <c r="H217" i="1" s="1"/>
  <c r="G218" i="1"/>
  <c r="H218" i="1" s="1"/>
  <c r="G219" i="1"/>
  <c r="H219" i="1" s="1"/>
  <c r="G220" i="1"/>
  <c r="H220" i="1" s="1"/>
  <c r="G221" i="1"/>
  <c r="H221" i="1" s="1"/>
  <c r="G222" i="1"/>
  <c r="H222" i="1" s="1"/>
  <c r="G223" i="1"/>
  <c r="H223" i="1" s="1"/>
  <c r="G224" i="1"/>
  <c r="H224" i="1" s="1"/>
  <c r="G225" i="1"/>
  <c r="H225" i="1" s="1"/>
  <c r="G226" i="1"/>
  <c r="H226" i="1" s="1"/>
  <c r="G227" i="1"/>
  <c r="H227" i="1" s="1"/>
  <c r="G228" i="1"/>
  <c r="H228" i="1" s="1"/>
  <c r="G229" i="1"/>
  <c r="H229" i="1" s="1"/>
  <c r="G230" i="1"/>
  <c r="H230" i="1" s="1"/>
  <c r="G231" i="1"/>
  <c r="H231" i="1" s="1"/>
  <c r="G232" i="1"/>
  <c r="H232" i="1" s="1"/>
  <c r="G233" i="1"/>
  <c r="H233" i="1" s="1"/>
  <c r="G234" i="1"/>
  <c r="H234" i="1" s="1"/>
  <c r="G235" i="1"/>
  <c r="H235" i="1" s="1"/>
  <c r="G236" i="1"/>
  <c r="H236" i="1" s="1"/>
  <c r="G237" i="1"/>
  <c r="H237" i="1" s="1"/>
  <c r="G238" i="1"/>
  <c r="H238" i="1" s="1"/>
  <c r="G239" i="1"/>
  <c r="H239" i="1" s="1"/>
  <c r="G240" i="1"/>
  <c r="H240" i="1" s="1"/>
  <c r="G241" i="1"/>
  <c r="H241" i="1" s="1"/>
  <c r="G242" i="1"/>
  <c r="H242" i="1" s="1"/>
  <c r="G243" i="1"/>
  <c r="H243" i="1" s="1"/>
  <c r="G244" i="1"/>
  <c r="H244" i="1" s="1"/>
  <c r="G245" i="1"/>
  <c r="H245" i="1" s="1"/>
  <c r="G246" i="1"/>
  <c r="H246" i="1" s="1"/>
  <c r="G247" i="1"/>
  <c r="H247" i="1" s="1"/>
  <c r="G248" i="1"/>
  <c r="H248" i="1" s="1"/>
  <c r="G249" i="1"/>
  <c r="H249" i="1" s="1"/>
  <c r="G250" i="1"/>
  <c r="H250" i="1" s="1"/>
  <c r="G251" i="1"/>
  <c r="H251" i="1" s="1"/>
  <c r="G252" i="1"/>
  <c r="H252" i="1" s="1"/>
  <c r="G253" i="1"/>
  <c r="H253" i="1" s="1"/>
  <c r="G254" i="1"/>
  <c r="H254" i="1" s="1"/>
  <c r="G255" i="1"/>
  <c r="H255" i="1" s="1"/>
  <c r="G256" i="1"/>
  <c r="H256" i="1" s="1"/>
  <c r="G257" i="1"/>
  <c r="H257" i="1" s="1"/>
  <c r="G258" i="1"/>
  <c r="H258" i="1" s="1"/>
  <c r="G259" i="1"/>
  <c r="H259" i="1" s="1"/>
  <c r="G260" i="1"/>
  <c r="H260" i="1" s="1"/>
  <c r="G261" i="1"/>
  <c r="H261" i="1" s="1"/>
  <c r="G262" i="1"/>
  <c r="H262" i="1" s="1"/>
  <c r="G263" i="1"/>
  <c r="H263" i="1" s="1"/>
  <c r="G264" i="1"/>
  <c r="H264" i="1" s="1"/>
  <c r="G265" i="1"/>
  <c r="H265" i="1" s="1"/>
  <c r="G266" i="1"/>
  <c r="H266" i="1" s="1"/>
  <c r="G267" i="1"/>
  <c r="H267" i="1" s="1"/>
  <c r="G268" i="1"/>
  <c r="H268" i="1" s="1"/>
  <c r="G269" i="1"/>
  <c r="H269" i="1" s="1"/>
  <c r="G270" i="1"/>
  <c r="H270" i="1" s="1"/>
  <c r="G271" i="1"/>
  <c r="H271" i="1" s="1"/>
  <c r="G272" i="1"/>
  <c r="H272" i="1" s="1"/>
  <c r="G273" i="1"/>
  <c r="H273" i="1" s="1"/>
  <c r="G274" i="1"/>
  <c r="H274" i="1" s="1"/>
  <c r="G275" i="1"/>
  <c r="H275" i="1" s="1"/>
  <c r="G276" i="1"/>
  <c r="H276" i="1" s="1"/>
  <c r="G277" i="1"/>
  <c r="H277" i="1" s="1"/>
  <c r="G278" i="1"/>
  <c r="H278" i="1" s="1"/>
  <c r="G279" i="1"/>
  <c r="H279" i="1" s="1"/>
  <c r="G280" i="1"/>
  <c r="H280" i="1" s="1"/>
  <c r="G281" i="1"/>
  <c r="H281" i="1" s="1"/>
  <c r="G282" i="1"/>
  <c r="H282" i="1" s="1"/>
  <c r="G283" i="1"/>
  <c r="H283" i="1" s="1"/>
  <c r="G284" i="1"/>
  <c r="H284" i="1" s="1"/>
  <c r="G285" i="1"/>
  <c r="H285" i="1" s="1"/>
  <c r="G286" i="1"/>
  <c r="H286" i="1" s="1"/>
  <c r="G287" i="1"/>
  <c r="H287" i="1" s="1"/>
  <c r="G288" i="1"/>
  <c r="H288" i="1" s="1"/>
  <c r="G289" i="1"/>
  <c r="H289" i="1" s="1"/>
  <c r="G290" i="1"/>
  <c r="H290" i="1" s="1"/>
  <c r="G291" i="1"/>
  <c r="H291" i="1" s="1"/>
  <c r="G292" i="1"/>
  <c r="H292" i="1" s="1"/>
  <c r="G293" i="1"/>
  <c r="H293" i="1" s="1"/>
  <c r="G294" i="1"/>
  <c r="H294" i="1" s="1"/>
  <c r="G295" i="1"/>
  <c r="H295" i="1" s="1"/>
  <c r="G296" i="1"/>
  <c r="H296" i="1" s="1"/>
  <c r="G297" i="1"/>
  <c r="H297" i="1" s="1"/>
  <c r="G298" i="1"/>
  <c r="H298" i="1" s="1"/>
  <c r="G299" i="1"/>
  <c r="H299" i="1" s="1"/>
  <c r="G300" i="1"/>
  <c r="H300" i="1" s="1"/>
  <c r="G301" i="1"/>
  <c r="H301" i="1" s="1"/>
  <c r="G302" i="1"/>
  <c r="H302" i="1" s="1"/>
  <c r="G303" i="1"/>
  <c r="H303" i="1" s="1"/>
  <c r="G304" i="1"/>
  <c r="H304" i="1" s="1"/>
  <c r="G305" i="1"/>
  <c r="H305" i="1" s="1"/>
  <c r="G306" i="1"/>
  <c r="H306" i="1" s="1"/>
  <c r="G307" i="1"/>
  <c r="H307" i="1" s="1"/>
  <c r="G308" i="1"/>
  <c r="H308" i="1" s="1"/>
  <c r="G309" i="1"/>
  <c r="H309" i="1" s="1"/>
  <c r="G310" i="1"/>
  <c r="H310" i="1" s="1"/>
  <c r="G311" i="1"/>
  <c r="H311" i="1" s="1"/>
  <c r="G312" i="1"/>
  <c r="H312" i="1" s="1"/>
  <c r="G313" i="1"/>
  <c r="H313" i="1" s="1"/>
  <c r="G314" i="1"/>
  <c r="H314" i="1" s="1"/>
  <c r="G315" i="1"/>
  <c r="H315" i="1" s="1"/>
  <c r="G316" i="1"/>
  <c r="H316" i="1" s="1"/>
  <c r="G317" i="1"/>
  <c r="H317" i="1" s="1"/>
  <c r="G318" i="1"/>
  <c r="H318" i="1" s="1"/>
  <c r="G319" i="1"/>
  <c r="H319" i="1" s="1"/>
  <c r="G320" i="1"/>
  <c r="H320" i="1" s="1"/>
  <c r="G321" i="1"/>
  <c r="H321" i="1" s="1"/>
  <c r="G322" i="1"/>
  <c r="H322" i="1" s="1"/>
  <c r="G323" i="1"/>
  <c r="H323" i="1" s="1"/>
  <c r="G324" i="1"/>
  <c r="H324" i="1" s="1"/>
  <c r="G325" i="1"/>
  <c r="H325" i="1" s="1"/>
  <c r="G326" i="1"/>
  <c r="H326" i="1" s="1"/>
  <c r="G327" i="1"/>
  <c r="H327" i="1" s="1"/>
  <c r="G328" i="1"/>
  <c r="H328" i="1" s="1"/>
  <c r="G329" i="1"/>
  <c r="H329" i="1" s="1"/>
  <c r="G330" i="1"/>
  <c r="H330" i="1" s="1"/>
  <c r="G331" i="1"/>
  <c r="H331" i="1" s="1"/>
  <c r="G332" i="1"/>
  <c r="H332" i="1" s="1"/>
  <c r="G333" i="1"/>
  <c r="H333" i="1" s="1"/>
  <c r="G334" i="1"/>
  <c r="H334" i="1" s="1"/>
  <c r="G335" i="1"/>
  <c r="H335" i="1" s="1"/>
  <c r="G336" i="1"/>
  <c r="H336" i="1" s="1"/>
  <c r="G337" i="1"/>
  <c r="H337" i="1" s="1"/>
  <c r="G338" i="1"/>
  <c r="H338" i="1" s="1"/>
  <c r="G339" i="1"/>
  <c r="H339" i="1" s="1"/>
  <c r="G340" i="1"/>
  <c r="H340" i="1" s="1"/>
  <c r="G341" i="1"/>
  <c r="H341" i="1" s="1"/>
  <c r="G342" i="1"/>
  <c r="H342" i="1" s="1"/>
  <c r="G343" i="1"/>
  <c r="H343" i="1" s="1"/>
  <c r="G344" i="1"/>
  <c r="H344" i="1" s="1"/>
  <c r="G345" i="1"/>
  <c r="H345" i="1" s="1"/>
  <c r="G346" i="1"/>
  <c r="H346" i="1" s="1"/>
  <c r="G347" i="1"/>
  <c r="H347" i="1" s="1"/>
  <c r="G348" i="1"/>
  <c r="H348" i="1" s="1"/>
  <c r="G349" i="1"/>
  <c r="H349" i="1" s="1"/>
  <c r="G350" i="1"/>
  <c r="H350" i="1" s="1"/>
  <c r="G351" i="1"/>
  <c r="H351" i="1" s="1"/>
  <c r="G352" i="1"/>
  <c r="H352" i="1" s="1"/>
  <c r="G353" i="1"/>
  <c r="H353" i="1" s="1"/>
  <c r="G354" i="1"/>
  <c r="H354" i="1" s="1"/>
  <c r="G355" i="1"/>
  <c r="H355" i="1" s="1"/>
  <c r="G356" i="1"/>
  <c r="H356" i="1" s="1"/>
  <c r="G357" i="1"/>
  <c r="H357" i="1" s="1"/>
  <c r="G358" i="1"/>
  <c r="H358" i="1" s="1"/>
  <c r="G359" i="1"/>
  <c r="H359" i="1" s="1"/>
  <c r="G360" i="1"/>
  <c r="H360" i="1" s="1"/>
  <c r="G361" i="1"/>
  <c r="H361" i="1" s="1"/>
  <c r="G362" i="1"/>
  <c r="H362" i="1" s="1"/>
  <c r="G363" i="1"/>
  <c r="H363" i="1" s="1"/>
  <c r="G364" i="1"/>
  <c r="H364" i="1" s="1"/>
  <c r="G365" i="1"/>
  <c r="H365" i="1" s="1"/>
  <c r="G366" i="1"/>
  <c r="H366" i="1" s="1"/>
  <c r="G367" i="1"/>
  <c r="H367" i="1" s="1"/>
  <c r="G368" i="1"/>
  <c r="H368" i="1" s="1"/>
  <c r="G369" i="1"/>
  <c r="H369" i="1" s="1"/>
  <c r="G370" i="1"/>
  <c r="H370" i="1" s="1"/>
  <c r="G371" i="1"/>
  <c r="H371" i="1" s="1"/>
  <c r="G372" i="1"/>
  <c r="H372" i="1" s="1"/>
  <c r="G373" i="1"/>
  <c r="H373" i="1" s="1"/>
  <c r="G374" i="1"/>
  <c r="H374" i="1" s="1"/>
  <c r="G375" i="1"/>
  <c r="H375" i="1" s="1"/>
  <c r="G376" i="1"/>
  <c r="H376" i="1" s="1"/>
  <c r="G377" i="1"/>
  <c r="H377" i="1" s="1"/>
  <c r="G378" i="1"/>
  <c r="H378" i="1" s="1"/>
  <c r="G379" i="1"/>
  <c r="H379" i="1" s="1"/>
  <c r="G380" i="1"/>
  <c r="H380" i="1" s="1"/>
  <c r="G381" i="1"/>
  <c r="H381" i="1" s="1"/>
  <c r="G382" i="1"/>
  <c r="H382" i="1" s="1"/>
  <c r="G383" i="1"/>
  <c r="H383" i="1" s="1"/>
  <c r="G384" i="1"/>
  <c r="H384" i="1" s="1"/>
  <c r="G385" i="1"/>
  <c r="H385" i="1" s="1"/>
  <c r="G386" i="1"/>
  <c r="H386" i="1" s="1"/>
  <c r="G387" i="1"/>
  <c r="H387" i="1" s="1"/>
  <c r="G388" i="1"/>
  <c r="H388" i="1" s="1"/>
  <c r="G389" i="1"/>
  <c r="H389" i="1" s="1"/>
  <c r="G390" i="1"/>
  <c r="H390" i="1" s="1"/>
  <c r="G391" i="1"/>
  <c r="H391" i="1" s="1"/>
  <c r="G392" i="1"/>
  <c r="H392" i="1" s="1"/>
  <c r="G393" i="1"/>
  <c r="H393" i="1" s="1"/>
  <c r="G394" i="1"/>
  <c r="H394" i="1" s="1"/>
  <c r="G395" i="1"/>
  <c r="H395" i="1" s="1"/>
  <c r="G396" i="1"/>
  <c r="H396" i="1" s="1"/>
  <c r="G397" i="1"/>
  <c r="H397" i="1" s="1"/>
  <c r="G398" i="1"/>
  <c r="H398" i="1" s="1"/>
  <c r="G399" i="1"/>
  <c r="H399" i="1" s="1"/>
  <c r="G400" i="1"/>
  <c r="H400" i="1" s="1"/>
  <c r="G401" i="1"/>
  <c r="H401" i="1" s="1"/>
  <c r="G402" i="1"/>
  <c r="H402" i="1" s="1"/>
  <c r="G403" i="1"/>
  <c r="H403" i="1" s="1"/>
  <c r="G404" i="1"/>
  <c r="H404" i="1" s="1"/>
  <c r="G405" i="1"/>
  <c r="H405" i="1" s="1"/>
  <c r="G406" i="1"/>
  <c r="H406" i="1" s="1"/>
  <c r="G407" i="1"/>
  <c r="H407" i="1" s="1"/>
  <c r="G408" i="1"/>
  <c r="H408" i="1" s="1"/>
  <c r="G409" i="1"/>
  <c r="H409" i="1" s="1"/>
  <c r="G410" i="1"/>
  <c r="H410" i="1" s="1"/>
  <c r="G411" i="1"/>
  <c r="H411" i="1" s="1"/>
  <c r="G412" i="1"/>
  <c r="H412" i="1" s="1"/>
  <c r="G413" i="1"/>
  <c r="H413" i="1" s="1"/>
  <c r="G414" i="1"/>
  <c r="H414" i="1" s="1"/>
  <c r="G415" i="1"/>
  <c r="H415" i="1" s="1"/>
  <c r="G416" i="1"/>
  <c r="H416" i="1" s="1"/>
  <c r="G417" i="1"/>
  <c r="H417" i="1" s="1"/>
  <c r="G418" i="1"/>
  <c r="H418" i="1" s="1"/>
  <c r="G419" i="1"/>
  <c r="H419" i="1" s="1"/>
  <c r="G420" i="1"/>
  <c r="H420" i="1" s="1"/>
  <c r="G421" i="1"/>
  <c r="H421" i="1" s="1"/>
  <c r="G422" i="1"/>
  <c r="H422" i="1" s="1"/>
  <c r="G423" i="1"/>
  <c r="H423" i="1" s="1"/>
  <c r="G424" i="1"/>
  <c r="H424" i="1" s="1"/>
  <c r="G425" i="1"/>
  <c r="H425" i="1" s="1"/>
  <c r="G426" i="1"/>
  <c r="H426" i="1" s="1"/>
  <c r="G427" i="1"/>
  <c r="H427" i="1" s="1"/>
  <c r="G428" i="1"/>
  <c r="H428" i="1" s="1"/>
  <c r="G429" i="1"/>
  <c r="H429" i="1" s="1"/>
  <c r="G430" i="1"/>
  <c r="H430" i="1" s="1"/>
  <c r="G431" i="1"/>
  <c r="H431" i="1" s="1"/>
  <c r="G432" i="1"/>
  <c r="H432" i="1" s="1"/>
  <c r="G433" i="1"/>
  <c r="H433" i="1" s="1"/>
  <c r="G434" i="1"/>
  <c r="H434" i="1" s="1"/>
  <c r="G435" i="1"/>
  <c r="H435" i="1" s="1"/>
  <c r="G436" i="1"/>
  <c r="H436" i="1" s="1"/>
  <c r="G437" i="1"/>
  <c r="H437" i="1" s="1"/>
  <c r="G438" i="1"/>
  <c r="H438" i="1" s="1"/>
  <c r="G439" i="1"/>
  <c r="H439" i="1" s="1"/>
  <c r="G440" i="1"/>
  <c r="H440" i="1" s="1"/>
  <c r="G441" i="1"/>
  <c r="H441" i="1" s="1"/>
  <c r="G442" i="1"/>
  <c r="H442" i="1" s="1"/>
  <c r="G443" i="1"/>
  <c r="H443" i="1" s="1"/>
  <c r="G444" i="1"/>
  <c r="H444" i="1" s="1"/>
  <c r="G445" i="1"/>
  <c r="H445" i="1" s="1"/>
  <c r="G446" i="1"/>
  <c r="H446" i="1" s="1"/>
  <c r="G447" i="1"/>
  <c r="H447" i="1" s="1"/>
  <c r="G448" i="1"/>
  <c r="H448" i="1" s="1"/>
  <c r="G449" i="1"/>
  <c r="H449" i="1" s="1"/>
  <c r="G450" i="1"/>
  <c r="H450" i="1" s="1"/>
  <c r="G451" i="1"/>
  <c r="H451" i="1" s="1"/>
  <c r="G452" i="1"/>
  <c r="H452" i="1" s="1"/>
  <c r="G453" i="1"/>
  <c r="H453" i="1" s="1"/>
  <c r="G454" i="1"/>
  <c r="H454" i="1" s="1"/>
  <c r="G455" i="1"/>
  <c r="H455" i="1" s="1"/>
  <c r="G456" i="1"/>
  <c r="H456" i="1" s="1"/>
  <c r="G457" i="1"/>
  <c r="H457" i="1" s="1"/>
  <c r="G458" i="1"/>
  <c r="H458" i="1" s="1"/>
  <c r="G459" i="1"/>
  <c r="H459" i="1" s="1"/>
  <c r="G460" i="1"/>
  <c r="H460" i="1" s="1"/>
  <c r="G461" i="1"/>
  <c r="H461" i="1" s="1"/>
  <c r="G462" i="1"/>
  <c r="H462" i="1" s="1"/>
  <c r="G463" i="1"/>
  <c r="H463" i="1" s="1"/>
  <c r="G464" i="1"/>
  <c r="H464" i="1" s="1"/>
  <c r="G465" i="1"/>
  <c r="H465" i="1" s="1"/>
  <c r="G466" i="1"/>
  <c r="H466" i="1" s="1"/>
  <c r="G467" i="1"/>
  <c r="H467" i="1" s="1"/>
  <c r="G468" i="1"/>
  <c r="H468" i="1" s="1"/>
  <c r="G469" i="1"/>
  <c r="H469" i="1" s="1"/>
  <c r="G470" i="1"/>
  <c r="H470" i="1" s="1"/>
  <c r="G471" i="1"/>
  <c r="H471" i="1" s="1"/>
  <c r="G472" i="1"/>
  <c r="H472" i="1" s="1"/>
  <c r="G473" i="1"/>
  <c r="H473" i="1" s="1"/>
  <c r="G474" i="1"/>
  <c r="H474" i="1" s="1"/>
  <c r="G475" i="1"/>
  <c r="H475" i="1" s="1"/>
  <c r="G476" i="1"/>
  <c r="H476" i="1" s="1"/>
  <c r="G477" i="1"/>
  <c r="H477" i="1" s="1"/>
  <c r="G478" i="1"/>
  <c r="H478" i="1" s="1"/>
  <c r="G479" i="1"/>
  <c r="H479" i="1" s="1"/>
  <c r="G480" i="1"/>
  <c r="H480" i="1" s="1"/>
  <c r="G481" i="1"/>
  <c r="H481" i="1" s="1"/>
  <c r="G482" i="1"/>
  <c r="H482" i="1" s="1"/>
  <c r="G483" i="1"/>
  <c r="H483" i="1" s="1"/>
  <c r="G484" i="1"/>
  <c r="H484" i="1" s="1"/>
  <c r="G485" i="1"/>
  <c r="H485" i="1" s="1"/>
  <c r="G486" i="1"/>
  <c r="H486" i="1" s="1"/>
  <c r="G487" i="1"/>
  <c r="H487" i="1" s="1"/>
  <c r="G488" i="1"/>
  <c r="H488" i="1" s="1"/>
  <c r="G489" i="1"/>
  <c r="H489" i="1" s="1"/>
  <c r="G490" i="1"/>
  <c r="H490" i="1" s="1"/>
  <c r="G491" i="1"/>
  <c r="H491" i="1" s="1"/>
  <c r="G492" i="1"/>
  <c r="H492" i="1" s="1"/>
  <c r="G493" i="1"/>
  <c r="H493" i="1" s="1"/>
  <c r="G494" i="1"/>
  <c r="H494" i="1" s="1"/>
  <c r="G495" i="1"/>
  <c r="H495" i="1" s="1"/>
  <c r="G496" i="1"/>
  <c r="H496" i="1" s="1"/>
  <c r="G497" i="1"/>
  <c r="H497" i="1" s="1"/>
  <c r="G498" i="1"/>
  <c r="H498" i="1" s="1"/>
  <c r="G499" i="1"/>
  <c r="H499" i="1" s="1"/>
  <c r="G500" i="1"/>
  <c r="H500" i="1" s="1"/>
  <c r="G501" i="1"/>
  <c r="H501" i="1" s="1"/>
  <c r="G502" i="1"/>
  <c r="H502" i="1" s="1"/>
  <c r="G503" i="1"/>
  <c r="H503" i="1" s="1"/>
  <c r="G504" i="1"/>
  <c r="H504" i="1" s="1"/>
  <c r="G505" i="1"/>
  <c r="H505" i="1" s="1"/>
  <c r="G506" i="1"/>
  <c r="H506" i="1" s="1"/>
  <c r="G507" i="1"/>
  <c r="H507" i="1" s="1"/>
  <c r="G508" i="1"/>
  <c r="H508" i="1" s="1"/>
  <c r="G509" i="1"/>
  <c r="H509" i="1" s="1"/>
  <c r="G510" i="1"/>
  <c r="H510" i="1" s="1"/>
  <c r="G511" i="1"/>
  <c r="H511" i="1" s="1"/>
  <c r="G512" i="1"/>
  <c r="H512" i="1" s="1"/>
  <c r="G513" i="1"/>
  <c r="H513" i="1" s="1"/>
  <c r="G514" i="1"/>
  <c r="H514" i="1" s="1"/>
  <c r="G515" i="1"/>
  <c r="H515" i="1" s="1"/>
  <c r="G516" i="1"/>
  <c r="H516" i="1" s="1"/>
  <c r="G517" i="1"/>
  <c r="H517" i="1" s="1"/>
  <c r="G518" i="1"/>
  <c r="H518" i="1" s="1"/>
  <c r="G519" i="1"/>
  <c r="H519" i="1" s="1"/>
  <c r="G520" i="1"/>
  <c r="H520" i="1" s="1"/>
  <c r="G521" i="1"/>
  <c r="H521" i="1" s="1"/>
  <c r="G522" i="1"/>
  <c r="H522" i="1" s="1"/>
  <c r="G523" i="1"/>
  <c r="H523" i="1" s="1"/>
  <c r="G524" i="1"/>
  <c r="H524" i="1" s="1"/>
  <c r="G525" i="1"/>
  <c r="H525" i="1" s="1"/>
  <c r="G526" i="1"/>
  <c r="H526" i="1" s="1"/>
  <c r="G527" i="1"/>
  <c r="H527" i="1" s="1"/>
  <c r="G528" i="1"/>
  <c r="H528" i="1" s="1"/>
  <c r="G529" i="1"/>
  <c r="H529" i="1" s="1"/>
  <c r="G530" i="1"/>
  <c r="H530" i="1" s="1"/>
  <c r="G531" i="1"/>
  <c r="H531" i="1" s="1"/>
  <c r="G532" i="1"/>
  <c r="H532" i="1" s="1"/>
  <c r="G533" i="1"/>
  <c r="H533" i="1" s="1"/>
  <c r="G534" i="1"/>
  <c r="H534" i="1" s="1"/>
  <c r="G535" i="1"/>
  <c r="H535" i="1" s="1"/>
  <c r="G536" i="1"/>
  <c r="H536" i="1" s="1"/>
  <c r="G537" i="1"/>
  <c r="H537" i="1" s="1"/>
  <c r="G538" i="1"/>
  <c r="H538" i="1" s="1"/>
  <c r="G539" i="1"/>
  <c r="H539" i="1" s="1"/>
  <c r="G540" i="1"/>
  <c r="H540" i="1" s="1"/>
  <c r="G541" i="1"/>
  <c r="H541" i="1" s="1"/>
  <c r="G542" i="1"/>
  <c r="H542" i="1" s="1"/>
  <c r="G543" i="1"/>
  <c r="H543" i="1" s="1"/>
  <c r="G544" i="1"/>
  <c r="H544" i="1" s="1"/>
  <c r="G545" i="1"/>
  <c r="H545" i="1" s="1"/>
  <c r="G546" i="1"/>
  <c r="H546" i="1" s="1"/>
  <c r="G547" i="1"/>
  <c r="H547" i="1" s="1"/>
  <c r="G548" i="1"/>
  <c r="H548" i="1" s="1"/>
  <c r="G549" i="1"/>
  <c r="H549" i="1" s="1"/>
  <c r="G550" i="1"/>
  <c r="H550" i="1" s="1"/>
  <c r="G551" i="1"/>
  <c r="H551" i="1" s="1"/>
  <c r="G552" i="1"/>
  <c r="H552" i="1" s="1"/>
  <c r="G553" i="1"/>
  <c r="H553" i="1" s="1"/>
  <c r="G554" i="1"/>
  <c r="H554" i="1" s="1"/>
  <c r="G555" i="1"/>
  <c r="H555" i="1" s="1"/>
  <c r="G556" i="1"/>
  <c r="H556" i="1" s="1"/>
  <c r="G557" i="1"/>
  <c r="H557" i="1" s="1"/>
  <c r="G558" i="1"/>
  <c r="H558" i="1" s="1"/>
  <c r="G559" i="1"/>
  <c r="H559" i="1" s="1"/>
  <c r="G560" i="1"/>
  <c r="H560" i="1" s="1"/>
  <c r="G561" i="1"/>
  <c r="H561" i="1" s="1"/>
  <c r="G562" i="1"/>
  <c r="H562" i="1" s="1"/>
  <c r="G563" i="1"/>
  <c r="H563" i="1" s="1"/>
  <c r="G564" i="1"/>
  <c r="H564" i="1" s="1"/>
  <c r="G565" i="1"/>
  <c r="H565" i="1" s="1"/>
  <c r="G566" i="1"/>
  <c r="H566" i="1" s="1"/>
  <c r="G567" i="1"/>
  <c r="H567" i="1" s="1"/>
  <c r="G568" i="1"/>
  <c r="H568" i="1" s="1"/>
  <c r="G569" i="1"/>
  <c r="H569" i="1" s="1"/>
  <c r="G570" i="1"/>
  <c r="H570" i="1" s="1"/>
  <c r="G571" i="1"/>
  <c r="H571" i="1" s="1"/>
  <c r="G572" i="1"/>
  <c r="H572" i="1" s="1"/>
  <c r="G573" i="1"/>
  <c r="H573" i="1" s="1"/>
  <c r="G574" i="1"/>
  <c r="H574" i="1" s="1"/>
  <c r="G575" i="1"/>
  <c r="H575" i="1" s="1"/>
  <c r="G576" i="1"/>
  <c r="H576" i="1" s="1"/>
  <c r="G577" i="1"/>
  <c r="H577" i="1" s="1"/>
  <c r="G578" i="1"/>
  <c r="H578" i="1" s="1"/>
  <c r="G579" i="1"/>
  <c r="H579" i="1" s="1"/>
  <c r="G580" i="1"/>
  <c r="H580" i="1" s="1"/>
  <c r="G581" i="1"/>
  <c r="H581" i="1" s="1"/>
  <c r="G582" i="1"/>
  <c r="H582" i="1" s="1"/>
  <c r="G583" i="1"/>
  <c r="H583" i="1" s="1"/>
  <c r="G584" i="1"/>
  <c r="H584" i="1" s="1"/>
  <c r="G585" i="1"/>
  <c r="H585" i="1" s="1"/>
  <c r="G586" i="1"/>
  <c r="H586" i="1" s="1"/>
  <c r="G587" i="1"/>
  <c r="H587" i="1" s="1"/>
  <c r="G588" i="1"/>
  <c r="H588" i="1" s="1"/>
  <c r="G589" i="1"/>
  <c r="H589" i="1" s="1"/>
  <c r="G590" i="1"/>
  <c r="H590" i="1" s="1"/>
  <c r="G591" i="1"/>
  <c r="H591" i="1" s="1"/>
  <c r="G592" i="1"/>
  <c r="H592" i="1" s="1"/>
  <c r="G593" i="1"/>
  <c r="H593" i="1" s="1"/>
  <c r="G594" i="1"/>
  <c r="H594" i="1" s="1"/>
  <c r="G595" i="1"/>
  <c r="H595" i="1" s="1"/>
  <c r="G596" i="1"/>
  <c r="H596" i="1" s="1"/>
  <c r="G597" i="1"/>
  <c r="H597" i="1" s="1"/>
  <c r="G598" i="1"/>
  <c r="H598" i="1" s="1"/>
  <c r="G599" i="1"/>
  <c r="H599" i="1" s="1"/>
  <c r="G600" i="1"/>
  <c r="H600" i="1" s="1"/>
  <c r="G601" i="1"/>
  <c r="H601" i="1" s="1"/>
  <c r="G602" i="1"/>
  <c r="H602" i="1" s="1"/>
  <c r="G603" i="1"/>
  <c r="H603" i="1" s="1"/>
  <c r="G604" i="1"/>
  <c r="H604" i="1" s="1"/>
  <c r="G605" i="1"/>
  <c r="H605" i="1" s="1"/>
  <c r="G606" i="1"/>
  <c r="H606" i="1" s="1"/>
  <c r="G607" i="1"/>
  <c r="H607" i="1" s="1"/>
  <c r="G608" i="1"/>
  <c r="H608" i="1" s="1"/>
  <c r="G609" i="1"/>
  <c r="H609" i="1" s="1"/>
  <c r="G610" i="1"/>
  <c r="H610" i="1" s="1"/>
  <c r="G611" i="1"/>
  <c r="H611" i="1" s="1"/>
  <c r="G612" i="1"/>
  <c r="H612" i="1" s="1"/>
  <c r="G613" i="1"/>
  <c r="H613" i="1" s="1"/>
  <c r="G614" i="1"/>
  <c r="H614" i="1" s="1"/>
  <c r="G615" i="1"/>
  <c r="H615" i="1" s="1"/>
  <c r="G616" i="1"/>
  <c r="H616" i="1" s="1"/>
  <c r="G617" i="1"/>
  <c r="H617" i="1" s="1"/>
  <c r="G618" i="1"/>
  <c r="H618" i="1" s="1"/>
  <c r="G619" i="1"/>
  <c r="H619" i="1" s="1"/>
  <c r="G620" i="1"/>
  <c r="H620" i="1" s="1"/>
  <c r="G621" i="1"/>
  <c r="H621" i="1" s="1"/>
  <c r="G622" i="1"/>
  <c r="H622" i="1" s="1"/>
  <c r="G623" i="1"/>
  <c r="H623" i="1" s="1"/>
  <c r="G624" i="1"/>
  <c r="H624" i="1" s="1"/>
  <c r="G625" i="1"/>
  <c r="H625" i="1" s="1"/>
  <c r="G626" i="1"/>
  <c r="H626" i="1" s="1"/>
  <c r="G627" i="1"/>
  <c r="H627" i="1" s="1"/>
  <c r="G628" i="1"/>
  <c r="H628" i="1" s="1"/>
  <c r="G629" i="1"/>
  <c r="H629" i="1" s="1"/>
  <c r="G630" i="1"/>
  <c r="H630" i="1" s="1"/>
  <c r="G631" i="1"/>
  <c r="H631" i="1" s="1"/>
  <c r="G632" i="1"/>
  <c r="H632" i="1" s="1"/>
  <c r="G633" i="1"/>
  <c r="H633" i="1" s="1"/>
  <c r="G634" i="1"/>
  <c r="H634" i="1" s="1"/>
  <c r="G635" i="1"/>
  <c r="H635" i="1" s="1"/>
  <c r="G636" i="1"/>
  <c r="H636" i="1" s="1"/>
  <c r="G637" i="1"/>
  <c r="H637" i="1" s="1"/>
  <c r="G638" i="1"/>
  <c r="H638" i="1" s="1"/>
  <c r="G639" i="1"/>
  <c r="H639" i="1" s="1"/>
  <c r="G640" i="1"/>
  <c r="H640" i="1" s="1"/>
  <c r="G641" i="1"/>
  <c r="H641" i="1" s="1"/>
  <c r="G642" i="1"/>
  <c r="H642" i="1" s="1"/>
  <c r="G643" i="1"/>
  <c r="H643" i="1" s="1"/>
  <c r="G644" i="1"/>
  <c r="H644" i="1" s="1"/>
  <c r="G645" i="1"/>
  <c r="H645" i="1" s="1"/>
  <c r="G646" i="1"/>
  <c r="H646" i="1" s="1"/>
  <c r="G647" i="1"/>
  <c r="H647" i="1" s="1"/>
  <c r="G648" i="1"/>
  <c r="H648" i="1" s="1"/>
  <c r="G649" i="1"/>
  <c r="H649" i="1" s="1"/>
  <c r="G650" i="1"/>
  <c r="H650" i="1" s="1"/>
  <c r="G651" i="1"/>
  <c r="H651" i="1" s="1"/>
  <c r="G652" i="1"/>
  <c r="H652" i="1" s="1"/>
  <c r="G653" i="1"/>
  <c r="H653" i="1" s="1"/>
  <c r="G654" i="1"/>
  <c r="H654" i="1" s="1"/>
  <c r="G655" i="1"/>
  <c r="H655" i="1" s="1"/>
  <c r="G656" i="1"/>
  <c r="H656" i="1" s="1"/>
  <c r="G657" i="1"/>
  <c r="H657" i="1" s="1"/>
  <c r="G658" i="1"/>
  <c r="H658" i="1" s="1"/>
  <c r="G659" i="1"/>
  <c r="H659" i="1" s="1"/>
  <c r="G660" i="1"/>
  <c r="H660" i="1" s="1"/>
  <c r="G661" i="1"/>
  <c r="H661" i="1" s="1"/>
  <c r="G662" i="1"/>
  <c r="H662" i="1" s="1"/>
  <c r="G663" i="1"/>
  <c r="H663" i="1" s="1"/>
  <c r="G664" i="1"/>
  <c r="H664" i="1" s="1"/>
  <c r="G665" i="1"/>
  <c r="H665" i="1" s="1"/>
  <c r="G666" i="1"/>
  <c r="H666" i="1" s="1"/>
  <c r="G667" i="1"/>
  <c r="H667" i="1" s="1"/>
  <c r="G668" i="1"/>
  <c r="H668" i="1" s="1"/>
  <c r="G669" i="1"/>
  <c r="H669" i="1" s="1"/>
  <c r="G670" i="1"/>
  <c r="H670" i="1" s="1"/>
  <c r="G671" i="1"/>
  <c r="H671" i="1" s="1"/>
  <c r="G672" i="1"/>
  <c r="H672" i="1" s="1"/>
  <c r="G673" i="1"/>
  <c r="H673" i="1" s="1"/>
  <c r="G674" i="1"/>
  <c r="H674" i="1" s="1"/>
  <c r="G675" i="1"/>
  <c r="H675" i="1" s="1"/>
  <c r="G676" i="1"/>
  <c r="H676" i="1" s="1"/>
  <c r="G677" i="1"/>
  <c r="H677" i="1" s="1"/>
  <c r="G678" i="1"/>
  <c r="H678" i="1" s="1"/>
  <c r="G679" i="1"/>
  <c r="H679" i="1" s="1"/>
  <c r="G680" i="1"/>
  <c r="H680" i="1" s="1"/>
  <c r="G681" i="1"/>
  <c r="H681" i="1" s="1"/>
  <c r="G682" i="1"/>
  <c r="H682" i="1" s="1"/>
  <c r="G683" i="1"/>
  <c r="H683" i="1" s="1"/>
  <c r="G684" i="1"/>
  <c r="H684" i="1" s="1"/>
  <c r="G685" i="1"/>
  <c r="H685" i="1" s="1"/>
  <c r="G686" i="1"/>
  <c r="H686" i="1" s="1"/>
  <c r="G687" i="1"/>
  <c r="H687" i="1" s="1"/>
  <c r="G688" i="1"/>
  <c r="H688" i="1" s="1"/>
  <c r="G689" i="1"/>
  <c r="H689" i="1" s="1"/>
  <c r="G690" i="1"/>
  <c r="H690" i="1" s="1"/>
  <c r="G691" i="1"/>
  <c r="H691" i="1" s="1"/>
  <c r="G692" i="1"/>
  <c r="H692" i="1" s="1"/>
  <c r="G693" i="1"/>
  <c r="H693" i="1" s="1"/>
  <c r="G694" i="1"/>
  <c r="H694" i="1" s="1"/>
  <c r="G695" i="1"/>
  <c r="H695" i="1" s="1"/>
  <c r="G696" i="1"/>
  <c r="H696" i="1" s="1"/>
  <c r="G697" i="1"/>
  <c r="H697" i="1" s="1"/>
  <c r="G698" i="1"/>
  <c r="H698" i="1" s="1"/>
  <c r="G699" i="1"/>
  <c r="H699" i="1" s="1"/>
  <c r="G700" i="1"/>
  <c r="H700" i="1" s="1"/>
  <c r="G701" i="1"/>
  <c r="H701" i="1" s="1"/>
  <c r="G702" i="1"/>
  <c r="H702" i="1" s="1"/>
  <c r="G703" i="1"/>
  <c r="H703" i="1" s="1"/>
  <c r="G704" i="1"/>
  <c r="H704" i="1" s="1"/>
  <c r="G705" i="1"/>
  <c r="H705" i="1" s="1"/>
  <c r="G706" i="1"/>
  <c r="H706" i="1" s="1"/>
  <c r="G707" i="1"/>
  <c r="H707" i="1" s="1"/>
  <c r="G708" i="1"/>
  <c r="H708" i="1" s="1"/>
  <c r="G709" i="1"/>
  <c r="H709" i="1" s="1"/>
  <c r="G710" i="1"/>
  <c r="H710" i="1" s="1"/>
  <c r="G711" i="1"/>
  <c r="H711" i="1" s="1"/>
  <c r="G712" i="1"/>
  <c r="H712" i="1" s="1"/>
  <c r="G713" i="1"/>
  <c r="H713" i="1" s="1"/>
  <c r="G714" i="1"/>
  <c r="H714" i="1" s="1"/>
  <c r="G715" i="1"/>
  <c r="H715" i="1" s="1"/>
  <c r="G716" i="1"/>
  <c r="H716" i="1" s="1"/>
  <c r="G717" i="1"/>
  <c r="H717" i="1" s="1"/>
  <c r="G718" i="1"/>
  <c r="H718" i="1" s="1"/>
  <c r="G719" i="1"/>
  <c r="H719" i="1" s="1"/>
  <c r="G720" i="1"/>
  <c r="H720" i="1" s="1"/>
  <c r="G721" i="1"/>
  <c r="H721" i="1" s="1"/>
  <c r="G722" i="1"/>
  <c r="H722" i="1" s="1"/>
  <c r="G723" i="1"/>
  <c r="H723" i="1" s="1"/>
  <c r="G724" i="1"/>
  <c r="H724" i="1" s="1"/>
  <c r="G725" i="1"/>
  <c r="H725" i="1" s="1"/>
  <c r="G726" i="1"/>
  <c r="H726" i="1" s="1"/>
  <c r="G727" i="1"/>
  <c r="H727" i="1" s="1"/>
  <c r="G728" i="1"/>
  <c r="H728" i="1" s="1"/>
  <c r="G729" i="1"/>
  <c r="H729" i="1" s="1"/>
  <c r="G730" i="1"/>
  <c r="H730" i="1" s="1"/>
  <c r="G731" i="1"/>
  <c r="H731" i="1" s="1"/>
  <c r="G732" i="1"/>
  <c r="H732" i="1" s="1"/>
  <c r="G733" i="1"/>
  <c r="H733" i="1" s="1"/>
  <c r="G734" i="1"/>
  <c r="H734" i="1" s="1"/>
  <c r="G735" i="1"/>
  <c r="H735" i="1" s="1"/>
  <c r="G736" i="1"/>
  <c r="H736" i="1" s="1"/>
  <c r="G737" i="1"/>
  <c r="H737" i="1" s="1"/>
  <c r="G738" i="1"/>
  <c r="H738" i="1" s="1"/>
  <c r="G739" i="1"/>
  <c r="H739" i="1" s="1"/>
  <c r="G740" i="1"/>
  <c r="H740" i="1" s="1"/>
  <c r="G741" i="1"/>
  <c r="H741" i="1" s="1"/>
  <c r="G742" i="1"/>
  <c r="H742" i="1" s="1"/>
  <c r="G743" i="1"/>
  <c r="H743" i="1" s="1"/>
  <c r="G744" i="1"/>
  <c r="H744" i="1" s="1"/>
  <c r="G745" i="1"/>
  <c r="H745" i="1" s="1"/>
  <c r="G746" i="1"/>
  <c r="H746" i="1" s="1"/>
  <c r="G747" i="1"/>
  <c r="H747" i="1" s="1"/>
  <c r="G748" i="1"/>
  <c r="H748" i="1" s="1"/>
  <c r="G749" i="1"/>
  <c r="H749" i="1" s="1"/>
  <c r="G750" i="1"/>
  <c r="H750" i="1" s="1"/>
  <c r="G751" i="1"/>
  <c r="H751" i="1" s="1"/>
  <c r="G752" i="1"/>
  <c r="H752" i="1" s="1"/>
  <c r="G753" i="1"/>
  <c r="H753" i="1" s="1"/>
  <c r="G754" i="1"/>
  <c r="H754" i="1" s="1"/>
  <c r="G755" i="1"/>
  <c r="H755" i="1" s="1"/>
  <c r="G756" i="1"/>
  <c r="H756" i="1" s="1"/>
  <c r="G757" i="1"/>
  <c r="H757" i="1" s="1"/>
  <c r="G758" i="1"/>
  <c r="H758" i="1" s="1"/>
  <c r="G759" i="1"/>
  <c r="H759" i="1" s="1"/>
  <c r="G760" i="1"/>
  <c r="H760" i="1" s="1"/>
  <c r="G761" i="1"/>
  <c r="H761" i="1" s="1"/>
  <c r="G762" i="1"/>
  <c r="H762" i="1" s="1"/>
  <c r="G763" i="1"/>
  <c r="H763" i="1" s="1"/>
  <c r="G764" i="1"/>
  <c r="H764" i="1" s="1"/>
  <c r="G765" i="1"/>
  <c r="H765" i="1" s="1"/>
  <c r="G766" i="1"/>
  <c r="H766" i="1" s="1"/>
  <c r="G767" i="1"/>
  <c r="H767" i="1" s="1"/>
  <c r="G768" i="1"/>
  <c r="H768" i="1" s="1"/>
  <c r="G769" i="1"/>
  <c r="H769" i="1" s="1"/>
  <c r="G770" i="1"/>
  <c r="H770" i="1" s="1"/>
  <c r="G771" i="1"/>
  <c r="H771" i="1" s="1"/>
  <c r="G772" i="1"/>
  <c r="H772" i="1" s="1"/>
  <c r="G773" i="1"/>
  <c r="H773" i="1" s="1"/>
  <c r="G774" i="1"/>
  <c r="H774" i="1" s="1"/>
  <c r="G775" i="1"/>
  <c r="H775" i="1" s="1"/>
  <c r="G776" i="1"/>
  <c r="H776" i="1" s="1"/>
  <c r="G777" i="1"/>
  <c r="H777" i="1" s="1"/>
  <c r="G778" i="1"/>
  <c r="H778" i="1" s="1"/>
  <c r="G779" i="1"/>
  <c r="H779" i="1" s="1"/>
  <c r="G780" i="1"/>
  <c r="H780" i="1" s="1"/>
  <c r="G781" i="1"/>
  <c r="H781" i="1" s="1"/>
  <c r="G782" i="1"/>
  <c r="H782" i="1" s="1"/>
  <c r="G783" i="1"/>
  <c r="H783" i="1" s="1"/>
  <c r="G784" i="1"/>
  <c r="H784" i="1" s="1"/>
  <c r="G785" i="1"/>
  <c r="H785" i="1" s="1"/>
  <c r="G786" i="1"/>
  <c r="H786" i="1" s="1"/>
  <c r="G787" i="1"/>
  <c r="H787" i="1" s="1"/>
  <c r="G788" i="1"/>
  <c r="H788" i="1" s="1"/>
  <c r="G789" i="1"/>
  <c r="H789" i="1" s="1"/>
  <c r="G790" i="1"/>
  <c r="H790" i="1" s="1"/>
  <c r="G791" i="1"/>
  <c r="H791" i="1" s="1"/>
  <c r="G792" i="1"/>
  <c r="H792" i="1" s="1"/>
  <c r="G793" i="1"/>
  <c r="H793" i="1" s="1"/>
  <c r="G794" i="1"/>
  <c r="H794" i="1" s="1"/>
  <c r="G795" i="1"/>
  <c r="H795" i="1" s="1"/>
  <c r="G796" i="1"/>
  <c r="H796" i="1" s="1"/>
  <c r="G797" i="1"/>
  <c r="H797" i="1" s="1"/>
  <c r="G798" i="1"/>
  <c r="H798" i="1" s="1"/>
  <c r="G799" i="1"/>
  <c r="H799" i="1" s="1"/>
  <c r="G800" i="1"/>
  <c r="H800" i="1" s="1"/>
  <c r="G801" i="1"/>
  <c r="H801" i="1" s="1"/>
  <c r="G802" i="1"/>
  <c r="H802" i="1" s="1"/>
  <c r="G803" i="1"/>
  <c r="H803" i="1" s="1"/>
  <c r="G804" i="1"/>
  <c r="H804" i="1" s="1"/>
  <c r="G805" i="1"/>
  <c r="H805" i="1" s="1"/>
  <c r="G806" i="1"/>
  <c r="H806" i="1" s="1"/>
  <c r="G807" i="1"/>
  <c r="H807" i="1" s="1"/>
  <c r="G808" i="1"/>
  <c r="H808" i="1" s="1"/>
  <c r="G809" i="1"/>
  <c r="H809" i="1" s="1"/>
  <c r="G810" i="1"/>
  <c r="H810" i="1" s="1"/>
  <c r="G811" i="1"/>
  <c r="H811" i="1" s="1"/>
  <c r="G812" i="1"/>
  <c r="H812" i="1" s="1"/>
  <c r="G813" i="1"/>
  <c r="H813" i="1" s="1"/>
  <c r="G814" i="1"/>
  <c r="H814" i="1" s="1"/>
  <c r="G815" i="1"/>
  <c r="H815" i="1" s="1"/>
  <c r="G816" i="1"/>
  <c r="H816" i="1" s="1"/>
  <c r="G817" i="1"/>
  <c r="H817" i="1" s="1"/>
  <c r="G818" i="1"/>
  <c r="H818" i="1" s="1"/>
  <c r="G819" i="1"/>
  <c r="H819" i="1" s="1"/>
  <c r="G820" i="1"/>
  <c r="H820" i="1" s="1"/>
  <c r="G821" i="1"/>
  <c r="H821" i="1" s="1"/>
  <c r="G822" i="1"/>
  <c r="H822" i="1" s="1"/>
  <c r="G823" i="1"/>
  <c r="H823" i="1" s="1"/>
  <c r="G824" i="1"/>
  <c r="H824" i="1" s="1"/>
  <c r="G825" i="1"/>
  <c r="H825" i="1" s="1"/>
  <c r="G826" i="1"/>
  <c r="H826" i="1" s="1"/>
  <c r="G827" i="1"/>
  <c r="H827" i="1" s="1"/>
  <c r="G828" i="1"/>
  <c r="H828" i="1" s="1"/>
  <c r="G829" i="1"/>
  <c r="H829" i="1" s="1"/>
  <c r="G830" i="1"/>
  <c r="H830" i="1" s="1"/>
  <c r="G831" i="1"/>
  <c r="H831" i="1" s="1"/>
  <c r="G832" i="1"/>
  <c r="H832" i="1" s="1"/>
  <c r="G833" i="1"/>
  <c r="H833" i="1" s="1"/>
  <c r="G834" i="1"/>
  <c r="H834" i="1" s="1"/>
  <c r="G835" i="1"/>
  <c r="H835" i="1" s="1"/>
  <c r="G836" i="1"/>
  <c r="H836" i="1" s="1"/>
  <c r="G837" i="1"/>
  <c r="H837" i="1" s="1"/>
  <c r="G838" i="1"/>
  <c r="H838" i="1" s="1"/>
  <c r="G839" i="1"/>
  <c r="H839" i="1" s="1"/>
  <c r="G840" i="1"/>
  <c r="H840" i="1" s="1"/>
  <c r="G841" i="1"/>
  <c r="H841" i="1" s="1"/>
  <c r="G842" i="1"/>
  <c r="H842" i="1" s="1"/>
  <c r="G843" i="1"/>
  <c r="H843" i="1" s="1"/>
  <c r="G844" i="1"/>
  <c r="H844" i="1" s="1"/>
  <c r="G845" i="1"/>
  <c r="H845" i="1" s="1"/>
  <c r="G846" i="1"/>
  <c r="H846" i="1" s="1"/>
  <c r="G847" i="1"/>
  <c r="H847" i="1" s="1"/>
  <c r="G848" i="1"/>
  <c r="H848" i="1" s="1"/>
  <c r="G849" i="1"/>
  <c r="H849" i="1" s="1"/>
  <c r="G850" i="1"/>
  <c r="H850" i="1" s="1"/>
  <c r="G851" i="1"/>
  <c r="H851" i="1" s="1"/>
  <c r="G852" i="1"/>
  <c r="H852" i="1" s="1"/>
  <c r="G853" i="1"/>
  <c r="H853" i="1" s="1"/>
  <c r="G854" i="1"/>
  <c r="H854" i="1" s="1"/>
  <c r="G855" i="1"/>
  <c r="H855" i="1" s="1"/>
  <c r="G856" i="1"/>
  <c r="H856" i="1" s="1"/>
  <c r="G857" i="1"/>
  <c r="H857" i="1" s="1"/>
  <c r="G858" i="1"/>
  <c r="H858" i="1" s="1"/>
  <c r="G859" i="1"/>
  <c r="H859" i="1" s="1"/>
  <c r="G860" i="1"/>
  <c r="H860" i="1" s="1"/>
  <c r="G861" i="1"/>
  <c r="H861" i="1" s="1"/>
  <c r="G862" i="1"/>
  <c r="H862" i="1" s="1"/>
  <c r="G863" i="1"/>
  <c r="H863" i="1" s="1"/>
  <c r="G864" i="1"/>
  <c r="H864" i="1" s="1"/>
  <c r="G865" i="1"/>
  <c r="H865" i="1" s="1"/>
  <c r="G866" i="1"/>
  <c r="H866" i="1" s="1"/>
  <c r="G867" i="1"/>
  <c r="H867" i="1" s="1"/>
  <c r="G868" i="1"/>
  <c r="H868" i="1" s="1"/>
  <c r="G869" i="1"/>
  <c r="H869" i="1" s="1"/>
  <c r="G870" i="1"/>
  <c r="H870" i="1" s="1"/>
  <c r="G871" i="1"/>
  <c r="H871" i="1" s="1"/>
  <c r="G872" i="1"/>
  <c r="H872" i="1" s="1"/>
  <c r="G873" i="1"/>
  <c r="H873" i="1" s="1"/>
  <c r="G874" i="1"/>
  <c r="H874" i="1" s="1"/>
  <c r="G875" i="1"/>
  <c r="H875" i="1" s="1"/>
  <c r="G876" i="1"/>
  <c r="H876" i="1" s="1"/>
  <c r="G877" i="1"/>
  <c r="H877" i="1" s="1"/>
  <c r="G878" i="1"/>
  <c r="H878" i="1" s="1"/>
  <c r="G879" i="1"/>
  <c r="H879" i="1" s="1"/>
  <c r="G880" i="1"/>
  <c r="H880" i="1" s="1"/>
  <c r="G881" i="1"/>
  <c r="H881" i="1" s="1"/>
  <c r="G882" i="1"/>
  <c r="H882" i="1" s="1"/>
  <c r="G883" i="1"/>
  <c r="H883" i="1" s="1"/>
  <c r="G884" i="1"/>
  <c r="H884" i="1" s="1"/>
  <c r="G885" i="1"/>
  <c r="H885" i="1" s="1"/>
  <c r="G886" i="1"/>
  <c r="H886" i="1" s="1"/>
  <c r="G887" i="1"/>
  <c r="H887" i="1" s="1"/>
  <c r="G888" i="1"/>
  <c r="H888" i="1" s="1"/>
  <c r="G889" i="1"/>
  <c r="H889" i="1" s="1"/>
  <c r="G890" i="1"/>
  <c r="H890" i="1" s="1"/>
  <c r="G891" i="1"/>
  <c r="H891" i="1" s="1"/>
  <c r="G892" i="1"/>
  <c r="H892" i="1" s="1"/>
  <c r="G893" i="1"/>
  <c r="H893" i="1" s="1"/>
  <c r="G894" i="1"/>
  <c r="H894" i="1" s="1"/>
  <c r="G895" i="1"/>
  <c r="H895" i="1" s="1"/>
  <c r="G896" i="1"/>
  <c r="H896" i="1" s="1"/>
  <c r="G897" i="1"/>
  <c r="H897" i="1" s="1"/>
  <c r="G898" i="1"/>
  <c r="H898" i="1" s="1"/>
  <c r="G899" i="1"/>
  <c r="H899" i="1" s="1"/>
  <c r="G900" i="1"/>
  <c r="H900" i="1" s="1"/>
  <c r="G901" i="1"/>
  <c r="H901" i="1" s="1"/>
  <c r="G902" i="1"/>
  <c r="H902" i="1" s="1"/>
  <c r="G903" i="1"/>
  <c r="H903" i="1" s="1"/>
  <c r="G904" i="1"/>
  <c r="H904" i="1" s="1"/>
  <c r="G905" i="1"/>
  <c r="H905" i="1" s="1"/>
  <c r="G906" i="1"/>
  <c r="H906" i="1" s="1"/>
  <c r="G907" i="1"/>
  <c r="H907" i="1" s="1"/>
  <c r="G908" i="1"/>
  <c r="H908" i="1" s="1"/>
  <c r="G909" i="1"/>
  <c r="H909" i="1" s="1"/>
  <c r="G910" i="1"/>
  <c r="H910" i="1" s="1"/>
  <c r="G911" i="1"/>
  <c r="H911" i="1" s="1"/>
  <c r="G912" i="1"/>
  <c r="H912" i="1" s="1"/>
  <c r="G913" i="1"/>
  <c r="H913" i="1" s="1"/>
  <c r="G914" i="1"/>
  <c r="H914" i="1" s="1"/>
  <c r="G915" i="1"/>
  <c r="H915" i="1" s="1"/>
  <c r="G916" i="1"/>
  <c r="H916" i="1" s="1"/>
  <c r="G917" i="1"/>
  <c r="H917" i="1" s="1"/>
  <c r="G918" i="1"/>
  <c r="H918" i="1" s="1"/>
  <c r="G919" i="1"/>
  <c r="H919" i="1" s="1"/>
  <c r="G920" i="1"/>
  <c r="H920" i="1" s="1"/>
  <c r="G921" i="1"/>
  <c r="H921" i="1" s="1"/>
  <c r="G922" i="1"/>
  <c r="H922" i="1" s="1"/>
  <c r="G923" i="1"/>
  <c r="H923" i="1" s="1"/>
  <c r="G924" i="1"/>
  <c r="H924" i="1" s="1"/>
  <c r="G925" i="1"/>
  <c r="H925" i="1" s="1"/>
  <c r="G926" i="1"/>
  <c r="H926" i="1" s="1"/>
  <c r="G927" i="1"/>
  <c r="H927" i="1" s="1"/>
  <c r="G928" i="1"/>
  <c r="H928" i="1" s="1"/>
  <c r="G929" i="1"/>
  <c r="H929" i="1" s="1"/>
  <c r="G930" i="1"/>
  <c r="H930" i="1" s="1"/>
  <c r="G931" i="1"/>
  <c r="H931" i="1" s="1"/>
  <c r="G932" i="1"/>
  <c r="H932" i="1" s="1"/>
  <c r="G933" i="1"/>
  <c r="H933" i="1" s="1"/>
  <c r="G934" i="1"/>
  <c r="H934" i="1" s="1"/>
  <c r="G935" i="1"/>
  <c r="H935" i="1" s="1"/>
  <c r="G936" i="1"/>
  <c r="H936" i="1" s="1"/>
  <c r="G937" i="1"/>
  <c r="H937" i="1" s="1"/>
  <c r="G938" i="1"/>
  <c r="H938" i="1" s="1"/>
  <c r="G939" i="1"/>
  <c r="H939" i="1" s="1"/>
  <c r="G940" i="1"/>
  <c r="H940" i="1" s="1"/>
  <c r="G941" i="1"/>
  <c r="H941" i="1" s="1"/>
  <c r="G942" i="1"/>
  <c r="H942" i="1" s="1"/>
  <c r="G943" i="1"/>
  <c r="H943" i="1" s="1"/>
  <c r="G944" i="1"/>
  <c r="H944" i="1" s="1"/>
  <c r="G945" i="1"/>
  <c r="H945" i="1" s="1"/>
  <c r="G946" i="1"/>
  <c r="H946" i="1" s="1"/>
  <c r="G947" i="1"/>
  <c r="H947" i="1" s="1"/>
  <c r="G948" i="1"/>
  <c r="H948" i="1" s="1"/>
  <c r="G949" i="1"/>
  <c r="H949" i="1" s="1"/>
  <c r="G950" i="1"/>
  <c r="H950" i="1" s="1"/>
  <c r="G951" i="1"/>
  <c r="H951" i="1" s="1"/>
  <c r="G952" i="1"/>
  <c r="H952" i="1" s="1"/>
  <c r="G953" i="1"/>
  <c r="H953" i="1" s="1"/>
  <c r="G954" i="1"/>
  <c r="H954" i="1" s="1"/>
  <c r="G955" i="1"/>
  <c r="H955" i="1" s="1"/>
  <c r="G956" i="1"/>
  <c r="H956" i="1" s="1"/>
  <c r="G957" i="1"/>
  <c r="H957" i="1" s="1"/>
  <c r="G958" i="1"/>
  <c r="H958" i="1" s="1"/>
  <c r="G959" i="1"/>
  <c r="H959" i="1" s="1"/>
  <c r="G960" i="1"/>
  <c r="H960" i="1" s="1"/>
  <c r="G961" i="1"/>
  <c r="H961" i="1" s="1"/>
  <c r="G962" i="1"/>
  <c r="H962" i="1" s="1"/>
  <c r="G963" i="1"/>
  <c r="H963" i="1" s="1"/>
  <c r="G964" i="1"/>
  <c r="H964" i="1" s="1"/>
  <c r="G965" i="1"/>
  <c r="H965" i="1" s="1"/>
  <c r="G966" i="1"/>
  <c r="H966" i="1" s="1"/>
  <c r="G967" i="1"/>
  <c r="H967" i="1" s="1"/>
  <c r="G968" i="1"/>
  <c r="H968" i="1" s="1"/>
  <c r="G969" i="1"/>
  <c r="H969" i="1" s="1"/>
  <c r="G970" i="1"/>
  <c r="H970" i="1" s="1"/>
  <c r="G971" i="1"/>
  <c r="H971" i="1" s="1"/>
  <c r="G972" i="1"/>
  <c r="H972" i="1" s="1"/>
  <c r="G973" i="1"/>
  <c r="H973" i="1" s="1"/>
  <c r="G974" i="1"/>
  <c r="H974" i="1" s="1"/>
  <c r="G975" i="1"/>
  <c r="H975" i="1" s="1"/>
  <c r="G976" i="1"/>
  <c r="H976" i="1" s="1"/>
  <c r="G977" i="1"/>
  <c r="H977" i="1" s="1"/>
  <c r="G978" i="1"/>
  <c r="H978" i="1" s="1"/>
  <c r="G979" i="1"/>
  <c r="H979" i="1" s="1"/>
  <c r="G980" i="1"/>
  <c r="H980" i="1" s="1"/>
  <c r="G981" i="1"/>
  <c r="H981" i="1" s="1"/>
  <c r="G982" i="1"/>
  <c r="H982" i="1" s="1"/>
  <c r="G983" i="1"/>
  <c r="H983" i="1" s="1"/>
  <c r="G984" i="1"/>
  <c r="H984" i="1" s="1"/>
  <c r="G985" i="1"/>
  <c r="H985" i="1" s="1"/>
  <c r="G986" i="1"/>
  <c r="H986" i="1" s="1"/>
  <c r="G987" i="1"/>
  <c r="H987" i="1" s="1"/>
  <c r="G988" i="1"/>
  <c r="H988" i="1" s="1"/>
  <c r="G989" i="1"/>
  <c r="H989" i="1" s="1"/>
  <c r="G990" i="1"/>
  <c r="H990" i="1" s="1"/>
  <c r="G991" i="1"/>
  <c r="H991" i="1" s="1"/>
  <c r="G992" i="1"/>
  <c r="H992" i="1" s="1"/>
  <c r="G993" i="1"/>
  <c r="H993" i="1" s="1"/>
  <c r="G994" i="1"/>
  <c r="H994" i="1" s="1"/>
  <c r="G995" i="1"/>
  <c r="H995" i="1" s="1"/>
  <c r="G996" i="1"/>
  <c r="H996" i="1" s="1"/>
  <c r="G997" i="1"/>
  <c r="H997" i="1" s="1"/>
  <c r="G998" i="1"/>
  <c r="H998" i="1" s="1"/>
  <c r="G999" i="1"/>
  <c r="H999" i="1" s="1"/>
  <c r="G1000" i="1"/>
  <c r="H1000" i="1" s="1"/>
  <c r="G1001" i="1"/>
  <c r="H1001" i="1" s="1"/>
  <c r="G1002" i="1"/>
  <c r="H1002" i="1" s="1"/>
  <c r="G1003" i="1"/>
  <c r="H1003" i="1" s="1"/>
  <c r="G1004" i="1"/>
  <c r="H1004" i="1" s="1"/>
  <c r="G1005" i="1"/>
  <c r="H1005" i="1" s="1"/>
  <c r="G1006" i="1"/>
  <c r="H1006" i="1" s="1"/>
  <c r="G1007" i="1"/>
  <c r="H1007" i="1" s="1"/>
  <c r="G1008" i="1"/>
  <c r="H1008" i="1" s="1"/>
  <c r="G1009" i="1"/>
  <c r="H1009" i="1" s="1"/>
  <c r="G1010" i="1"/>
  <c r="H1010" i="1" s="1"/>
  <c r="G1011" i="1"/>
  <c r="H1011" i="1" s="1"/>
  <c r="G1012" i="1"/>
  <c r="H1012" i="1" s="1"/>
  <c r="G1013" i="1"/>
  <c r="H1013" i="1" s="1"/>
  <c r="G1014" i="1"/>
  <c r="H1014" i="1" s="1"/>
  <c r="G1015" i="1"/>
  <c r="H1015" i="1" s="1"/>
  <c r="G1016" i="1"/>
  <c r="H1016" i="1" s="1"/>
  <c r="G1017" i="1"/>
  <c r="H1017" i="1" s="1"/>
  <c r="G1018" i="1"/>
  <c r="H1018" i="1" s="1"/>
  <c r="G1019" i="1"/>
  <c r="H1019" i="1" s="1"/>
  <c r="G1020" i="1"/>
  <c r="H1020" i="1" s="1"/>
  <c r="G1021" i="1"/>
  <c r="H1021" i="1" s="1"/>
  <c r="G1022" i="1"/>
  <c r="H1022" i="1" s="1"/>
  <c r="G1023" i="1"/>
  <c r="H1023" i="1" s="1"/>
  <c r="G1024" i="1"/>
  <c r="H1024" i="1" s="1"/>
  <c r="G1025" i="1"/>
  <c r="H1025" i="1" s="1"/>
  <c r="G1026" i="1"/>
  <c r="H1026" i="1" s="1"/>
  <c r="G1027" i="1"/>
  <c r="H1027" i="1" s="1"/>
  <c r="G1028" i="1"/>
  <c r="H1028" i="1" s="1"/>
  <c r="G1029" i="1"/>
  <c r="H1029" i="1" s="1"/>
  <c r="G1030" i="1"/>
  <c r="H1030" i="1" s="1"/>
  <c r="G1031" i="1"/>
  <c r="H1031" i="1" s="1"/>
  <c r="G1032" i="1"/>
  <c r="H1032" i="1" s="1"/>
  <c r="G1033" i="1"/>
  <c r="H1033" i="1" s="1"/>
  <c r="G1034" i="1"/>
  <c r="H1034" i="1" s="1"/>
  <c r="G1035" i="1"/>
  <c r="H1035" i="1" s="1"/>
  <c r="G1036" i="1"/>
  <c r="H1036" i="1" s="1"/>
  <c r="G1037" i="1"/>
  <c r="H1037" i="1" s="1"/>
  <c r="G1038" i="1"/>
  <c r="H1038" i="1" s="1"/>
  <c r="G1039" i="1"/>
  <c r="H1039" i="1" s="1"/>
  <c r="G1040" i="1"/>
  <c r="H1040" i="1" s="1"/>
  <c r="G1041" i="1"/>
  <c r="H1041" i="1" s="1"/>
  <c r="G1042" i="1"/>
  <c r="H1042" i="1" s="1"/>
  <c r="G1043" i="1"/>
  <c r="H1043" i="1" s="1"/>
  <c r="G1044" i="1"/>
  <c r="H1044" i="1" s="1"/>
  <c r="G1045" i="1"/>
  <c r="H1045" i="1" s="1"/>
  <c r="G1046" i="1"/>
  <c r="H1046" i="1" s="1"/>
  <c r="G1047" i="1"/>
  <c r="H1047" i="1" s="1"/>
  <c r="G1048" i="1"/>
  <c r="H1048" i="1" s="1"/>
  <c r="G1049" i="1"/>
  <c r="H1049" i="1" s="1"/>
  <c r="G1050" i="1"/>
  <c r="H1050" i="1" s="1"/>
  <c r="G1051" i="1"/>
  <c r="H1051" i="1" s="1"/>
  <c r="G1052" i="1"/>
  <c r="H1052" i="1" s="1"/>
  <c r="G1053" i="1"/>
  <c r="H1053" i="1" s="1"/>
  <c r="G1054" i="1"/>
  <c r="H1054" i="1" s="1"/>
  <c r="G1055" i="1"/>
  <c r="H1055" i="1" s="1"/>
  <c r="G1056" i="1"/>
  <c r="H1056" i="1" s="1"/>
  <c r="G1057" i="1"/>
  <c r="H1057" i="1" s="1"/>
  <c r="G1058" i="1"/>
  <c r="H1058" i="1" s="1"/>
  <c r="G1059" i="1"/>
  <c r="H1059" i="1" s="1"/>
  <c r="G1060" i="1"/>
  <c r="H1060" i="1" s="1"/>
  <c r="G1061" i="1"/>
  <c r="H1061" i="1" s="1"/>
  <c r="G1062" i="1"/>
  <c r="H1062" i="1" s="1"/>
  <c r="G1063" i="1"/>
  <c r="H1063" i="1" s="1"/>
  <c r="G1064" i="1"/>
  <c r="H1064" i="1" s="1"/>
  <c r="G1065" i="1"/>
  <c r="H1065" i="1" s="1"/>
  <c r="G1066" i="1"/>
  <c r="H1066" i="1" s="1"/>
  <c r="G1067" i="1"/>
  <c r="H1067" i="1" s="1"/>
  <c r="G1068" i="1"/>
  <c r="H1068" i="1" s="1"/>
  <c r="G1069" i="1"/>
  <c r="H1069" i="1" s="1"/>
  <c r="G1070" i="1"/>
  <c r="H1070" i="1" s="1"/>
  <c r="G1071" i="1"/>
  <c r="H1071" i="1" s="1"/>
  <c r="G1072" i="1"/>
  <c r="H1072" i="1" s="1"/>
  <c r="G1073" i="1"/>
  <c r="H1073" i="1" s="1"/>
  <c r="G1074" i="1"/>
  <c r="H1074" i="1" s="1"/>
  <c r="G1075" i="1"/>
  <c r="H1075" i="1" s="1"/>
  <c r="G1076" i="1"/>
  <c r="H1076" i="1" s="1"/>
  <c r="G1077" i="1"/>
  <c r="H1077" i="1" s="1"/>
  <c r="G1078" i="1"/>
  <c r="H1078" i="1" s="1"/>
  <c r="G1079" i="1"/>
  <c r="H1079" i="1" s="1"/>
  <c r="G1080" i="1"/>
  <c r="H1080" i="1" s="1"/>
  <c r="G1081" i="1"/>
  <c r="H1081" i="1" s="1"/>
  <c r="G1082" i="1"/>
  <c r="H1082" i="1" s="1"/>
  <c r="G1083" i="1"/>
  <c r="H1083" i="1" s="1"/>
  <c r="G1084" i="1"/>
  <c r="H1084" i="1" s="1"/>
  <c r="G1085" i="1"/>
  <c r="H1085" i="1" s="1"/>
  <c r="G1086" i="1"/>
  <c r="H1086" i="1" s="1"/>
  <c r="G1087" i="1"/>
  <c r="H1087" i="1" s="1"/>
  <c r="G1088" i="1"/>
  <c r="H1088" i="1" s="1"/>
  <c r="G1089" i="1"/>
  <c r="H1089" i="1" s="1"/>
  <c r="G1090" i="1"/>
  <c r="H1090" i="1" s="1"/>
  <c r="G1091" i="1"/>
  <c r="H1091" i="1" s="1"/>
  <c r="G1092" i="1"/>
  <c r="H1092" i="1" s="1"/>
  <c r="G1093" i="1"/>
  <c r="H1093" i="1" s="1"/>
  <c r="G1094" i="1"/>
  <c r="H1094" i="1" s="1"/>
  <c r="G1095" i="1"/>
  <c r="H1095" i="1" s="1"/>
  <c r="G1096" i="1"/>
  <c r="H1096" i="1" s="1"/>
  <c r="G1097" i="1"/>
  <c r="H1097" i="1" s="1"/>
  <c r="G1098" i="1"/>
  <c r="H1098" i="1" s="1"/>
  <c r="G1099" i="1"/>
  <c r="H1099" i="1" s="1"/>
  <c r="G1100" i="1"/>
  <c r="H1100" i="1" s="1"/>
  <c r="G1101" i="1"/>
  <c r="H1101" i="1" s="1"/>
  <c r="G1102" i="1"/>
  <c r="H1102" i="1" s="1"/>
  <c r="G1103" i="1"/>
  <c r="H1103" i="1" s="1"/>
  <c r="G1104" i="1"/>
  <c r="H1104" i="1" s="1"/>
  <c r="G1105" i="1"/>
  <c r="H1105" i="1" s="1"/>
  <c r="G1106" i="1"/>
  <c r="H1106" i="1" s="1"/>
  <c r="G1107" i="1"/>
  <c r="H1107" i="1" s="1"/>
  <c r="G1108" i="1"/>
  <c r="H1108" i="1" s="1"/>
  <c r="G1109" i="1"/>
  <c r="H1109" i="1" s="1"/>
  <c r="G1110" i="1"/>
  <c r="H1110" i="1" s="1"/>
  <c r="G1111" i="1"/>
  <c r="H1111" i="1" s="1"/>
  <c r="G1112" i="1"/>
  <c r="H1112" i="1" s="1"/>
  <c r="G1113" i="1"/>
  <c r="H1113" i="1" s="1"/>
  <c r="G1114" i="1"/>
  <c r="H1114" i="1" s="1"/>
  <c r="G1115" i="1"/>
  <c r="H1115" i="1" s="1"/>
  <c r="G1116" i="1"/>
  <c r="H1116" i="1" s="1"/>
  <c r="G1117" i="1"/>
  <c r="H1117" i="1" s="1"/>
  <c r="G1118" i="1"/>
  <c r="H1118" i="1" s="1"/>
  <c r="G1119" i="1"/>
  <c r="H1119" i="1" s="1"/>
  <c r="G1120" i="1"/>
  <c r="H1120" i="1" s="1"/>
  <c r="G1121" i="1"/>
  <c r="H1121" i="1" s="1"/>
  <c r="G1122" i="1"/>
  <c r="H1122" i="1" s="1"/>
  <c r="G1123" i="1"/>
  <c r="H1123" i="1" s="1"/>
  <c r="G1124" i="1"/>
  <c r="H1124" i="1" s="1"/>
  <c r="G1125" i="1"/>
  <c r="H1125" i="1" s="1"/>
  <c r="G1126" i="1"/>
  <c r="H1126" i="1" s="1"/>
  <c r="G1127" i="1"/>
  <c r="H1127" i="1" s="1"/>
  <c r="G1128" i="1"/>
  <c r="H1128" i="1" s="1"/>
  <c r="G1129" i="1"/>
  <c r="H1129" i="1" s="1"/>
  <c r="G1130" i="1"/>
  <c r="H1130" i="1" s="1"/>
  <c r="G1131" i="1"/>
  <c r="H1131" i="1" s="1"/>
  <c r="G1132" i="1"/>
  <c r="H1132" i="1" s="1"/>
  <c r="G1133" i="1"/>
  <c r="H1133" i="1" s="1"/>
  <c r="G1134" i="1"/>
  <c r="H1134" i="1" s="1"/>
  <c r="G1135" i="1"/>
  <c r="H1135" i="1" s="1"/>
  <c r="G1136" i="1"/>
  <c r="H1136" i="1" s="1"/>
  <c r="G1137" i="1"/>
  <c r="H1137" i="1" s="1"/>
  <c r="G1138" i="1"/>
  <c r="H1138" i="1" s="1"/>
  <c r="G1139" i="1"/>
  <c r="H1139" i="1" s="1"/>
  <c r="G1140" i="1"/>
  <c r="H1140" i="1" s="1"/>
  <c r="G1141" i="1"/>
  <c r="H1141" i="1" s="1"/>
  <c r="G1142" i="1"/>
  <c r="H1142" i="1" s="1"/>
  <c r="G1143" i="1"/>
  <c r="H1143" i="1" s="1"/>
  <c r="G1144" i="1"/>
  <c r="H1144" i="1" s="1"/>
  <c r="G1145" i="1"/>
  <c r="H1145" i="1" s="1"/>
  <c r="G1146" i="1"/>
  <c r="H1146" i="1" s="1"/>
  <c r="G1147" i="1"/>
  <c r="H1147" i="1" s="1"/>
  <c r="G1148" i="1"/>
  <c r="H1148" i="1" s="1"/>
  <c r="G1149" i="1"/>
  <c r="H1149" i="1" s="1"/>
  <c r="G1150" i="1"/>
  <c r="H1150" i="1" s="1"/>
  <c r="G1151" i="1"/>
  <c r="H1151" i="1" s="1"/>
  <c r="G1152" i="1"/>
  <c r="H1152" i="1" s="1"/>
  <c r="G1153" i="1"/>
  <c r="H1153" i="1" s="1"/>
  <c r="G1154" i="1"/>
  <c r="H1154" i="1" s="1"/>
  <c r="G1155" i="1"/>
  <c r="H1155" i="1" s="1"/>
  <c r="G1156" i="1"/>
  <c r="H1156" i="1" s="1"/>
  <c r="G1157" i="1"/>
  <c r="H1157" i="1" s="1"/>
  <c r="G1158" i="1"/>
  <c r="H1158" i="1" s="1"/>
  <c r="G1159" i="1"/>
  <c r="H1159" i="1" s="1"/>
  <c r="G1160" i="1"/>
  <c r="H1160" i="1" s="1"/>
  <c r="G1161" i="1"/>
  <c r="H1161" i="1" s="1"/>
  <c r="G1162" i="1"/>
  <c r="H1162" i="1" s="1"/>
  <c r="G1163" i="1"/>
  <c r="H1163" i="1" s="1"/>
  <c r="G1164" i="1"/>
  <c r="H1164" i="1" s="1"/>
  <c r="G1165" i="1"/>
  <c r="H1165" i="1" s="1"/>
  <c r="G1166" i="1"/>
  <c r="H1166" i="1" s="1"/>
  <c r="G1167" i="1"/>
  <c r="H1167" i="1" s="1"/>
  <c r="G1168" i="1"/>
  <c r="H1168" i="1" s="1"/>
  <c r="G1169" i="1"/>
  <c r="H1169" i="1" s="1"/>
  <c r="G1170" i="1"/>
  <c r="H1170" i="1" s="1"/>
  <c r="G1171" i="1"/>
  <c r="H1171" i="1" s="1"/>
  <c r="G1172" i="1"/>
  <c r="H1172" i="1" s="1"/>
  <c r="G1173" i="1"/>
  <c r="H1173" i="1" s="1"/>
  <c r="G1174" i="1"/>
  <c r="H1174" i="1" s="1"/>
  <c r="G1175" i="1"/>
  <c r="H1175" i="1" s="1"/>
  <c r="G1176" i="1"/>
  <c r="H1176" i="1" s="1"/>
  <c r="G1177" i="1"/>
  <c r="H1177" i="1" s="1"/>
  <c r="G1178" i="1"/>
  <c r="H1178" i="1" s="1"/>
  <c r="G1179" i="1"/>
  <c r="H1179" i="1" s="1"/>
  <c r="G1180" i="1"/>
  <c r="H1180" i="1" s="1"/>
  <c r="G1181" i="1"/>
  <c r="H1181" i="1" s="1"/>
  <c r="G1182" i="1"/>
  <c r="H1182" i="1" s="1"/>
  <c r="G1183" i="1"/>
  <c r="H1183" i="1" s="1"/>
  <c r="G1184" i="1"/>
  <c r="H1184" i="1" s="1"/>
  <c r="G1185" i="1"/>
  <c r="H1185" i="1" s="1"/>
  <c r="G1186" i="1"/>
  <c r="H1186" i="1" s="1"/>
  <c r="G1187" i="1"/>
  <c r="H1187" i="1" s="1"/>
  <c r="G1188" i="1"/>
  <c r="H1188" i="1" s="1"/>
  <c r="G1189" i="1"/>
  <c r="H1189" i="1" s="1"/>
  <c r="G1190" i="1"/>
  <c r="H1190" i="1" s="1"/>
  <c r="G1191" i="1"/>
  <c r="H1191" i="1" s="1"/>
  <c r="G1192" i="1"/>
  <c r="H1192" i="1" s="1"/>
  <c r="G1193" i="1"/>
  <c r="H1193" i="1" s="1"/>
  <c r="G1194" i="1"/>
  <c r="H1194" i="1" s="1"/>
  <c r="G1195" i="1"/>
  <c r="H1195" i="1" s="1"/>
  <c r="G1196" i="1"/>
  <c r="H1196" i="1" s="1"/>
  <c r="G1197" i="1"/>
  <c r="H1197" i="1" s="1"/>
  <c r="G1198" i="1"/>
  <c r="H1198" i="1" s="1"/>
  <c r="G1199" i="1"/>
  <c r="H1199" i="1" s="1"/>
  <c r="G1200" i="1"/>
  <c r="H1200" i="1" s="1"/>
  <c r="G1201" i="1"/>
  <c r="H1201" i="1" s="1"/>
  <c r="G1202" i="1"/>
  <c r="H1202" i="1" s="1"/>
  <c r="G1203" i="1"/>
  <c r="H1203" i="1" s="1"/>
  <c r="G1204" i="1"/>
  <c r="H1204" i="1" s="1"/>
  <c r="G1205" i="1"/>
  <c r="H1205" i="1" s="1"/>
  <c r="G1206" i="1"/>
  <c r="H1206" i="1" s="1"/>
  <c r="G1207" i="1"/>
  <c r="H1207" i="1" s="1"/>
  <c r="G1208" i="1"/>
  <c r="H1208" i="1" s="1"/>
  <c r="G1209" i="1"/>
  <c r="H1209" i="1" s="1"/>
  <c r="G1210" i="1"/>
  <c r="H1210" i="1" s="1"/>
  <c r="G1211" i="1"/>
  <c r="H1211" i="1" s="1"/>
  <c r="G1212" i="1"/>
  <c r="H1212" i="1" s="1"/>
  <c r="G1213" i="1"/>
  <c r="H1213" i="1" s="1"/>
  <c r="G1214" i="1"/>
  <c r="H1214" i="1" s="1"/>
  <c r="G1215" i="1"/>
  <c r="H1215" i="1" s="1"/>
  <c r="G1216" i="1"/>
  <c r="H1216" i="1" s="1"/>
  <c r="G1217" i="1"/>
  <c r="H1217" i="1" s="1"/>
  <c r="G1218" i="1"/>
  <c r="H1218" i="1" s="1"/>
  <c r="G1219" i="1"/>
  <c r="H1219" i="1" s="1"/>
  <c r="G1220" i="1"/>
  <c r="H1220" i="1" s="1"/>
  <c r="G1221" i="1"/>
  <c r="H1221" i="1" s="1"/>
  <c r="G1222" i="1"/>
  <c r="H1222" i="1" s="1"/>
  <c r="G1223" i="1"/>
  <c r="H1223" i="1" s="1"/>
  <c r="G1224" i="1"/>
  <c r="H1224" i="1" s="1"/>
  <c r="G1225" i="1"/>
  <c r="H1225" i="1" s="1"/>
  <c r="G1226" i="1"/>
  <c r="H1226" i="1" s="1"/>
  <c r="G1227" i="1"/>
  <c r="H1227" i="1" s="1"/>
  <c r="G1228" i="1"/>
  <c r="H1228" i="1" s="1"/>
  <c r="G1229" i="1"/>
  <c r="H1229" i="1" s="1"/>
  <c r="G1230" i="1"/>
  <c r="H1230" i="1" s="1"/>
  <c r="G1231" i="1"/>
  <c r="H1231" i="1" s="1"/>
  <c r="G1232" i="1"/>
  <c r="H1232" i="1" s="1"/>
  <c r="G1233" i="1"/>
  <c r="H1233" i="1" s="1"/>
  <c r="G1234" i="1"/>
  <c r="H1234" i="1" s="1"/>
  <c r="G1235" i="1"/>
  <c r="H1235" i="1" s="1"/>
  <c r="G1236" i="1"/>
  <c r="H1236" i="1" s="1"/>
  <c r="G1237" i="1"/>
  <c r="H1237" i="1" s="1"/>
  <c r="G1238" i="1"/>
  <c r="H1238" i="1" s="1"/>
  <c r="G1239" i="1"/>
  <c r="H1239" i="1" s="1"/>
  <c r="G1240" i="1"/>
  <c r="H1240" i="1" s="1"/>
  <c r="G1241" i="1"/>
  <c r="H1241" i="1" s="1"/>
  <c r="G1242" i="1"/>
  <c r="H1242" i="1" s="1"/>
  <c r="G1243" i="1"/>
  <c r="H1243" i="1" s="1"/>
  <c r="G1244" i="1"/>
  <c r="H1244" i="1" s="1"/>
  <c r="G1245" i="1"/>
  <c r="H1245" i="1" s="1"/>
  <c r="G1246" i="1"/>
  <c r="H1246" i="1" s="1"/>
  <c r="G1247" i="1"/>
  <c r="H1247" i="1" s="1"/>
  <c r="G1248" i="1"/>
  <c r="H1248" i="1" s="1"/>
  <c r="G1249" i="1"/>
  <c r="H1249" i="1" s="1"/>
  <c r="G1250" i="1"/>
  <c r="H1250" i="1" s="1"/>
  <c r="G1251" i="1"/>
  <c r="H1251" i="1" s="1"/>
  <c r="G1252" i="1"/>
  <c r="H1252" i="1" s="1"/>
  <c r="G1253" i="1"/>
  <c r="H1253" i="1" s="1"/>
  <c r="G1254" i="1"/>
  <c r="H1254" i="1" s="1"/>
  <c r="G1255" i="1"/>
  <c r="H1255" i="1" s="1"/>
  <c r="G1256" i="1"/>
  <c r="H1256" i="1" s="1"/>
  <c r="G1257" i="1"/>
  <c r="H1257" i="1" s="1"/>
  <c r="G1258" i="1"/>
  <c r="H1258" i="1" s="1"/>
  <c r="G1259" i="1"/>
  <c r="H1259" i="1" s="1"/>
  <c r="G1260" i="1"/>
  <c r="H1260" i="1" s="1"/>
  <c r="G1261" i="1"/>
  <c r="H1261" i="1" s="1"/>
  <c r="G1262" i="1"/>
  <c r="H1262" i="1" s="1"/>
  <c r="G1263" i="1"/>
  <c r="H1263" i="1" s="1"/>
  <c r="G1264" i="1"/>
  <c r="H1264" i="1" s="1"/>
  <c r="G1265" i="1"/>
  <c r="H1265" i="1" s="1"/>
  <c r="G1266" i="1"/>
  <c r="H1266" i="1" s="1"/>
  <c r="G1267" i="1"/>
  <c r="H1267" i="1" s="1"/>
  <c r="G1268" i="1"/>
  <c r="H1268" i="1" s="1"/>
  <c r="G1269" i="1"/>
  <c r="H1269" i="1" s="1"/>
  <c r="G1270" i="1"/>
  <c r="H1270" i="1" s="1"/>
  <c r="G1271" i="1"/>
  <c r="H1271" i="1" s="1"/>
  <c r="G1272" i="1"/>
  <c r="H1272" i="1" s="1"/>
  <c r="G1273" i="1"/>
  <c r="H1273" i="1" s="1"/>
  <c r="G1274" i="1"/>
  <c r="H1274" i="1" s="1"/>
  <c r="G1275" i="1"/>
  <c r="H1275" i="1" s="1"/>
  <c r="G1276" i="1"/>
  <c r="H1276" i="1" s="1"/>
  <c r="G1277" i="1"/>
  <c r="H1277" i="1" s="1"/>
  <c r="G1278" i="1"/>
  <c r="H1278" i="1" s="1"/>
  <c r="G1279" i="1"/>
  <c r="H1279" i="1" s="1"/>
  <c r="G1280" i="1"/>
  <c r="H1280" i="1" s="1"/>
  <c r="G1281" i="1"/>
  <c r="H1281" i="1" s="1"/>
  <c r="G1282" i="1"/>
  <c r="H1282" i="1" s="1"/>
  <c r="G1283" i="1"/>
  <c r="H1283" i="1" s="1"/>
  <c r="G1284" i="1"/>
  <c r="H1284" i="1" s="1"/>
  <c r="G1285" i="1"/>
  <c r="H1285" i="1" s="1"/>
  <c r="G1286" i="1"/>
  <c r="H1286" i="1" s="1"/>
  <c r="G1287" i="1"/>
  <c r="H1287" i="1" s="1"/>
  <c r="G1288" i="1"/>
  <c r="H1288" i="1" s="1"/>
  <c r="G1289" i="1"/>
  <c r="H1289" i="1" s="1"/>
  <c r="G1290" i="1"/>
  <c r="H1290" i="1" s="1"/>
  <c r="G1291" i="1"/>
  <c r="H1291" i="1" s="1"/>
  <c r="G1292" i="1"/>
  <c r="H1292" i="1" s="1"/>
  <c r="G1293" i="1"/>
  <c r="H1293" i="1" s="1"/>
  <c r="G1294" i="1"/>
  <c r="H1294" i="1" s="1"/>
  <c r="G1295" i="1"/>
  <c r="H1295" i="1" s="1"/>
  <c r="G1296" i="1"/>
  <c r="H1296" i="1" s="1"/>
  <c r="G1297" i="1"/>
  <c r="H1297" i="1" s="1"/>
  <c r="G1298" i="1"/>
  <c r="H1298" i="1" s="1"/>
  <c r="G1299" i="1"/>
  <c r="H1299" i="1" s="1"/>
  <c r="G1300" i="1"/>
  <c r="H1300" i="1" s="1"/>
  <c r="G1301" i="1"/>
  <c r="H1301" i="1" s="1"/>
  <c r="G1302" i="1"/>
  <c r="H1302" i="1" s="1"/>
  <c r="G1303" i="1"/>
  <c r="H1303" i="1" s="1"/>
  <c r="G1304" i="1"/>
  <c r="H1304" i="1" s="1"/>
  <c r="G1305" i="1"/>
  <c r="H1305" i="1" s="1"/>
  <c r="G1306" i="1"/>
  <c r="H1306" i="1" s="1"/>
  <c r="G1307" i="1"/>
  <c r="H1307" i="1" s="1"/>
  <c r="G1308" i="1"/>
  <c r="H1308" i="1" s="1"/>
  <c r="G1309" i="1"/>
  <c r="H1309" i="1" s="1"/>
  <c r="G1310" i="1"/>
  <c r="H1310" i="1" s="1"/>
  <c r="G1311" i="1"/>
  <c r="H1311" i="1" s="1"/>
  <c r="G1312" i="1"/>
  <c r="H1312" i="1" s="1"/>
  <c r="G1313" i="1"/>
  <c r="H1313" i="1" s="1"/>
  <c r="G1314" i="1"/>
  <c r="H1314" i="1" s="1"/>
  <c r="G1315" i="1"/>
  <c r="H1315" i="1" s="1"/>
  <c r="G1316" i="1"/>
  <c r="H1316" i="1" s="1"/>
  <c r="G1317" i="1"/>
  <c r="H1317" i="1" s="1"/>
  <c r="G1318" i="1"/>
  <c r="H1318" i="1" s="1"/>
  <c r="G1319" i="1"/>
  <c r="H1319" i="1" s="1"/>
  <c r="G1320" i="1"/>
  <c r="H1320" i="1" s="1"/>
  <c r="G1321" i="1"/>
  <c r="H1321" i="1" s="1"/>
  <c r="G1322" i="1"/>
  <c r="H1322" i="1" s="1"/>
  <c r="G1323" i="1"/>
  <c r="H1323" i="1" s="1"/>
  <c r="G1324" i="1"/>
  <c r="H1324" i="1" s="1"/>
  <c r="G1325" i="1"/>
  <c r="H1325" i="1" s="1"/>
  <c r="G1326" i="1"/>
  <c r="H1326" i="1" s="1"/>
  <c r="G1327" i="1"/>
  <c r="H1327" i="1" s="1"/>
  <c r="G1328" i="1"/>
  <c r="H1328" i="1" s="1"/>
  <c r="G1329" i="1"/>
  <c r="H1329" i="1" s="1"/>
  <c r="G1330" i="1"/>
  <c r="H1330" i="1" s="1"/>
  <c r="G1331" i="1"/>
  <c r="H1331" i="1" s="1"/>
  <c r="G1332" i="1"/>
  <c r="H1332" i="1" s="1"/>
  <c r="G1333" i="1"/>
  <c r="H1333" i="1" s="1"/>
  <c r="G1334" i="1"/>
  <c r="H1334" i="1" s="1"/>
  <c r="G1335" i="1"/>
  <c r="H1335" i="1" s="1"/>
  <c r="G1336" i="1"/>
  <c r="H1336" i="1" s="1"/>
  <c r="G1337" i="1"/>
  <c r="H1337" i="1" s="1"/>
  <c r="G1338" i="1"/>
  <c r="H1338" i="1" s="1"/>
  <c r="G1339" i="1"/>
  <c r="H1339" i="1" s="1"/>
  <c r="G1340" i="1"/>
  <c r="H1340" i="1" s="1"/>
  <c r="G1341" i="1"/>
  <c r="H1341" i="1" s="1"/>
  <c r="G1342" i="1"/>
  <c r="H1342" i="1" s="1"/>
  <c r="G1343" i="1"/>
  <c r="H1343" i="1" s="1"/>
  <c r="G1344" i="1"/>
  <c r="H1344" i="1" s="1"/>
  <c r="G1345" i="1"/>
  <c r="H1345" i="1" s="1"/>
  <c r="G1346" i="1"/>
  <c r="H1346" i="1" s="1"/>
  <c r="G1347" i="1"/>
  <c r="H1347" i="1" s="1"/>
  <c r="G1348" i="1"/>
  <c r="H1348" i="1" s="1"/>
  <c r="G1349" i="1"/>
  <c r="H1349" i="1" s="1"/>
  <c r="G1350" i="1"/>
  <c r="H1350" i="1" s="1"/>
  <c r="G1351" i="1"/>
  <c r="H1351" i="1" s="1"/>
  <c r="G1352" i="1"/>
  <c r="H1352" i="1" s="1"/>
  <c r="G1353" i="1"/>
  <c r="H1353" i="1" s="1"/>
  <c r="G1354" i="1"/>
  <c r="H1354" i="1" s="1"/>
  <c r="G1355" i="1"/>
  <c r="H1355" i="1" s="1"/>
  <c r="G1356" i="1"/>
  <c r="H1356" i="1" s="1"/>
  <c r="G1357" i="1"/>
  <c r="H1357" i="1" s="1"/>
  <c r="G1358" i="1"/>
  <c r="H1358" i="1" s="1"/>
  <c r="G1359" i="1"/>
  <c r="H1359" i="1" s="1"/>
  <c r="G1360" i="1"/>
  <c r="H1360" i="1" s="1"/>
  <c r="G1361" i="1"/>
  <c r="H1361" i="1" s="1"/>
  <c r="G1362" i="1"/>
  <c r="H1362" i="1" s="1"/>
  <c r="G1363" i="1"/>
  <c r="H1363" i="1" s="1"/>
  <c r="G1364" i="1"/>
  <c r="H1364" i="1" s="1"/>
  <c r="G1365" i="1"/>
  <c r="H1365" i="1" s="1"/>
  <c r="G1366" i="1"/>
  <c r="H1366" i="1" s="1"/>
  <c r="G1367" i="1"/>
  <c r="H1367" i="1" s="1"/>
  <c r="G1368" i="1"/>
  <c r="H1368" i="1" s="1"/>
  <c r="G1369" i="1"/>
  <c r="H1369" i="1" s="1"/>
  <c r="G1370" i="1"/>
  <c r="H1370" i="1" s="1"/>
  <c r="G1371" i="1"/>
  <c r="H1371" i="1" s="1"/>
  <c r="G1372" i="1"/>
  <c r="H1372" i="1" s="1"/>
  <c r="G1373" i="1"/>
  <c r="H1373" i="1" s="1"/>
  <c r="G1374" i="1"/>
  <c r="H1374" i="1" s="1"/>
  <c r="G1375" i="1"/>
  <c r="H1375" i="1" s="1"/>
  <c r="G1376" i="1"/>
  <c r="H1376" i="1" s="1"/>
  <c r="G1377" i="1"/>
  <c r="H1377" i="1" s="1"/>
  <c r="G1378" i="1"/>
  <c r="H1378" i="1" s="1"/>
  <c r="G1379" i="1"/>
  <c r="H1379" i="1" s="1"/>
  <c r="G1380" i="1"/>
  <c r="H1380" i="1" s="1"/>
  <c r="G1381" i="1"/>
  <c r="H1381" i="1" s="1"/>
  <c r="G1382" i="1"/>
  <c r="H1382" i="1" s="1"/>
  <c r="G1383" i="1"/>
  <c r="H1383" i="1" s="1"/>
  <c r="G1384" i="1"/>
  <c r="H1384" i="1" s="1"/>
  <c r="G1385" i="1"/>
  <c r="H1385" i="1" s="1"/>
  <c r="G1386" i="1"/>
  <c r="H1386" i="1" s="1"/>
  <c r="G1387" i="1"/>
  <c r="H1387" i="1" s="1"/>
  <c r="G1388" i="1"/>
  <c r="H1388" i="1" s="1"/>
  <c r="G1389" i="1"/>
  <c r="H1389" i="1" s="1"/>
  <c r="G1390" i="1"/>
  <c r="H1390" i="1" s="1"/>
  <c r="G1391" i="1"/>
  <c r="H1391" i="1" s="1"/>
  <c r="G1392" i="1"/>
  <c r="H1392" i="1" s="1"/>
  <c r="G1393" i="1"/>
  <c r="H1393" i="1" s="1"/>
  <c r="G1394" i="1"/>
  <c r="H1394" i="1" s="1"/>
  <c r="G1395" i="1"/>
  <c r="H1395" i="1" s="1"/>
  <c r="G1396" i="1"/>
  <c r="H1396" i="1" s="1"/>
  <c r="G1397" i="1"/>
  <c r="H1397" i="1" s="1"/>
  <c r="G1398" i="1"/>
  <c r="H1398" i="1" s="1"/>
  <c r="G1399" i="1"/>
  <c r="H1399" i="1" s="1"/>
  <c r="G1400" i="1"/>
  <c r="H1400" i="1" s="1"/>
  <c r="G1401" i="1"/>
  <c r="H1401" i="1" s="1"/>
  <c r="G1402" i="1"/>
  <c r="H1402" i="1" s="1"/>
  <c r="G1403" i="1"/>
  <c r="H1403" i="1" s="1"/>
  <c r="G1404" i="1"/>
  <c r="H1404" i="1" s="1"/>
  <c r="G1405" i="1"/>
  <c r="H1405" i="1" s="1"/>
  <c r="G1406" i="1"/>
  <c r="H1406" i="1" s="1"/>
  <c r="G1407" i="1"/>
  <c r="H1407" i="1" s="1"/>
  <c r="G1408" i="1"/>
  <c r="H1408" i="1" s="1"/>
  <c r="G1409" i="1"/>
  <c r="H1409" i="1" s="1"/>
  <c r="G1410" i="1"/>
  <c r="H1410" i="1" s="1"/>
  <c r="G1411" i="1"/>
  <c r="H1411" i="1" s="1"/>
  <c r="G1412" i="1"/>
  <c r="H1412" i="1" s="1"/>
  <c r="G1413" i="1"/>
  <c r="H1413" i="1" s="1"/>
  <c r="G1414" i="1"/>
  <c r="H1414" i="1" s="1"/>
  <c r="G1415" i="1"/>
  <c r="H1415" i="1" s="1"/>
  <c r="G1416" i="1"/>
  <c r="H1416" i="1" s="1"/>
  <c r="G1417" i="1"/>
  <c r="H1417" i="1" s="1"/>
  <c r="G1418" i="1"/>
  <c r="H1418" i="1" s="1"/>
  <c r="G1419" i="1"/>
  <c r="H1419" i="1" s="1"/>
  <c r="G1420" i="1"/>
  <c r="H1420" i="1" s="1"/>
  <c r="G1421" i="1"/>
  <c r="H1421" i="1" s="1"/>
  <c r="G1422" i="1"/>
  <c r="H1422" i="1" s="1"/>
  <c r="G1423" i="1"/>
  <c r="H1423" i="1" s="1"/>
  <c r="G1424" i="1"/>
  <c r="H1424" i="1" s="1"/>
  <c r="G1425" i="1"/>
  <c r="H1425" i="1" s="1"/>
  <c r="G1426" i="1"/>
  <c r="H1426" i="1" s="1"/>
  <c r="G1427" i="1"/>
  <c r="H1427" i="1" s="1"/>
  <c r="G1428" i="1"/>
  <c r="H1428" i="1" s="1"/>
  <c r="G1429" i="1"/>
  <c r="H1429" i="1" s="1"/>
  <c r="G1430" i="1"/>
  <c r="H1430" i="1" s="1"/>
  <c r="G1431" i="1"/>
  <c r="H1431" i="1" s="1"/>
  <c r="G1432" i="1"/>
  <c r="H1432" i="1" s="1"/>
  <c r="G1433" i="1"/>
  <c r="H1433" i="1" s="1"/>
  <c r="G1434" i="1"/>
  <c r="H1434" i="1" s="1"/>
  <c r="G1435" i="1"/>
  <c r="H1435" i="1" s="1"/>
  <c r="G1436" i="1"/>
  <c r="H1436" i="1" s="1"/>
  <c r="G1437" i="1"/>
  <c r="H1437" i="1" s="1"/>
  <c r="G1438" i="1"/>
  <c r="H1438" i="1" s="1"/>
  <c r="G1439" i="1"/>
  <c r="H1439" i="1" s="1"/>
  <c r="G1440" i="1"/>
  <c r="H1440" i="1" s="1"/>
  <c r="G1441" i="1"/>
  <c r="H1441" i="1" s="1"/>
  <c r="G1442" i="1"/>
  <c r="H1442" i="1" s="1"/>
  <c r="G1443" i="1"/>
  <c r="H1443" i="1" s="1"/>
  <c r="G1444" i="1"/>
  <c r="H1444" i="1" s="1"/>
  <c r="G1445" i="1"/>
  <c r="H1445" i="1" s="1"/>
  <c r="G1446" i="1"/>
  <c r="H1446" i="1" s="1"/>
  <c r="G1447" i="1"/>
  <c r="H1447" i="1" s="1"/>
  <c r="G1448" i="1"/>
  <c r="H1448" i="1" s="1"/>
  <c r="G1449" i="1"/>
  <c r="H1449" i="1" s="1"/>
  <c r="G1450" i="1"/>
  <c r="H1450" i="1" s="1"/>
  <c r="G1451" i="1"/>
  <c r="H1451" i="1" s="1"/>
  <c r="G1452" i="1"/>
  <c r="H1452" i="1" s="1"/>
  <c r="G1453" i="1"/>
  <c r="H1453" i="1" s="1"/>
  <c r="G1454" i="1"/>
  <c r="H1454" i="1" s="1"/>
  <c r="G1455" i="1"/>
  <c r="H1455" i="1" s="1"/>
  <c r="G1456" i="1"/>
  <c r="H1456" i="1" s="1"/>
  <c r="G1457" i="1"/>
  <c r="H1457" i="1" s="1"/>
  <c r="G1458" i="1"/>
  <c r="H1458" i="1" s="1"/>
  <c r="G1459" i="1"/>
  <c r="H1459" i="1" s="1"/>
  <c r="G1460" i="1"/>
  <c r="H1460" i="1" s="1"/>
  <c r="G1461" i="1"/>
  <c r="H1461" i="1" s="1"/>
  <c r="G1462" i="1"/>
  <c r="H1462" i="1" s="1"/>
  <c r="G1463" i="1"/>
  <c r="H1463" i="1" s="1"/>
  <c r="G1464" i="1"/>
  <c r="H1464" i="1" s="1"/>
  <c r="G1465" i="1"/>
  <c r="H1465" i="1" s="1"/>
  <c r="G1466" i="1"/>
  <c r="H1466" i="1" s="1"/>
  <c r="G1467" i="1"/>
  <c r="H1467" i="1" s="1"/>
  <c r="G1468" i="1"/>
  <c r="H1468" i="1" s="1"/>
  <c r="G1469" i="1"/>
  <c r="H1469" i="1" s="1"/>
  <c r="G1470" i="1"/>
  <c r="H1470" i="1" s="1"/>
  <c r="G1471" i="1"/>
  <c r="H1471" i="1" s="1"/>
  <c r="G1472" i="1"/>
  <c r="H1472" i="1" s="1"/>
  <c r="G1473" i="1"/>
  <c r="H1473" i="1" s="1"/>
  <c r="G1474" i="1"/>
  <c r="H1474" i="1" s="1"/>
  <c r="G1475" i="1"/>
  <c r="H1475" i="1" s="1"/>
  <c r="G1476" i="1"/>
  <c r="H1476" i="1" s="1"/>
  <c r="G1477" i="1"/>
  <c r="H1477" i="1" s="1"/>
  <c r="G1478" i="1"/>
  <c r="H1478" i="1" s="1"/>
  <c r="G1479" i="1"/>
  <c r="H1479" i="1" s="1"/>
  <c r="G1480" i="1"/>
  <c r="H1480" i="1" s="1"/>
  <c r="G1481" i="1"/>
  <c r="H1481" i="1" s="1"/>
  <c r="G1482" i="1"/>
  <c r="H1482" i="1" s="1"/>
  <c r="G1483" i="1"/>
  <c r="H1483" i="1" s="1"/>
  <c r="G1484" i="1"/>
  <c r="H1484" i="1" s="1"/>
  <c r="G1485" i="1"/>
  <c r="H1485" i="1" s="1"/>
  <c r="G1486" i="1"/>
  <c r="H1486" i="1" s="1"/>
  <c r="G1487" i="1"/>
  <c r="H1487" i="1" s="1"/>
  <c r="G1488" i="1"/>
  <c r="H1488" i="1" s="1"/>
  <c r="G1489" i="1"/>
  <c r="H1489" i="1" s="1"/>
  <c r="G1490" i="1"/>
  <c r="H1490" i="1" s="1"/>
  <c r="G1491" i="1"/>
  <c r="H1491" i="1" s="1"/>
  <c r="G1492" i="1"/>
  <c r="H1492" i="1" s="1"/>
  <c r="G1493" i="1"/>
  <c r="H1493" i="1" s="1"/>
  <c r="G1494" i="1"/>
  <c r="H1494" i="1" s="1"/>
  <c r="G1495" i="1"/>
  <c r="H1495" i="1" s="1"/>
  <c r="G1496" i="1"/>
  <c r="H1496" i="1" s="1"/>
  <c r="G1497" i="1"/>
  <c r="H1497" i="1" s="1"/>
  <c r="G1498" i="1"/>
  <c r="H1498" i="1" s="1"/>
  <c r="G1499" i="1"/>
  <c r="H1499" i="1" s="1"/>
  <c r="G1500" i="1"/>
  <c r="H1500" i="1" s="1"/>
  <c r="G1501" i="1"/>
  <c r="H1501" i="1" s="1"/>
  <c r="G1502" i="1"/>
  <c r="H1502" i="1" s="1"/>
  <c r="G1503" i="1"/>
  <c r="H1503" i="1" s="1"/>
  <c r="G1504" i="1"/>
  <c r="H1504" i="1" s="1"/>
  <c r="G1505" i="1"/>
  <c r="H1505" i="1" s="1"/>
  <c r="G1506" i="1"/>
  <c r="H1506" i="1" s="1"/>
  <c r="G1507" i="1"/>
  <c r="H1507" i="1" s="1"/>
  <c r="G1508" i="1"/>
  <c r="H1508" i="1" s="1"/>
  <c r="G1509" i="1"/>
  <c r="H1509" i="1" s="1"/>
  <c r="G1510" i="1"/>
  <c r="H1510" i="1" s="1"/>
  <c r="G1511" i="1"/>
  <c r="H1511" i="1" s="1"/>
  <c r="G1512" i="1"/>
  <c r="H1512" i="1" s="1"/>
  <c r="G1513" i="1"/>
  <c r="H1513" i="1" s="1"/>
  <c r="G1514" i="1"/>
  <c r="H1514" i="1" s="1"/>
  <c r="G1515" i="1"/>
  <c r="H1515" i="1" s="1"/>
  <c r="G1516" i="1"/>
  <c r="H1516" i="1" s="1"/>
  <c r="G1517" i="1"/>
  <c r="H1517" i="1" s="1"/>
  <c r="G1518" i="1"/>
  <c r="H1518" i="1" s="1"/>
  <c r="G1519" i="1"/>
  <c r="H1519" i="1" s="1"/>
  <c r="G1520" i="1"/>
  <c r="H1520" i="1" s="1"/>
  <c r="G1521" i="1"/>
  <c r="H1521" i="1" s="1"/>
  <c r="G1522" i="1"/>
  <c r="H1522" i="1" s="1"/>
  <c r="G1523" i="1"/>
  <c r="H1523" i="1" s="1"/>
  <c r="G1524" i="1"/>
  <c r="H1524" i="1" s="1"/>
  <c r="G1525" i="1"/>
  <c r="H1525" i="1" s="1"/>
  <c r="G1526" i="1"/>
  <c r="H1526" i="1" s="1"/>
  <c r="G1527" i="1"/>
  <c r="H1527" i="1" s="1"/>
  <c r="G1528" i="1"/>
  <c r="H1528" i="1" s="1"/>
  <c r="G1529" i="1"/>
  <c r="H1529" i="1" s="1"/>
  <c r="G1530" i="1"/>
  <c r="H1530" i="1" s="1"/>
  <c r="G1531" i="1"/>
  <c r="H1531" i="1" s="1"/>
  <c r="G1532" i="1"/>
  <c r="H1532" i="1" s="1"/>
  <c r="G1533" i="1"/>
  <c r="H1533" i="1" s="1"/>
  <c r="G1534" i="1"/>
  <c r="H1534" i="1" s="1"/>
  <c r="G1535" i="1"/>
  <c r="H1535" i="1" s="1"/>
  <c r="G1536" i="1"/>
  <c r="H1536" i="1" s="1"/>
  <c r="G1537" i="1"/>
  <c r="H1537" i="1" s="1"/>
  <c r="G1538" i="1"/>
  <c r="H1538" i="1" s="1"/>
  <c r="G1539" i="1"/>
  <c r="H1539" i="1" s="1"/>
  <c r="G1540" i="1"/>
  <c r="H1540" i="1" s="1"/>
  <c r="G1541" i="1"/>
  <c r="H1541" i="1" s="1"/>
  <c r="G1542" i="1"/>
  <c r="H1542" i="1" s="1"/>
  <c r="G1543" i="1"/>
  <c r="H1543" i="1" s="1"/>
  <c r="G1544" i="1"/>
  <c r="H1544" i="1" s="1"/>
  <c r="G1545" i="1"/>
  <c r="H1545" i="1" s="1"/>
  <c r="G1546" i="1"/>
  <c r="H1546" i="1" s="1"/>
  <c r="G1547" i="1"/>
  <c r="H1547" i="1" s="1"/>
  <c r="G1548" i="1"/>
  <c r="H1548" i="1" s="1"/>
  <c r="G1549" i="1"/>
  <c r="H1549" i="1" s="1"/>
  <c r="G1550" i="1"/>
  <c r="H1550" i="1" s="1"/>
  <c r="G1551" i="1"/>
  <c r="H1551" i="1" s="1"/>
  <c r="G1552" i="1"/>
  <c r="H1552" i="1" s="1"/>
  <c r="G1553" i="1"/>
  <c r="H1553" i="1" s="1"/>
  <c r="G1554" i="1"/>
  <c r="H1554" i="1" s="1"/>
  <c r="G1555" i="1"/>
  <c r="H1555" i="1" s="1"/>
  <c r="G1556" i="1"/>
  <c r="H1556" i="1" s="1"/>
  <c r="G1557" i="1"/>
  <c r="H1557" i="1" s="1"/>
  <c r="G1558" i="1"/>
  <c r="H1558" i="1" s="1"/>
  <c r="G1559" i="1"/>
  <c r="H1559" i="1" s="1"/>
  <c r="G1560" i="1"/>
  <c r="H1560" i="1" s="1"/>
  <c r="G1561" i="1"/>
  <c r="H1561" i="1" s="1"/>
  <c r="G1562" i="1"/>
  <c r="H1562" i="1" s="1"/>
  <c r="G1563" i="1"/>
  <c r="H1563" i="1" s="1"/>
  <c r="G1564" i="1"/>
  <c r="H1564" i="1" s="1"/>
  <c r="G1565" i="1"/>
  <c r="H1565" i="1" s="1"/>
  <c r="G1566" i="1"/>
  <c r="H1566" i="1" s="1"/>
  <c r="G1567" i="1"/>
  <c r="H1567" i="1" s="1"/>
  <c r="G1568" i="1"/>
  <c r="H1568" i="1" s="1"/>
  <c r="G1569" i="1"/>
  <c r="H1569" i="1" s="1"/>
  <c r="G1570" i="1"/>
  <c r="H1570" i="1" s="1"/>
  <c r="G1571" i="1"/>
  <c r="H1571" i="1" s="1"/>
  <c r="G1572" i="1"/>
  <c r="H1572" i="1" s="1"/>
  <c r="G1573" i="1"/>
  <c r="H1573" i="1" s="1"/>
  <c r="G1574" i="1"/>
  <c r="H1574" i="1" s="1"/>
  <c r="G1575" i="1"/>
  <c r="H1575" i="1" s="1"/>
  <c r="G1576" i="1"/>
  <c r="H1576" i="1" s="1"/>
  <c r="G1577" i="1"/>
  <c r="H1577" i="1" s="1"/>
  <c r="G1578" i="1"/>
  <c r="H1578" i="1" s="1"/>
  <c r="G1579" i="1"/>
  <c r="H1579" i="1" s="1"/>
  <c r="G1580" i="1"/>
  <c r="H1580" i="1" s="1"/>
  <c r="G1581" i="1"/>
  <c r="H1581" i="1" s="1"/>
  <c r="G1582" i="1"/>
  <c r="H1582" i="1" s="1"/>
  <c r="G1583" i="1"/>
  <c r="H1583" i="1" s="1"/>
  <c r="G1584" i="1"/>
  <c r="H1584" i="1" s="1"/>
  <c r="G1585" i="1"/>
  <c r="H1585" i="1" s="1"/>
  <c r="G1586" i="1"/>
  <c r="H1586" i="1" s="1"/>
  <c r="G1587" i="1"/>
  <c r="H1587" i="1" s="1"/>
  <c r="G1588" i="1"/>
  <c r="H1588" i="1" s="1"/>
  <c r="G1589" i="1"/>
  <c r="H1589" i="1" s="1"/>
  <c r="G1590" i="1"/>
  <c r="H1590" i="1" s="1"/>
  <c r="G1591" i="1"/>
  <c r="H1591" i="1" s="1"/>
  <c r="G1592" i="1"/>
  <c r="H1592" i="1" s="1"/>
  <c r="G1593" i="1"/>
  <c r="H1593" i="1" s="1"/>
  <c r="G1594" i="1"/>
  <c r="H1594" i="1" s="1"/>
  <c r="G1595" i="1"/>
  <c r="H1595" i="1" s="1"/>
  <c r="G1596" i="1"/>
  <c r="H1596" i="1" s="1"/>
  <c r="G1597" i="1"/>
  <c r="H1597" i="1" s="1"/>
  <c r="G1598" i="1"/>
  <c r="H1598" i="1" s="1"/>
  <c r="G1599" i="1"/>
  <c r="H1599" i="1" s="1"/>
  <c r="G1600" i="1"/>
  <c r="H1600" i="1" s="1"/>
  <c r="G1601" i="1"/>
  <c r="H1601" i="1" s="1"/>
  <c r="G1602" i="1"/>
  <c r="H1602" i="1" s="1"/>
  <c r="G1603" i="1"/>
  <c r="H1603" i="1" s="1"/>
  <c r="G1604" i="1"/>
  <c r="H1604" i="1" s="1"/>
  <c r="G1605" i="1"/>
  <c r="H1605" i="1" s="1"/>
  <c r="G1606" i="1"/>
  <c r="H1606" i="1" s="1"/>
  <c r="G1607" i="1"/>
  <c r="H1607" i="1" s="1"/>
  <c r="G1608" i="1"/>
  <c r="H1608" i="1" s="1"/>
  <c r="G1609" i="1"/>
  <c r="H1609" i="1" s="1"/>
  <c r="G1610" i="1"/>
  <c r="H1610" i="1" s="1"/>
  <c r="G1611" i="1"/>
  <c r="H1611" i="1" s="1"/>
  <c r="G1612" i="1"/>
  <c r="H1612" i="1" s="1"/>
  <c r="G1613" i="1"/>
  <c r="H1613" i="1" s="1"/>
  <c r="G1614" i="1"/>
  <c r="H1614" i="1" s="1"/>
  <c r="G1615" i="1"/>
  <c r="H1615" i="1" s="1"/>
  <c r="G1616" i="1"/>
  <c r="H1616" i="1" s="1"/>
  <c r="G1617" i="1"/>
  <c r="H1617" i="1" s="1"/>
  <c r="G1618" i="1"/>
  <c r="H1618" i="1" s="1"/>
  <c r="G1619" i="1"/>
  <c r="H1619" i="1" s="1"/>
  <c r="G1620" i="1"/>
  <c r="H1620" i="1" s="1"/>
  <c r="G1621" i="1"/>
  <c r="H1621" i="1" s="1"/>
  <c r="G1622" i="1"/>
  <c r="H1622" i="1" s="1"/>
  <c r="G1623" i="1"/>
  <c r="H1623" i="1" s="1"/>
  <c r="G1624" i="1"/>
  <c r="H1624" i="1" s="1"/>
  <c r="G1625" i="1"/>
  <c r="H1625" i="1" s="1"/>
  <c r="G1626" i="1"/>
  <c r="H1626" i="1" s="1"/>
  <c r="G1627" i="1"/>
  <c r="H1627" i="1" s="1"/>
  <c r="G1628" i="1"/>
  <c r="H1628" i="1" s="1"/>
  <c r="G1629" i="1"/>
  <c r="H1629" i="1" s="1"/>
  <c r="G1630" i="1"/>
  <c r="H1630" i="1" s="1"/>
  <c r="G1631" i="1"/>
  <c r="H1631" i="1" s="1"/>
  <c r="G1632" i="1"/>
  <c r="H1632" i="1" s="1"/>
  <c r="G1633" i="1"/>
  <c r="H1633" i="1" s="1"/>
  <c r="G1634" i="1"/>
  <c r="H1634" i="1" s="1"/>
  <c r="G1635" i="1"/>
  <c r="H1635" i="1" s="1"/>
  <c r="G1636" i="1"/>
  <c r="H1636" i="1" s="1"/>
  <c r="G1637" i="1"/>
  <c r="H1637" i="1" s="1"/>
  <c r="G1638" i="1"/>
  <c r="H1638" i="1" s="1"/>
  <c r="G1639" i="1"/>
  <c r="H1639" i="1" s="1"/>
  <c r="G1640" i="1"/>
  <c r="H1640" i="1" s="1"/>
  <c r="G1641" i="1"/>
  <c r="H1641" i="1" s="1"/>
  <c r="G1642" i="1"/>
  <c r="H1642" i="1" s="1"/>
  <c r="G1643" i="1"/>
  <c r="H1643" i="1" s="1"/>
  <c r="G1644" i="1"/>
  <c r="H1644" i="1" s="1"/>
  <c r="G1645" i="1"/>
  <c r="H1645" i="1" s="1"/>
  <c r="G1646" i="1"/>
  <c r="H1646" i="1" s="1"/>
  <c r="G1647" i="1"/>
  <c r="H1647" i="1" s="1"/>
  <c r="G1648" i="1"/>
  <c r="H1648" i="1" s="1"/>
  <c r="G1649" i="1"/>
  <c r="H1649" i="1" s="1"/>
  <c r="G1650" i="1"/>
  <c r="H1650" i="1" s="1"/>
  <c r="G1651" i="1"/>
  <c r="H1651" i="1" s="1"/>
  <c r="G1652" i="1"/>
  <c r="H1652" i="1" s="1"/>
  <c r="G1653" i="1"/>
  <c r="H1653" i="1" s="1"/>
  <c r="G1654" i="1"/>
  <c r="H1654" i="1" s="1"/>
  <c r="G1655" i="1"/>
  <c r="H1655" i="1" s="1"/>
  <c r="G1656" i="1"/>
  <c r="H1656" i="1" s="1"/>
  <c r="G1657" i="1"/>
  <c r="H1657" i="1" s="1"/>
  <c r="G1658" i="1"/>
  <c r="H1658" i="1" s="1"/>
  <c r="G1659" i="1"/>
  <c r="H1659" i="1" s="1"/>
  <c r="G1660" i="1"/>
  <c r="H1660" i="1" s="1"/>
  <c r="G1661" i="1"/>
  <c r="H1661" i="1" s="1"/>
  <c r="G1662" i="1"/>
  <c r="H1662" i="1" s="1"/>
  <c r="G1663" i="1"/>
  <c r="H1663" i="1" s="1"/>
  <c r="G1664" i="1"/>
  <c r="H1664" i="1" s="1"/>
  <c r="G1665" i="1"/>
  <c r="H1665" i="1" s="1"/>
  <c r="G1666" i="1"/>
  <c r="H1666" i="1" s="1"/>
  <c r="G1667" i="1"/>
  <c r="H1667" i="1" s="1"/>
  <c r="G1668" i="1"/>
  <c r="H1668" i="1" s="1"/>
  <c r="G1669" i="1"/>
  <c r="H1669" i="1" s="1"/>
  <c r="G1670" i="1"/>
  <c r="H1670" i="1" s="1"/>
  <c r="G1671" i="1"/>
  <c r="H1671" i="1" s="1"/>
  <c r="G1672" i="1"/>
  <c r="H1672" i="1" s="1"/>
  <c r="G1673" i="1"/>
  <c r="H1673" i="1" s="1"/>
  <c r="G1674" i="1"/>
  <c r="H1674" i="1" s="1"/>
  <c r="G1675" i="1"/>
  <c r="H1675" i="1" s="1"/>
  <c r="G1676" i="1"/>
  <c r="H1676" i="1" s="1"/>
  <c r="G1677" i="1"/>
  <c r="H1677" i="1" s="1"/>
  <c r="G1678" i="1"/>
  <c r="H1678" i="1" s="1"/>
  <c r="G1679" i="1"/>
  <c r="H1679" i="1" s="1"/>
  <c r="G1680" i="1"/>
  <c r="H1680" i="1" s="1"/>
  <c r="G1681" i="1"/>
  <c r="H1681" i="1" s="1"/>
  <c r="G1682" i="1"/>
  <c r="H1682" i="1" s="1"/>
  <c r="G1683" i="1"/>
  <c r="H1683" i="1" s="1"/>
  <c r="G1684" i="1"/>
  <c r="H1684" i="1" s="1"/>
  <c r="G1685" i="1"/>
  <c r="H1685" i="1" s="1"/>
  <c r="G1686" i="1"/>
  <c r="H1686" i="1" s="1"/>
  <c r="G1687" i="1"/>
  <c r="H1687" i="1" s="1"/>
  <c r="G1688" i="1"/>
  <c r="H1688" i="1" s="1"/>
  <c r="G1689" i="1"/>
  <c r="H1689" i="1" s="1"/>
  <c r="G1690" i="1"/>
  <c r="H1690" i="1" s="1"/>
  <c r="G1691" i="1"/>
  <c r="H1691" i="1" s="1"/>
  <c r="G1692" i="1"/>
  <c r="H1692" i="1" s="1"/>
  <c r="G1693" i="1"/>
  <c r="H1693" i="1" s="1"/>
  <c r="G1694" i="1"/>
  <c r="H1694" i="1" s="1"/>
  <c r="G1695" i="1"/>
  <c r="H1695" i="1" s="1"/>
  <c r="G1696" i="1"/>
  <c r="H1696" i="1" s="1"/>
  <c r="G1697" i="1"/>
  <c r="H1697" i="1" s="1"/>
  <c r="G1698" i="1"/>
  <c r="H1698" i="1" s="1"/>
  <c r="G1699" i="1"/>
  <c r="H1699" i="1" s="1"/>
  <c r="G1700" i="1"/>
  <c r="H1700" i="1" s="1"/>
  <c r="G1701" i="1"/>
  <c r="H1701" i="1" s="1"/>
  <c r="G1702" i="1"/>
  <c r="H1702" i="1" s="1"/>
  <c r="G1703" i="1"/>
  <c r="H1703" i="1" s="1"/>
  <c r="G1704" i="1"/>
  <c r="H1704" i="1" s="1"/>
  <c r="G1705" i="1"/>
  <c r="H1705" i="1" s="1"/>
  <c r="G1706" i="1"/>
  <c r="H1706" i="1" s="1"/>
  <c r="G1707" i="1"/>
  <c r="H1707" i="1" s="1"/>
  <c r="G1708" i="1"/>
  <c r="H1708" i="1" s="1"/>
  <c r="G1709" i="1"/>
  <c r="H1709" i="1" s="1"/>
  <c r="G1710" i="1"/>
  <c r="H1710" i="1" s="1"/>
  <c r="G1711" i="1"/>
  <c r="H1711" i="1" s="1"/>
  <c r="G1712" i="1"/>
  <c r="H1712" i="1" s="1"/>
  <c r="G1713" i="1"/>
  <c r="H1713" i="1" s="1"/>
  <c r="G1714" i="1"/>
  <c r="H1714" i="1" s="1"/>
  <c r="G1715" i="1"/>
  <c r="H1715" i="1" s="1"/>
  <c r="G1716" i="1"/>
  <c r="H1716" i="1" s="1"/>
  <c r="G1717" i="1"/>
  <c r="H1717" i="1" s="1"/>
  <c r="G1718" i="1"/>
  <c r="H1718" i="1" s="1"/>
  <c r="G1719" i="1"/>
  <c r="H1719" i="1" s="1"/>
  <c r="G1720" i="1"/>
  <c r="H1720" i="1" s="1"/>
  <c r="G1721" i="1"/>
  <c r="H1721" i="1" s="1"/>
  <c r="G1722" i="1"/>
  <c r="H1722" i="1" s="1"/>
  <c r="G1723" i="1"/>
  <c r="H1723" i="1" s="1"/>
  <c r="G1724" i="1"/>
  <c r="H1724" i="1" s="1"/>
  <c r="G1725" i="1"/>
  <c r="H1725" i="1" s="1"/>
  <c r="G1726" i="1"/>
  <c r="H1726" i="1" s="1"/>
  <c r="G1727" i="1"/>
  <c r="H1727" i="1" s="1"/>
  <c r="G1728" i="1"/>
  <c r="H1728" i="1" s="1"/>
  <c r="G1729" i="1"/>
  <c r="H1729" i="1" s="1"/>
  <c r="G1730" i="1"/>
  <c r="H1730" i="1" s="1"/>
  <c r="G1731" i="1"/>
  <c r="H1731" i="1" s="1"/>
  <c r="G1732" i="1"/>
  <c r="H1732" i="1" s="1"/>
  <c r="G1733" i="1"/>
  <c r="H1733" i="1" s="1"/>
  <c r="G1734" i="1"/>
  <c r="H1734" i="1" s="1"/>
  <c r="G1735" i="1"/>
  <c r="H1735" i="1" s="1"/>
  <c r="G1736" i="1"/>
  <c r="H1736" i="1" s="1"/>
  <c r="G1737" i="1"/>
  <c r="H1737" i="1" s="1"/>
  <c r="G1738" i="1"/>
  <c r="H1738" i="1" s="1"/>
  <c r="G1739" i="1"/>
  <c r="H1739" i="1" s="1"/>
  <c r="G1740" i="1"/>
  <c r="H1740" i="1" s="1"/>
  <c r="G1741" i="1"/>
  <c r="H1741" i="1" s="1"/>
  <c r="G1742" i="1"/>
  <c r="H1742" i="1" s="1"/>
  <c r="G1743" i="1"/>
  <c r="H1743" i="1" s="1"/>
  <c r="G1744" i="1"/>
  <c r="H1744" i="1" s="1"/>
  <c r="G1745" i="1"/>
  <c r="H1745" i="1" s="1"/>
  <c r="G1746" i="1"/>
  <c r="H1746" i="1" s="1"/>
  <c r="G1747" i="1"/>
  <c r="H1747" i="1" s="1"/>
  <c r="G1748" i="1"/>
  <c r="H1748" i="1" s="1"/>
  <c r="G1749" i="1"/>
  <c r="H1749" i="1" s="1"/>
  <c r="G1750" i="1"/>
  <c r="H1750" i="1" s="1"/>
  <c r="G1751" i="1"/>
  <c r="H1751" i="1" s="1"/>
  <c r="G1752" i="1"/>
  <c r="H1752" i="1" s="1"/>
  <c r="G1753" i="1"/>
  <c r="H1753" i="1" s="1"/>
  <c r="G1754" i="1"/>
  <c r="H1754" i="1" s="1"/>
  <c r="G1755" i="1"/>
  <c r="H1755" i="1" s="1"/>
  <c r="G1756" i="1"/>
  <c r="H1756" i="1" s="1"/>
  <c r="G1757" i="1"/>
  <c r="H1757" i="1" s="1"/>
  <c r="G1758" i="1"/>
  <c r="H1758" i="1" s="1"/>
  <c r="G1759" i="1"/>
  <c r="H1759" i="1" s="1"/>
  <c r="G1760" i="1"/>
  <c r="H1760" i="1" s="1"/>
  <c r="G1761" i="1"/>
  <c r="H1761" i="1" s="1"/>
  <c r="G1762" i="1"/>
  <c r="H1762" i="1" s="1"/>
  <c r="G1763" i="1"/>
  <c r="H1763" i="1" s="1"/>
  <c r="G1764" i="1"/>
  <c r="H1764" i="1" s="1"/>
  <c r="G1765" i="1"/>
  <c r="H1765" i="1" s="1"/>
  <c r="G1766" i="1"/>
  <c r="H1766" i="1" s="1"/>
  <c r="G1767" i="1"/>
  <c r="H1767" i="1" s="1"/>
  <c r="G1768" i="1"/>
  <c r="H1768" i="1" s="1"/>
  <c r="G1769" i="1"/>
  <c r="H1769" i="1" s="1"/>
  <c r="G1770" i="1"/>
  <c r="H1770" i="1" s="1"/>
  <c r="G1771" i="1"/>
  <c r="H1771" i="1" s="1"/>
  <c r="G1772" i="1"/>
  <c r="H1772" i="1" s="1"/>
  <c r="G1773" i="1"/>
  <c r="H1773" i="1" s="1"/>
  <c r="G1774" i="1"/>
  <c r="H1774" i="1" s="1"/>
  <c r="G1775" i="1"/>
  <c r="H1775" i="1" s="1"/>
  <c r="G1776" i="1"/>
  <c r="H1776" i="1" s="1"/>
  <c r="G1777" i="1"/>
  <c r="H1777" i="1" s="1"/>
  <c r="G1778" i="1"/>
  <c r="H1778" i="1" s="1"/>
  <c r="G1779" i="1"/>
  <c r="H1779" i="1" s="1"/>
  <c r="G1780" i="1"/>
  <c r="H1780" i="1" s="1"/>
  <c r="G1781" i="1"/>
  <c r="H1781" i="1" s="1"/>
  <c r="G1782" i="1"/>
  <c r="H1782" i="1" s="1"/>
  <c r="G1783" i="1"/>
  <c r="H1783" i="1" s="1"/>
  <c r="G1784" i="1"/>
  <c r="H1784" i="1" s="1"/>
  <c r="G1785" i="1"/>
  <c r="H1785" i="1" s="1"/>
  <c r="G1786" i="1"/>
  <c r="H1786" i="1" s="1"/>
  <c r="G1787" i="1"/>
  <c r="H1787" i="1" s="1"/>
  <c r="G1788" i="1"/>
  <c r="H1788" i="1" s="1"/>
  <c r="G1789" i="1"/>
  <c r="H1789" i="1" s="1"/>
  <c r="G1790" i="1"/>
  <c r="H1790" i="1" s="1"/>
  <c r="G1791" i="1"/>
  <c r="H1791" i="1" s="1"/>
  <c r="G1792" i="1"/>
  <c r="H1792" i="1" s="1"/>
  <c r="G1793" i="1"/>
  <c r="H1793" i="1" s="1"/>
  <c r="G1794" i="1"/>
  <c r="H1794" i="1" s="1"/>
  <c r="G1795" i="1"/>
  <c r="H1795" i="1" s="1"/>
  <c r="G1796" i="1"/>
  <c r="H1796" i="1" s="1"/>
  <c r="G1797" i="1"/>
  <c r="H1797" i="1" s="1"/>
  <c r="G1798" i="1"/>
  <c r="H1798" i="1" s="1"/>
  <c r="G1799" i="1"/>
  <c r="H1799" i="1" s="1"/>
  <c r="G1800" i="1"/>
  <c r="H1800" i="1" s="1"/>
  <c r="G1801" i="1"/>
  <c r="H1801" i="1" s="1"/>
  <c r="G1802" i="1"/>
  <c r="H1802" i="1" s="1"/>
  <c r="G1803" i="1"/>
  <c r="H1803" i="1" s="1"/>
  <c r="G1804" i="1"/>
  <c r="H1804" i="1" s="1"/>
  <c r="G1805" i="1"/>
  <c r="H1805" i="1" s="1"/>
  <c r="G1806" i="1"/>
  <c r="H1806" i="1" s="1"/>
  <c r="G1807" i="1"/>
  <c r="H1807" i="1" s="1"/>
  <c r="G1808" i="1"/>
  <c r="H1808" i="1" s="1"/>
  <c r="G1809" i="1"/>
  <c r="H1809" i="1" s="1"/>
  <c r="G1810" i="1"/>
  <c r="H1810" i="1" s="1"/>
  <c r="G1811" i="1"/>
  <c r="H1811" i="1" s="1"/>
  <c r="G1812" i="1"/>
  <c r="H1812" i="1" s="1"/>
  <c r="G1813" i="1"/>
  <c r="H1813" i="1" s="1"/>
  <c r="G1814" i="1"/>
  <c r="H1814" i="1" s="1"/>
  <c r="G1815" i="1"/>
  <c r="H1815" i="1" s="1"/>
  <c r="G1816" i="1"/>
  <c r="H1816" i="1" s="1"/>
  <c r="G1817" i="1"/>
  <c r="H1817" i="1" s="1"/>
  <c r="G1818" i="1"/>
  <c r="H1818" i="1" s="1"/>
  <c r="G1819" i="1"/>
  <c r="H1819" i="1" s="1"/>
  <c r="G1820" i="1"/>
  <c r="H1820" i="1" s="1"/>
  <c r="G1821" i="1"/>
  <c r="H1821" i="1" s="1"/>
  <c r="G1822" i="1"/>
  <c r="H1822" i="1" s="1"/>
  <c r="G1823" i="1"/>
  <c r="H1823" i="1" s="1"/>
  <c r="G1824" i="1"/>
  <c r="H1824" i="1" s="1"/>
  <c r="G1825" i="1"/>
  <c r="H1825" i="1" s="1"/>
  <c r="G1826" i="1"/>
  <c r="H1826" i="1" s="1"/>
  <c r="G1827" i="1"/>
  <c r="H1827" i="1" s="1"/>
  <c r="G1828" i="1"/>
  <c r="H1828" i="1" s="1"/>
  <c r="G1829" i="1"/>
  <c r="H1829" i="1" s="1"/>
  <c r="G1830" i="1"/>
  <c r="H1830" i="1" s="1"/>
  <c r="G1831" i="1"/>
  <c r="H1831" i="1" s="1"/>
  <c r="G1832" i="1"/>
  <c r="H1832" i="1" s="1"/>
  <c r="G1833" i="1"/>
  <c r="H1833" i="1" s="1"/>
  <c r="G1834" i="1"/>
  <c r="H1834" i="1" s="1"/>
  <c r="G1835" i="1"/>
  <c r="H1835" i="1" s="1"/>
  <c r="G1836" i="1"/>
  <c r="H1836" i="1" s="1"/>
  <c r="G1837" i="1"/>
  <c r="H1837" i="1" s="1"/>
  <c r="G1838" i="1"/>
  <c r="H1838" i="1" s="1"/>
  <c r="G1839" i="1"/>
  <c r="H1839" i="1" s="1"/>
  <c r="G1840" i="1"/>
  <c r="H1840" i="1" s="1"/>
  <c r="G1841" i="1"/>
  <c r="H1841" i="1" s="1"/>
  <c r="G1842" i="1"/>
  <c r="H1842" i="1" s="1"/>
  <c r="G1843" i="1"/>
  <c r="H1843" i="1" s="1"/>
  <c r="G1844" i="1"/>
  <c r="H1844" i="1" s="1"/>
  <c r="G1845" i="1"/>
  <c r="H1845" i="1" s="1"/>
  <c r="G1846" i="1"/>
  <c r="H1846" i="1" s="1"/>
  <c r="G1847" i="1"/>
  <c r="H1847" i="1" s="1"/>
  <c r="G1848" i="1"/>
  <c r="H1848" i="1" s="1"/>
  <c r="G1849" i="1"/>
  <c r="H1849" i="1" s="1"/>
  <c r="G1850" i="1"/>
  <c r="H1850" i="1" s="1"/>
  <c r="G1851" i="1"/>
  <c r="H1851" i="1" s="1"/>
  <c r="G1852" i="1"/>
  <c r="H1852" i="1" s="1"/>
  <c r="G1853" i="1"/>
  <c r="H1853" i="1" s="1"/>
  <c r="G1854" i="1"/>
  <c r="H1854" i="1" s="1"/>
  <c r="G1855" i="1"/>
  <c r="H1855" i="1" s="1"/>
  <c r="G1856" i="1"/>
  <c r="H1856" i="1" s="1"/>
  <c r="G1857" i="1"/>
  <c r="H1857" i="1" s="1"/>
  <c r="G1858" i="1"/>
  <c r="H1858" i="1" s="1"/>
  <c r="G1859" i="1"/>
  <c r="H1859" i="1" s="1"/>
  <c r="G1860" i="1"/>
  <c r="H1860" i="1" s="1"/>
  <c r="G1861" i="1"/>
  <c r="H1861" i="1" s="1"/>
  <c r="G1862" i="1"/>
  <c r="H1862" i="1" s="1"/>
  <c r="G1863" i="1"/>
  <c r="H1863" i="1" s="1"/>
  <c r="G1864" i="1"/>
  <c r="H1864" i="1" s="1"/>
  <c r="G1865" i="1"/>
  <c r="H1865" i="1" s="1"/>
  <c r="G1866" i="1"/>
  <c r="H1866" i="1" s="1"/>
  <c r="G1867" i="1"/>
  <c r="H1867" i="1" s="1"/>
  <c r="G1868" i="1"/>
  <c r="H1868" i="1" s="1"/>
  <c r="G1869" i="1"/>
  <c r="H1869" i="1" s="1"/>
  <c r="G1870" i="1"/>
  <c r="H1870" i="1" s="1"/>
  <c r="G1871" i="1"/>
  <c r="H1871" i="1" s="1"/>
  <c r="G1872" i="1"/>
  <c r="H1872" i="1" s="1"/>
  <c r="G1873" i="1"/>
  <c r="H1873" i="1" s="1"/>
  <c r="G1874" i="1"/>
  <c r="H1874" i="1" s="1"/>
  <c r="G1875" i="1"/>
  <c r="H1875" i="1" s="1"/>
  <c r="G1876" i="1"/>
  <c r="H1876" i="1" s="1"/>
  <c r="G1877" i="1"/>
  <c r="H1877" i="1" s="1"/>
  <c r="G1878" i="1"/>
  <c r="H1878" i="1" s="1"/>
  <c r="G1879" i="1"/>
  <c r="H1879" i="1" s="1"/>
  <c r="G1880" i="1"/>
  <c r="H1880" i="1" s="1"/>
  <c r="G1881" i="1"/>
  <c r="H1881" i="1" s="1"/>
  <c r="G1882" i="1"/>
  <c r="H1882" i="1" s="1"/>
  <c r="G1883" i="1"/>
  <c r="H1883" i="1" s="1"/>
  <c r="G1884" i="1"/>
  <c r="H1884" i="1" s="1"/>
  <c r="G1885" i="1"/>
  <c r="H1885" i="1" s="1"/>
  <c r="G1886" i="1"/>
  <c r="H1886" i="1" s="1"/>
  <c r="G1887" i="1"/>
  <c r="H1887" i="1" s="1"/>
  <c r="G1888" i="1"/>
  <c r="H1888" i="1" s="1"/>
  <c r="G1889" i="1"/>
  <c r="H1889" i="1" s="1"/>
  <c r="G1890" i="1"/>
  <c r="H1890" i="1" s="1"/>
  <c r="G1891" i="1"/>
  <c r="H1891" i="1" s="1"/>
  <c r="G1892" i="1"/>
  <c r="H1892" i="1" s="1"/>
  <c r="G1893" i="1"/>
  <c r="H1893" i="1" s="1"/>
  <c r="G1894" i="1"/>
  <c r="H1894" i="1" s="1"/>
  <c r="G1895" i="1"/>
  <c r="H1895" i="1" s="1"/>
  <c r="G1896" i="1"/>
  <c r="H1896" i="1" s="1"/>
  <c r="G1897" i="1"/>
  <c r="H1897" i="1" s="1"/>
  <c r="G1898" i="1"/>
  <c r="H1898" i="1" s="1"/>
  <c r="G1899" i="1"/>
  <c r="H1899" i="1" s="1"/>
  <c r="G1900" i="1"/>
  <c r="H1900" i="1" s="1"/>
  <c r="G1901" i="1"/>
  <c r="H1901" i="1" s="1"/>
  <c r="G1902" i="1"/>
  <c r="H1902" i="1" s="1"/>
  <c r="G1903" i="1"/>
  <c r="H1903" i="1" s="1"/>
  <c r="G1904" i="1"/>
  <c r="H1904" i="1" s="1"/>
  <c r="G1905" i="1"/>
  <c r="H1905" i="1" s="1"/>
  <c r="G1906" i="1"/>
  <c r="H1906" i="1" s="1"/>
  <c r="G1907" i="1"/>
  <c r="H1907" i="1" s="1"/>
  <c r="G1908" i="1"/>
  <c r="H1908" i="1" s="1"/>
  <c r="G1909" i="1"/>
  <c r="H1909" i="1" s="1"/>
  <c r="G1910" i="1"/>
  <c r="H1910" i="1" s="1"/>
  <c r="G1911" i="1"/>
  <c r="H1911" i="1" s="1"/>
  <c r="G1912" i="1"/>
  <c r="H1912" i="1" s="1"/>
  <c r="G1913" i="1"/>
  <c r="H1913" i="1" s="1"/>
  <c r="G1914" i="1"/>
  <c r="H1914" i="1" s="1"/>
  <c r="G1915" i="1"/>
  <c r="H1915" i="1" s="1"/>
  <c r="G1916" i="1"/>
  <c r="H1916" i="1" s="1"/>
  <c r="G1917" i="1"/>
  <c r="H1917" i="1" s="1"/>
  <c r="G1918" i="1"/>
  <c r="H1918" i="1" s="1"/>
  <c r="G1919" i="1"/>
  <c r="H1919" i="1" s="1"/>
  <c r="G1920" i="1"/>
  <c r="H1920" i="1" s="1"/>
  <c r="G1921" i="1"/>
  <c r="H1921" i="1" s="1"/>
  <c r="G1922" i="1"/>
  <c r="H1922" i="1" s="1"/>
  <c r="G1923" i="1"/>
  <c r="H1923" i="1" s="1"/>
  <c r="G1924" i="1"/>
  <c r="H1924" i="1" s="1"/>
  <c r="G1925" i="1"/>
  <c r="H1925" i="1" s="1"/>
  <c r="G1926" i="1"/>
  <c r="H1926" i="1" s="1"/>
  <c r="G1927" i="1"/>
  <c r="H1927" i="1" s="1"/>
  <c r="G1928" i="1"/>
  <c r="H1928" i="1" s="1"/>
  <c r="G1929" i="1"/>
  <c r="H1929" i="1" s="1"/>
  <c r="G1930" i="1"/>
  <c r="H1930" i="1" s="1"/>
  <c r="G1931" i="1"/>
  <c r="H1931" i="1" s="1"/>
  <c r="G1932" i="1"/>
  <c r="H1932" i="1" s="1"/>
  <c r="G1933" i="1"/>
  <c r="H1933" i="1" s="1"/>
  <c r="G1934" i="1"/>
  <c r="H1934" i="1" s="1"/>
  <c r="G1935" i="1"/>
  <c r="H1935" i="1" s="1"/>
  <c r="G1936" i="1"/>
  <c r="H1936" i="1" s="1"/>
  <c r="G1937" i="1"/>
  <c r="H1937" i="1" s="1"/>
  <c r="G1938" i="1"/>
  <c r="H1938" i="1" s="1"/>
  <c r="G1939" i="1"/>
  <c r="H1939" i="1" s="1"/>
  <c r="G1940" i="1"/>
  <c r="H1940" i="1" s="1"/>
  <c r="G1941" i="1"/>
  <c r="H1941" i="1" s="1"/>
  <c r="G1942" i="1"/>
  <c r="H1942" i="1" s="1"/>
  <c r="G1943" i="1"/>
  <c r="H1943" i="1" s="1"/>
  <c r="G1944" i="1"/>
  <c r="H1944" i="1" s="1"/>
  <c r="G1945" i="1"/>
  <c r="H1945" i="1" s="1"/>
  <c r="G1946" i="1"/>
  <c r="H1946" i="1" s="1"/>
  <c r="G1947" i="1"/>
  <c r="H1947" i="1" s="1"/>
  <c r="G1948" i="1"/>
  <c r="H1948" i="1" s="1"/>
  <c r="G1949" i="1"/>
  <c r="H1949" i="1" s="1"/>
  <c r="G1950" i="1"/>
  <c r="H1950" i="1" s="1"/>
  <c r="G1951" i="1"/>
  <c r="H1951" i="1" s="1"/>
  <c r="G1952" i="1"/>
  <c r="H1952" i="1" s="1"/>
  <c r="G1953" i="1"/>
  <c r="H1953" i="1" s="1"/>
  <c r="G1954" i="1"/>
  <c r="H1954" i="1" s="1"/>
  <c r="G1955" i="1"/>
  <c r="H1955" i="1" s="1"/>
  <c r="G1956" i="1"/>
  <c r="H1956" i="1" s="1"/>
  <c r="G1957" i="1"/>
  <c r="H1957" i="1" s="1"/>
  <c r="G1958" i="1"/>
  <c r="H1958" i="1" s="1"/>
  <c r="G1959" i="1"/>
  <c r="H1959" i="1" s="1"/>
  <c r="G1960" i="1"/>
  <c r="H1960" i="1" s="1"/>
  <c r="G1961" i="1"/>
  <c r="H1961" i="1" s="1"/>
  <c r="G1962" i="1"/>
  <c r="H1962" i="1" s="1"/>
  <c r="G1963" i="1"/>
  <c r="H1963" i="1" s="1"/>
  <c r="G1964" i="1"/>
  <c r="H1964" i="1" s="1"/>
  <c r="G1965" i="1"/>
  <c r="H1965" i="1" s="1"/>
  <c r="G1966" i="1"/>
  <c r="H1966" i="1" s="1"/>
  <c r="G1967" i="1"/>
  <c r="H1967" i="1" s="1"/>
  <c r="G1968" i="1"/>
  <c r="H1968" i="1" s="1"/>
  <c r="G1969" i="1"/>
  <c r="H1969" i="1" s="1"/>
  <c r="G1970" i="1"/>
  <c r="H1970" i="1" s="1"/>
  <c r="G1971" i="1"/>
  <c r="H1971" i="1" s="1"/>
  <c r="G1972" i="1"/>
  <c r="H1972" i="1" s="1"/>
  <c r="G1973" i="1"/>
  <c r="H1973" i="1" s="1"/>
  <c r="G1974" i="1"/>
  <c r="H1974" i="1" s="1"/>
  <c r="G1975" i="1"/>
  <c r="H1975" i="1" s="1"/>
  <c r="G1976" i="1"/>
  <c r="H1976" i="1" s="1"/>
  <c r="G1977" i="1"/>
  <c r="H1977" i="1" s="1"/>
  <c r="G1978" i="1"/>
  <c r="H1978" i="1" s="1"/>
  <c r="G1979" i="1"/>
  <c r="H1979" i="1" s="1"/>
  <c r="G1980" i="1"/>
  <c r="H1980" i="1" s="1"/>
  <c r="G1981" i="1"/>
  <c r="H1981" i="1" s="1"/>
  <c r="G1982" i="1"/>
  <c r="H1982" i="1" s="1"/>
  <c r="G1983" i="1"/>
  <c r="H1983" i="1" s="1"/>
  <c r="G1984" i="1"/>
  <c r="H1984" i="1" s="1"/>
  <c r="G1985" i="1"/>
  <c r="H1985" i="1" s="1"/>
  <c r="G1986" i="1"/>
  <c r="H1986" i="1" s="1"/>
  <c r="G1987" i="1"/>
  <c r="H1987" i="1" s="1"/>
  <c r="G1988" i="1"/>
  <c r="H1988" i="1" s="1"/>
  <c r="G1989" i="1"/>
  <c r="H1989" i="1" s="1"/>
  <c r="G1990" i="1"/>
  <c r="H1990" i="1" s="1"/>
  <c r="G1991" i="1"/>
  <c r="H1991" i="1" s="1"/>
  <c r="G1992" i="1"/>
  <c r="H1992" i="1" s="1"/>
  <c r="G1993" i="1"/>
  <c r="H1993" i="1" s="1"/>
  <c r="G1994" i="1"/>
  <c r="H1994" i="1" s="1"/>
  <c r="G1995" i="1"/>
  <c r="H1995" i="1" s="1"/>
  <c r="G1996" i="1"/>
  <c r="H1996" i="1" s="1"/>
  <c r="G1997" i="1"/>
  <c r="H1997" i="1" s="1"/>
  <c r="G1998" i="1"/>
  <c r="H1998" i="1" s="1"/>
  <c r="G1999" i="1"/>
  <c r="H1999" i="1" s="1"/>
  <c r="G2000" i="1"/>
  <c r="H2000" i="1" s="1"/>
  <c r="G2001" i="1"/>
  <c r="H2001" i="1" s="1"/>
  <c r="G2002" i="1"/>
  <c r="H2002" i="1" s="1"/>
  <c r="G2003" i="1"/>
  <c r="H2003" i="1" s="1"/>
  <c r="G2004" i="1"/>
  <c r="H2004" i="1" s="1"/>
  <c r="G2005" i="1"/>
  <c r="H2005" i="1" s="1"/>
  <c r="G2006" i="1"/>
  <c r="H2006" i="1" s="1"/>
  <c r="G2007" i="1"/>
  <c r="H2007" i="1" s="1"/>
  <c r="G2008" i="1"/>
  <c r="H2008" i="1" s="1"/>
  <c r="G2009" i="1"/>
  <c r="H2009" i="1" s="1"/>
  <c r="G2010" i="1"/>
  <c r="H2010" i="1" s="1"/>
  <c r="G2011" i="1"/>
  <c r="H2011" i="1" s="1"/>
  <c r="G2012" i="1"/>
  <c r="H2012" i="1" s="1"/>
  <c r="G2013" i="1"/>
  <c r="H2013" i="1" s="1"/>
  <c r="G2014" i="1"/>
  <c r="H2014" i="1" s="1"/>
  <c r="G2015" i="1"/>
  <c r="H2015" i="1" s="1"/>
  <c r="G2016" i="1"/>
  <c r="H2016" i="1" s="1"/>
  <c r="G2017" i="1"/>
  <c r="H2017" i="1" s="1"/>
  <c r="G2018" i="1"/>
  <c r="H2018" i="1" s="1"/>
  <c r="G2019" i="1"/>
  <c r="H2019" i="1" s="1"/>
  <c r="G2020" i="1"/>
  <c r="H2020" i="1" s="1"/>
  <c r="G2021" i="1"/>
  <c r="H2021" i="1" s="1"/>
  <c r="G2022" i="1"/>
  <c r="H2022" i="1" s="1"/>
  <c r="G2023" i="1"/>
  <c r="H2023" i="1" s="1"/>
  <c r="G2024" i="1"/>
  <c r="H2024" i="1" s="1"/>
  <c r="G2025" i="1"/>
  <c r="H2025" i="1" s="1"/>
  <c r="G2026" i="1"/>
  <c r="H2026" i="1" s="1"/>
  <c r="G2027" i="1"/>
  <c r="H2027" i="1" s="1"/>
  <c r="G2028" i="1"/>
  <c r="H2028" i="1" s="1"/>
  <c r="G2029" i="1"/>
  <c r="H2029" i="1" s="1"/>
  <c r="G2030" i="1"/>
  <c r="H2030" i="1" s="1"/>
  <c r="G2031" i="1"/>
  <c r="H2031" i="1" s="1"/>
  <c r="G2032" i="1"/>
  <c r="H2032" i="1" s="1"/>
  <c r="G2033" i="1"/>
  <c r="H2033" i="1" s="1"/>
  <c r="G2034" i="1"/>
  <c r="H2034" i="1" s="1"/>
  <c r="G2035" i="1"/>
  <c r="H2035" i="1" s="1"/>
  <c r="G2036" i="1"/>
  <c r="H2036" i="1" s="1"/>
  <c r="G2037" i="1"/>
  <c r="H2037" i="1" s="1"/>
  <c r="G2038" i="1"/>
  <c r="H2038" i="1" s="1"/>
  <c r="G2039" i="1"/>
  <c r="H2039" i="1" s="1"/>
  <c r="G2040" i="1"/>
  <c r="H2040" i="1" s="1"/>
  <c r="G2041" i="1"/>
  <c r="H2041" i="1" s="1"/>
  <c r="G2042" i="1"/>
  <c r="H2042" i="1" s="1"/>
  <c r="G2043" i="1"/>
  <c r="H2043" i="1" s="1"/>
  <c r="G2044" i="1"/>
  <c r="H2044" i="1" s="1"/>
  <c r="G2045" i="1"/>
  <c r="H2045" i="1" s="1"/>
  <c r="G2046" i="1"/>
  <c r="H2046" i="1" s="1"/>
  <c r="G2047" i="1"/>
  <c r="H2047" i="1" s="1"/>
  <c r="G2048" i="1"/>
  <c r="H2048" i="1" s="1"/>
  <c r="G2049" i="1"/>
  <c r="H2049" i="1" s="1"/>
  <c r="G2050" i="1"/>
  <c r="H2050" i="1" s="1"/>
  <c r="G2051" i="1"/>
  <c r="H2051" i="1" s="1"/>
  <c r="G2052" i="1"/>
  <c r="H2052" i="1" s="1"/>
  <c r="G2053" i="1"/>
  <c r="H2053" i="1" s="1"/>
  <c r="G2054" i="1"/>
  <c r="H2054" i="1" s="1"/>
  <c r="G2055" i="1"/>
  <c r="H2055" i="1" s="1"/>
  <c r="G2056" i="1"/>
  <c r="H2056" i="1" s="1"/>
  <c r="G2057" i="1"/>
  <c r="H2057" i="1" s="1"/>
  <c r="G2058" i="1"/>
  <c r="H2058" i="1" s="1"/>
  <c r="G2059" i="1"/>
  <c r="H2059" i="1" s="1"/>
  <c r="G2060" i="1"/>
  <c r="H2060" i="1" s="1"/>
  <c r="G2061" i="1"/>
  <c r="H2061" i="1" s="1"/>
  <c r="G2062" i="1"/>
  <c r="H2062" i="1" s="1"/>
  <c r="G2063" i="1"/>
  <c r="H2063" i="1" s="1"/>
  <c r="G2064" i="1"/>
  <c r="H2064" i="1" s="1"/>
  <c r="G2065" i="1"/>
  <c r="H2065" i="1" s="1"/>
  <c r="G2066" i="1"/>
  <c r="H2066" i="1" s="1"/>
  <c r="G2067" i="1"/>
  <c r="H2067" i="1" s="1"/>
  <c r="G2068" i="1"/>
  <c r="H2068" i="1" s="1"/>
  <c r="G2069" i="1"/>
  <c r="H2069" i="1" s="1"/>
  <c r="G2070" i="1"/>
  <c r="H2070" i="1" s="1"/>
  <c r="G2071" i="1"/>
  <c r="H2071" i="1" s="1"/>
  <c r="G2072" i="1"/>
  <c r="H2072" i="1" s="1"/>
  <c r="G2073" i="1"/>
  <c r="H2073" i="1" s="1"/>
  <c r="G2074" i="1"/>
  <c r="H2074" i="1" s="1"/>
  <c r="G2075" i="1"/>
  <c r="H2075" i="1" s="1"/>
  <c r="G2076" i="1"/>
  <c r="H2076" i="1" s="1"/>
  <c r="G2077" i="1"/>
  <c r="H2077" i="1" s="1"/>
  <c r="G2078" i="1"/>
  <c r="H2078" i="1" s="1"/>
  <c r="G2079" i="1"/>
  <c r="H2079" i="1" s="1"/>
  <c r="G2080" i="1"/>
  <c r="H2080" i="1" s="1"/>
  <c r="G2081" i="1"/>
  <c r="H2081" i="1" s="1"/>
  <c r="G2082" i="1"/>
  <c r="H2082" i="1" s="1"/>
  <c r="G2083" i="1"/>
  <c r="H2083" i="1" s="1"/>
  <c r="G2084" i="1"/>
  <c r="H2084" i="1" s="1"/>
  <c r="G2085" i="1"/>
  <c r="H2085" i="1" s="1"/>
  <c r="G2086" i="1"/>
  <c r="H2086" i="1" s="1"/>
  <c r="G2087" i="1"/>
  <c r="H2087" i="1" s="1"/>
  <c r="G2088" i="1"/>
  <c r="H2088" i="1" s="1"/>
  <c r="G2089" i="1"/>
  <c r="H2089" i="1" s="1"/>
  <c r="G2090" i="1"/>
  <c r="H2090" i="1" s="1"/>
  <c r="G2091" i="1"/>
  <c r="H2091" i="1" s="1"/>
  <c r="G2092" i="1"/>
  <c r="H2092" i="1" s="1"/>
  <c r="G2093" i="1"/>
  <c r="H2093" i="1" s="1"/>
  <c r="G2094" i="1"/>
  <c r="H2094" i="1" s="1"/>
  <c r="G2095" i="1"/>
  <c r="H2095" i="1" s="1"/>
  <c r="G2096" i="1"/>
  <c r="H2096" i="1" s="1"/>
  <c r="G2097" i="1"/>
  <c r="H2097" i="1" s="1"/>
  <c r="G2098" i="1"/>
  <c r="H2098" i="1" s="1"/>
  <c r="G2099" i="1"/>
  <c r="H2099" i="1" s="1"/>
  <c r="G2100" i="1"/>
  <c r="H2100" i="1" s="1"/>
  <c r="G2101" i="1"/>
  <c r="H2101" i="1" s="1"/>
  <c r="G2102" i="1"/>
  <c r="H2102" i="1" s="1"/>
  <c r="G2103" i="1"/>
  <c r="H2103" i="1" s="1"/>
  <c r="G2104" i="1"/>
  <c r="H2104" i="1" s="1"/>
  <c r="G2105" i="1"/>
  <c r="H2105" i="1" s="1"/>
  <c r="G2106" i="1"/>
  <c r="H2106" i="1" s="1"/>
  <c r="G2107" i="1"/>
  <c r="H2107" i="1" s="1"/>
  <c r="G2108" i="1"/>
  <c r="H2108" i="1" s="1"/>
  <c r="G2109" i="1"/>
  <c r="H2109" i="1" s="1"/>
  <c r="G2110" i="1"/>
  <c r="H2110" i="1" s="1"/>
  <c r="G2111" i="1"/>
  <c r="H2111" i="1" s="1"/>
  <c r="G2112" i="1"/>
  <c r="H2112" i="1" s="1"/>
  <c r="G2113" i="1"/>
  <c r="H2113" i="1" s="1"/>
  <c r="G2114" i="1"/>
  <c r="H2114" i="1" s="1"/>
  <c r="G2115" i="1"/>
  <c r="H2115" i="1" s="1"/>
  <c r="G2116" i="1"/>
  <c r="H2116" i="1" s="1"/>
  <c r="G2117" i="1"/>
  <c r="H2117" i="1" s="1"/>
  <c r="G2118" i="1"/>
  <c r="H2118" i="1" s="1"/>
  <c r="G2119" i="1"/>
  <c r="H2119" i="1" s="1"/>
  <c r="G2120" i="1"/>
  <c r="H2120" i="1" s="1"/>
  <c r="G2121" i="1"/>
  <c r="H2121" i="1" s="1"/>
  <c r="G2122" i="1"/>
  <c r="H2122" i="1" s="1"/>
  <c r="G2123" i="1"/>
  <c r="H2123" i="1" s="1"/>
  <c r="G2124" i="1"/>
  <c r="H2124" i="1" s="1"/>
  <c r="G2125" i="1"/>
  <c r="H2125" i="1" s="1"/>
  <c r="G2126" i="1"/>
  <c r="H2126" i="1" s="1"/>
  <c r="G2127" i="1"/>
  <c r="H2127" i="1" s="1"/>
  <c r="G2128" i="1"/>
  <c r="H2128" i="1" s="1"/>
  <c r="G2129" i="1"/>
  <c r="H2129" i="1" s="1"/>
  <c r="G2130" i="1"/>
  <c r="H2130" i="1" s="1"/>
  <c r="G2131" i="1"/>
  <c r="H2131" i="1" s="1"/>
  <c r="G2132" i="1"/>
  <c r="H2132" i="1" s="1"/>
  <c r="G2133" i="1"/>
  <c r="H2133" i="1" s="1"/>
  <c r="G2134" i="1"/>
  <c r="H2134" i="1" s="1"/>
  <c r="G2135" i="1"/>
  <c r="H2135" i="1" s="1"/>
  <c r="G2136" i="1"/>
  <c r="H2136" i="1" s="1"/>
  <c r="G2137" i="1"/>
  <c r="H2137" i="1" s="1"/>
  <c r="G2138" i="1"/>
  <c r="H2138" i="1" s="1"/>
  <c r="G2139" i="1"/>
  <c r="H2139" i="1" s="1"/>
  <c r="G2140" i="1"/>
  <c r="H2140" i="1" s="1"/>
  <c r="G2141" i="1"/>
  <c r="H2141" i="1" s="1"/>
  <c r="G2142" i="1"/>
  <c r="H2142" i="1" s="1"/>
  <c r="G2143" i="1"/>
  <c r="H2143" i="1" s="1"/>
  <c r="G2144" i="1"/>
  <c r="H2144" i="1" s="1"/>
  <c r="G2145" i="1"/>
  <c r="H2145" i="1" s="1"/>
  <c r="G2146" i="1"/>
  <c r="H2146" i="1" s="1"/>
  <c r="G2147" i="1"/>
  <c r="H2147" i="1" s="1"/>
  <c r="G2148" i="1"/>
  <c r="H2148" i="1" s="1"/>
  <c r="G2149" i="1"/>
  <c r="H2149" i="1" s="1"/>
  <c r="G2150" i="1"/>
  <c r="H2150" i="1" s="1"/>
  <c r="G2151" i="1"/>
  <c r="H2151" i="1" s="1"/>
  <c r="G2152" i="1"/>
  <c r="H2152" i="1" s="1"/>
  <c r="G2153" i="1"/>
  <c r="H2153" i="1" s="1"/>
  <c r="G2154" i="1"/>
  <c r="H2154" i="1" s="1"/>
  <c r="G2155" i="1"/>
  <c r="H2155" i="1" s="1"/>
  <c r="G2156" i="1"/>
  <c r="H2156" i="1" s="1"/>
  <c r="G2157" i="1"/>
  <c r="H2157" i="1" s="1"/>
  <c r="G2158" i="1"/>
  <c r="H2158" i="1" s="1"/>
  <c r="G2159" i="1"/>
  <c r="H2159" i="1" s="1"/>
  <c r="G2160" i="1"/>
  <c r="H2160" i="1" s="1"/>
  <c r="G2161" i="1"/>
  <c r="H2161" i="1" s="1"/>
  <c r="G2162" i="1"/>
  <c r="H2162" i="1" s="1"/>
  <c r="G2163" i="1"/>
  <c r="H2163" i="1" s="1"/>
  <c r="G2164" i="1"/>
  <c r="H2164" i="1" s="1"/>
  <c r="G2165" i="1"/>
  <c r="H2165" i="1" s="1"/>
  <c r="G2166" i="1"/>
  <c r="H2166" i="1" s="1"/>
  <c r="G2167" i="1"/>
  <c r="H2167" i="1" s="1"/>
  <c r="G2168" i="1"/>
  <c r="H2168" i="1" s="1"/>
  <c r="G2169" i="1"/>
  <c r="H2169" i="1" s="1"/>
  <c r="G2170" i="1"/>
  <c r="H2170" i="1" s="1"/>
  <c r="G2171" i="1"/>
  <c r="H2171" i="1" s="1"/>
  <c r="G2172" i="1"/>
  <c r="H2172" i="1" s="1"/>
  <c r="G2173" i="1"/>
  <c r="H2173" i="1" s="1"/>
  <c r="G2174" i="1"/>
  <c r="H2174" i="1" s="1"/>
  <c r="G2175" i="1"/>
  <c r="H2175" i="1" s="1"/>
  <c r="G2176" i="1"/>
  <c r="H2176" i="1" s="1"/>
  <c r="G2177" i="1"/>
  <c r="H2177" i="1" s="1"/>
  <c r="G2178" i="1"/>
  <c r="H2178" i="1" s="1"/>
  <c r="G2179" i="1"/>
  <c r="H2179" i="1" s="1"/>
  <c r="G2180" i="1"/>
  <c r="H2180" i="1" s="1"/>
  <c r="G2181" i="1"/>
  <c r="H2181" i="1" s="1"/>
  <c r="G2182" i="1"/>
  <c r="H2182" i="1" s="1"/>
  <c r="G2183" i="1"/>
  <c r="H2183" i="1" s="1"/>
  <c r="G2184" i="1"/>
  <c r="H2184" i="1" s="1"/>
  <c r="G2185" i="1"/>
  <c r="H2185" i="1" s="1"/>
  <c r="G2186" i="1"/>
  <c r="H2186" i="1" s="1"/>
  <c r="G2187" i="1"/>
  <c r="H2187" i="1" s="1"/>
  <c r="G2188" i="1"/>
  <c r="H2188" i="1" s="1"/>
  <c r="G2189" i="1"/>
  <c r="H2189" i="1" s="1"/>
  <c r="G2190" i="1"/>
  <c r="H2190" i="1" s="1"/>
  <c r="G2191" i="1"/>
  <c r="H2191" i="1" s="1"/>
  <c r="G2192" i="1"/>
  <c r="H2192" i="1" s="1"/>
  <c r="G2193" i="1"/>
  <c r="H2193" i="1" s="1"/>
  <c r="G2194" i="1"/>
  <c r="H2194" i="1" s="1"/>
  <c r="G2195" i="1"/>
  <c r="H2195" i="1" s="1"/>
  <c r="G2196" i="1"/>
  <c r="H2196" i="1" s="1"/>
  <c r="G2197" i="1"/>
  <c r="H2197" i="1" s="1"/>
  <c r="G2198" i="1"/>
  <c r="H2198" i="1" s="1"/>
  <c r="G2199" i="1"/>
  <c r="H2199" i="1" s="1"/>
  <c r="G2200" i="1"/>
  <c r="H2200" i="1" s="1"/>
  <c r="G2201" i="1"/>
  <c r="H2201" i="1" s="1"/>
  <c r="G2202" i="1"/>
  <c r="H2202" i="1" s="1"/>
  <c r="G2203" i="1"/>
  <c r="H2203" i="1" s="1"/>
  <c r="G2204" i="1"/>
  <c r="H2204" i="1" s="1"/>
  <c r="G2205" i="1"/>
  <c r="H2205" i="1" s="1"/>
  <c r="G2206" i="1"/>
  <c r="H2206" i="1" s="1"/>
  <c r="G2207" i="1"/>
  <c r="H2207" i="1" s="1"/>
  <c r="G2208" i="1"/>
  <c r="H2208" i="1" s="1"/>
  <c r="G2209" i="1"/>
  <c r="H2209" i="1" s="1"/>
  <c r="G2210" i="1"/>
  <c r="H2210" i="1" s="1"/>
  <c r="G2211" i="1"/>
  <c r="H2211" i="1" s="1"/>
  <c r="G2212" i="1"/>
  <c r="H2212" i="1" s="1"/>
  <c r="G2213" i="1"/>
  <c r="H2213" i="1" s="1"/>
  <c r="G2214" i="1"/>
  <c r="H2214" i="1" s="1"/>
  <c r="G2215" i="1"/>
  <c r="H2215" i="1" s="1"/>
  <c r="G2216" i="1"/>
  <c r="H2216" i="1" s="1"/>
  <c r="G2217" i="1"/>
  <c r="H2217" i="1" s="1"/>
  <c r="G2218" i="1"/>
  <c r="H2218" i="1" s="1"/>
  <c r="G2219" i="1"/>
  <c r="H2219" i="1" s="1"/>
  <c r="G2220" i="1"/>
  <c r="H2220" i="1" s="1"/>
  <c r="G2221" i="1"/>
  <c r="H2221" i="1" s="1"/>
  <c r="G2222" i="1"/>
  <c r="H2222" i="1" s="1"/>
  <c r="G2223" i="1"/>
  <c r="H2223" i="1" s="1"/>
  <c r="G2224" i="1"/>
  <c r="H2224" i="1" s="1"/>
  <c r="G2225" i="1"/>
  <c r="H2225" i="1" s="1"/>
  <c r="G2226" i="1"/>
  <c r="H2226" i="1" s="1"/>
  <c r="G2227" i="1"/>
  <c r="H2227" i="1" s="1"/>
  <c r="G2228" i="1"/>
  <c r="H2228" i="1" s="1"/>
  <c r="G2229" i="1"/>
  <c r="H2229" i="1" s="1"/>
  <c r="G2230" i="1"/>
  <c r="H2230" i="1" s="1"/>
  <c r="G2231" i="1"/>
  <c r="H2231" i="1" s="1"/>
  <c r="G2232" i="1"/>
  <c r="H2232" i="1" s="1"/>
  <c r="G2233" i="1"/>
  <c r="H2233" i="1" s="1"/>
  <c r="G2234" i="1"/>
  <c r="H2234" i="1" s="1"/>
  <c r="G2235" i="1"/>
  <c r="H2235" i="1" s="1"/>
  <c r="G2236" i="1"/>
  <c r="H2236" i="1" s="1"/>
  <c r="G2237" i="1"/>
  <c r="H2237" i="1" s="1"/>
  <c r="G2238" i="1"/>
  <c r="H2238" i="1" s="1"/>
  <c r="G2239" i="1"/>
  <c r="H2239" i="1" s="1"/>
  <c r="G2240" i="1"/>
  <c r="H2240" i="1" s="1"/>
  <c r="G2241" i="1"/>
  <c r="H2241" i="1" s="1"/>
  <c r="G2242" i="1"/>
  <c r="H2242" i="1" s="1"/>
  <c r="G2243" i="1"/>
  <c r="H2243" i="1" s="1"/>
  <c r="G2244" i="1"/>
  <c r="H2244" i="1" s="1"/>
  <c r="G2245" i="1"/>
  <c r="H2245" i="1" s="1"/>
  <c r="G2246" i="1"/>
  <c r="H2246" i="1" s="1"/>
  <c r="G2247" i="1"/>
  <c r="H2247" i="1" s="1"/>
  <c r="G2248" i="1"/>
  <c r="H2248" i="1" s="1"/>
  <c r="G2249" i="1"/>
  <c r="H2249" i="1" s="1"/>
  <c r="G2250" i="1"/>
  <c r="H2250" i="1" s="1"/>
  <c r="G2251" i="1"/>
  <c r="H2251" i="1" s="1"/>
  <c r="G2252" i="1"/>
  <c r="H2252" i="1" s="1"/>
  <c r="G2253" i="1"/>
  <c r="H2253" i="1" s="1"/>
  <c r="G2254" i="1"/>
  <c r="H2254" i="1" s="1"/>
  <c r="G2255" i="1"/>
  <c r="H2255" i="1" s="1"/>
  <c r="G2256" i="1"/>
  <c r="H2256" i="1" s="1"/>
  <c r="G2257" i="1"/>
  <c r="H2257" i="1" s="1"/>
  <c r="G2258" i="1"/>
  <c r="H2258" i="1" s="1"/>
  <c r="G2259" i="1"/>
  <c r="H2259" i="1" s="1"/>
  <c r="G2260" i="1"/>
  <c r="H2260" i="1" s="1"/>
  <c r="G2261" i="1"/>
  <c r="H2261" i="1" s="1"/>
  <c r="G2262" i="1"/>
  <c r="H2262" i="1" s="1"/>
  <c r="G2263" i="1"/>
  <c r="H2263" i="1" s="1"/>
  <c r="G2264" i="1"/>
  <c r="H2264" i="1" s="1"/>
  <c r="G2265" i="1"/>
  <c r="H2265" i="1" s="1"/>
  <c r="G2266" i="1"/>
  <c r="H2266" i="1" s="1"/>
  <c r="G2267" i="1"/>
  <c r="H2267" i="1" s="1"/>
  <c r="G2268" i="1"/>
  <c r="H2268" i="1" s="1"/>
  <c r="G2269" i="1"/>
  <c r="H2269" i="1" s="1"/>
  <c r="G2270" i="1"/>
  <c r="H2270" i="1" s="1"/>
  <c r="G2271" i="1"/>
  <c r="H2271" i="1" s="1"/>
  <c r="G2272" i="1"/>
  <c r="H2272" i="1" s="1"/>
  <c r="G2273" i="1"/>
  <c r="H2273" i="1" s="1"/>
  <c r="G2274" i="1"/>
  <c r="H2274" i="1" s="1"/>
  <c r="G2275" i="1"/>
  <c r="H2275" i="1" s="1"/>
  <c r="G2276" i="1"/>
  <c r="H2276" i="1" s="1"/>
  <c r="G2277" i="1"/>
  <c r="H2277" i="1" s="1"/>
  <c r="G2278" i="1"/>
  <c r="H2278" i="1" s="1"/>
  <c r="G2279" i="1"/>
  <c r="H2279" i="1" s="1"/>
  <c r="G2280" i="1"/>
  <c r="H2280" i="1" s="1"/>
  <c r="G2281" i="1"/>
  <c r="H2281" i="1" s="1"/>
  <c r="G2282" i="1"/>
  <c r="H2282" i="1" s="1"/>
  <c r="G2283" i="1"/>
  <c r="H2283" i="1" s="1"/>
  <c r="G2284" i="1"/>
  <c r="H2284" i="1" s="1"/>
  <c r="G2285" i="1"/>
  <c r="H2285" i="1" s="1"/>
  <c r="G2286" i="1"/>
  <c r="H2286" i="1" s="1"/>
  <c r="G2287" i="1"/>
  <c r="H2287" i="1" s="1"/>
  <c r="G2288" i="1"/>
  <c r="H2288" i="1" s="1"/>
  <c r="G2289" i="1"/>
  <c r="H2289" i="1" s="1"/>
  <c r="G2290" i="1"/>
  <c r="H2290" i="1" s="1"/>
  <c r="G2291" i="1"/>
  <c r="H2291" i="1" s="1"/>
  <c r="G2292" i="1"/>
  <c r="H2292" i="1" s="1"/>
  <c r="G2293" i="1"/>
  <c r="H2293" i="1" s="1"/>
  <c r="G2294" i="1"/>
  <c r="H2294" i="1" s="1"/>
  <c r="G2295" i="1"/>
  <c r="H2295" i="1" s="1"/>
  <c r="G2296" i="1"/>
  <c r="H2296" i="1" s="1"/>
  <c r="G2297" i="1"/>
  <c r="H2297" i="1" s="1"/>
  <c r="G2298" i="1"/>
  <c r="H2298" i="1" s="1"/>
  <c r="G2299" i="1"/>
  <c r="H2299" i="1" s="1"/>
  <c r="G2300" i="1"/>
  <c r="H2300" i="1" s="1"/>
  <c r="G2301" i="1"/>
  <c r="H2301" i="1" s="1"/>
  <c r="G2302" i="1"/>
  <c r="H2302" i="1" s="1"/>
  <c r="G2303" i="1"/>
  <c r="H2303" i="1" s="1"/>
  <c r="G2304" i="1"/>
  <c r="H2304" i="1" s="1"/>
  <c r="G2305" i="1"/>
  <c r="H2305" i="1" s="1"/>
  <c r="G2306" i="1"/>
  <c r="H2306" i="1" s="1"/>
  <c r="G2307" i="1"/>
  <c r="H2307" i="1" s="1"/>
  <c r="G2308" i="1"/>
  <c r="H2308" i="1" s="1"/>
  <c r="G2309" i="1"/>
  <c r="H2309" i="1" s="1"/>
  <c r="G2310" i="1"/>
  <c r="H2310" i="1" s="1"/>
  <c r="G2311" i="1"/>
  <c r="H2311" i="1" s="1"/>
  <c r="G2312" i="1"/>
  <c r="H2312" i="1" s="1"/>
  <c r="G2313" i="1"/>
  <c r="H2313" i="1" s="1"/>
  <c r="G2314" i="1"/>
  <c r="H2314" i="1" s="1"/>
  <c r="G2315" i="1"/>
  <c r="H2315" i="1" s="1"/>
  <c r="G2316" i="1"/>
  <c r="H2316" i="1" s="1"/>
  <c r="G2317" i="1"/>
  <c r="H2317" i="1" s="1"/>
  <c r="G2318" i="1"/>
  <c r="H2318" i="1" s="1"/>
  <c r="G2319" i="1"/>
  <c r="H2319" i="1" s="1"/>
  <c r="G2320" i="1"/>
  <c r="H2320" i="1" s="1"/>
  <c r="G2321" i="1"/>
  <c r="H2321" i="1" s="1"/>
  <c r="G2322" i="1"/>
  <c r="H2322" i="1" s="1"/>
  <c r="G2323" i="1"/>
  <c r="H2323" i="1" s="1"/>
  <c r="G2324" i="1"/>
  <c r="H2324" i="1" s="1"/>
  <c r="G2325" i="1"/>
  <c r="H2325" i="1" s="1"/>
  <c r="G2326" i="1"/>
  <c r="H2326" i="1" s="1"/>
  <c r="G2327" i="1"/>
  <c r="H2327" i="1" s="1"/>
  <c r="G2328" i="1"/>
  <c r="H2328" i="1" s="1"/>
  <c r="G2329" i="1"/>
  <c r="H2329" i="1" s="1"/>
  <c r="G2330" i="1"/>
  <c r="H2330" i="1" s="1"/>
  <c r="G2331" i="1"/>
  <c r="H2331" i="1" s="1"/>
  <c r="G2332" i="1"/>
  <c r="H2332" i="1" s="1"/>
  <c r="G2333" i="1"/>
  <c r="H2333" i="1" s="1"/>
  <c r="G2334" i="1"/>
  <c r="H2334" i="1" s="1"/>
  <c r="G2335" i="1"/>
  <c r="H2335" i="1" s="1"/>
  <c r="G2336" i="1"/>
  <c r="H2336" i="1" s="1"/>
  <c r="G2337" i="1"/>
  <c r="H2337" i="1" s="1"/>
  <c r="G2338" i="1"/>
  <c r="H2338" i="1" s="1"/>
  <c r="G2339" i="1"/>
  <c r="H2339" i="1" s="1"/>
  <c r="G2340" i="1"/>
  <c r="H2340" i="1" s="1"/>
  <c r="G2341" i="1"/>
  <c r="H2341" i="1" s="1"/>
  <c r="G2342" i="1"/>
  <c r="H2342" i="1" s="1"/>
  <c r="G2343" i="1"/>
  <c r="H2343" i="1" s="1"/>
  <c r="G2344" i="1"/>
  <c r="H2344" i="1" s="1"/>
  <c r="G2345" i="1"/>
  <c r="H2345" i="1" s="1"/>
  <c r="G2346" i="1"/>
  <c r="H2346" i="1" s="1"/>
  <c r="G2347" i="1"/>
  <c r="H2347" i="1" s="1"/>
  <c r="G2348" i="1"/>
  <c r="H2348" i="1" s="1"/>
  <c r="G2349" i="1"/>
  <c r="H2349" i="1" s="1"/>
  <c r="G2350" i="1"/>
  <c r="H2350" i="1" s="1"/>
  <c r="G2351" i="1"/>
  <c r="H2351" i="1" s="1"/>
  <c r="G2352" i="1"/>
  <c r="H2352" i="1" s="1"/>
  <c r="G2353" i="1"/>
  <c r="H2353" i="1" s="1"/>
  <c r="G2354" i="1"/>
  <c r="H2354" i="1" s="1"/>
  <c r="G2355" i="1"/>
  <c r="H2355" i="1" s="1"/>
  <c r="G2356" i="1"/>
  <c r="H2356" i="1" s="1"/>
  <c r="G2357" i="1"/>
  <c r="H2357" i="1" s="1"/>
  <c r="G2358" i="1"/>
  <c r="H2358" i="1" s="1"/>
  <c r="G2359" i="1"/>
  <c r="H2359" i="1" s="1"/>
  <c r="G2360" i="1"/>
  <c r="H2360" i="1" s="1"/>
  <c r="G2361" i="1"/>
  <c r="H2361" i="1" s="1"/>
  <c r="G2362" i="1"/>
  <c r="H2362" i="1" s="1"/>
  <c r="G2363" i="1"/>
  <c r="H2363" i="1" s="1"/>
  <c r="G2364" i="1"/>
  <c r="H2364" i="1" s="1"/>
  <c r="G2365" i="1"/>
  <c r="H2365" i="1" s="1"/>
  <c r="G2366" i="1"/>
  <c r="H2366" i="1" s="1"/>
  <c r="G2367" i="1"/>
  <c r="H2367" i="1" s="1"/>
  <c r="G2368" i="1"/>
  <c r="H2368" i="1" s="1"/>
  <c r="G2369" i="1"/>
  <c r="H2369" i="1" s="1"/>
  <c r="G2370" i="1"/>
  <c r="H2370" i="1" s="1"/>
  <c r="G2371" i="1"/>
  <c r="H2371" i="1" s="1"/>
  <c r="G2372" i="1"/>
  <c r="H2372" i="1" s="1"/>
  <c r="G2373" i="1"/>
  <c r="H2373" i="1" s="1"/>
  <c r="G2374" i="1"/>
  <c r="H2374" i="1" s="1"/>
  <c r="G2375" i="1"/>
  <c r="H2375" i="1" s="1"/>
  <c r="G2376" i="1"/>
  <c r="H2376" i="1" s="1"/>
  <c r="G2377" i="1"/>
  <c r="H2377" i="1" s="1"/>
  <c r="G2378" i="1"/>
  <c r="H2378" i="1" s="1"/>
  <c r="G2379" i="1"/>
  <c r="H2379" i="1" s="1"/>
  <c r="G2380" i="1"/>
  <c r="H2380" i="1" s="1"/>
  <c r="G2381" i="1"/>
  <c r="H2381" i="1" s="1"/>
  <c r="G2382" i="1"/>
  <c r="H2382" i="1" s="1"/>
  <c r="G2383" i="1"/>
  <c r="H2383" i="1" s="1"/>
  <c r="G2384" i="1"/>
  <c r="H2384" i="1" s="1"/>
  <c r="G2385" i="1"/>
  <c r="H2385" i="1" s="1"/>
  <c r="G2386" i="1"/>
  <c r="H2386" i="1" s="1"/>
  <c r="G2387" i="1"/>
  <c r="H2387" i="1" s="1"/>
  <c r="G2388" i="1"/>
  <c r="H2388" i="1" s="1"/>
  <c r="G2389" i="1"/>
  <c r="H2389" i="1" s="1"/>
  <c r="G2390" i="1"/>
  <c r="H2390" i="1" s="1"/>
  <c r="G2391" i="1"/>
  <c r="H2391" i="1" s="1"/>
  <c r="G2392" i="1"/>
  <c r="H2392" i="1" s="1"/>
  <c r="G2393" i="1"/>
  <c r="H2393" i="1" s="1"/>
  <c r="G2394" i="1"/>
  <c r="H2394" i="1" s="1"/>
  <c r="G2395" i="1"/>
  <c r="H2395" i="1" s="1"/>
  <c r="G2396" i="1"/>
  <c r="H2396" i="1" s="1"/>
  <c r="G2397" i="1"/>
  <c r="H2397" i="1" s="1"/>
  <c r="G2398" i="1"/>
  <c r="H2398" i="1" s="1"/>
  <c r="G2399" i="1"/>
  <c r="H2399" i="1" s="1"/>
  <c r="G2400" i="1"/>
  <c r="H2400" i="1" s="1"/>
  <c r="G2401" i="1"/>
  <c r="H2401" i="1" s="1"/>
  <c r="G2402" i="1"/>
  <c r="H2402" i="1" s="1"/>
  <c r="G2403" i="1"/>
  <c r="H2403" i="1" s="1"/>
  <c r="G2404" i="1"/>
  <c r="H2404" i="1" s="1"/>
  <c r="G2405" i="1"/>
  <c r="H2405" i="1" s="1"/>
  <c r="G2406" i="1"/>
  <c r="H2406" i="1" s="1"/>
  <c r="G2407" i="1"/>
  <c r="H2407" i="1" s="1"/>
  <c r="G2408" i="1"/>
  <c r="H2408" i="1" s="1"/>
  <c r="G2409" i="1"/>
  <c r="H2409" i="1" s="1"/>
  <c r="G2410" i="1"/>
  <c r="H2410" i="1" s="1"/>
  <c r="G2411" i="1"/>
  <c r="H2411" i="1" s="1"/>
  <c r="G2412" i="1"/>
  <c r="H2412" i="1" s="1"/>
  <c r="G2413" i="1"/>
  <c r="H2413" i="1" s="1"/>
  <c r="G2414" i="1"/>
  <c r="H2414" i="1" s="1"/>
  <c r="G2415" i="1"/>
  <c r="H2415" i="1" s="1"/>
  <c r="G2416" i="1"/>
  <c r="H2416" i="1" s="1"/>
  <c r="G2417" i="1"/>
  <c r="H2417" i="1" s="1"/>
  <c r="G2418" i="1"/>
  <c r="H2418" i="1" s="1"/>
  <c r="G2419" i="1"/>
  <c r="H2419" i="1" s="1"/>
  <c r="G2420" i="1"/>
  <c r="H2420" i="1" s="1"/>
  <c r="G2421" i="1"/>
  <c r="G2422" i="1"/>
  <c r="H2422" i="1" s="1"/>
  <c r="G2423" i="1"/>
  <c r="H2423" i="1" s="1"/>
  <c r="G2424" i="1"/>
  <c r="H2424" i="1" s="1"/>
  <c r="G2425" i="1"/>
  <c r="H2425" i="1" s="1"/>
  <c r="G2426" i="1"/>
  <c r="H2426" i="1" s="1"/>
  <c r="G2427" i="1"/>
  <c r="H2427" i="1" s="1"/>
  <c r="G2428" i="1"/>
  <c r="H2428" i="1" s="1"/>
  <c r="G2429" i="1"/>
  <c r="H2429" i="1" s="1"/>
  <c r="G2430" i="1"/>
  <c r="H2430" i="1" s="1"/>
  <c r="G2431" i="1"/>
  <c r="H2431" i="1" s="1"/>
  <c r="G2432" i="1"/>
  <c r="H2432" i="1" s="1"/>
  <c r="G2433" i="1"/>
  <c r="H2433" i="1" s="1"/>
  <c r="G2434" i="1"/>
  <c r="H2434" i="1" s="1"/>
  <c r="G2435" i="1"/>
  <c r="H2435" i="1" s="1"/>
  <c r="G2436" i="1"/>
  <c r="H2436" i="1" s="1"/>
  <c r="G2437" i="1"/>
  <c r="H2437" i="1" s="1"/>
  <c r="G2438" i="1"/>
  <c r="H2438" i="1" s="1"/>
  <c r="G2439" i="1"/>
  <c r="H2439" i="1" s="1"/>
  <c r="G2440" i="1"/>
  <c r="H2440" i="1" s="1"/>
  <c r="G2441" i="1"/>
  <c r="H2441" i="1" s="1"/>
  <c r="G2442" i="1"/>
  <c r="H2442" i="1" s="1"/>
  <c r="G2443" i="1"/>
  <c r="H2443" i="1" s="1"/>
  <c r="G2444" i="1"/>
  <c r="H2444" i="1" s="1"/>
  <c r="G2445" i="1"/>
  <c r="H2445" i="1" s="1"/>
  <c r="G2446" i="1"/>
  <c r="H2446" i="1" s="1"/>
  <c r="G2447" i="1"/>
  <c r="H2447" i="1" s="1"/>
  <c r="G2448" i="1"/>
  <c r="H2448" i="1" s="1"/>
  <c r="G2449" i="1"/>
  <c r="H2449" i="1" s="1"/>
  <c r="G2450" i="1"/>
  <c r="H2450" i="1" s="1"/>
  <c r="G2451" i="1"/>
  <c r="H2451" i="1" s="1"/>
  <c r="G2452" i="1"/>
  <c r="H2452" i="1" s="1"/>
  <c r="G2453" i="1"/>
  <c r="H2453" i="1" s="1"/>
  <c r="G2454" i="1"/>
  <c r="H2454" i="1" s="1"/>
  <c r="G2455" i="1"/>
  <c r="H2455" i="1" s="1"/>
  <c r="G2456" i="1"/>
  <c r="H2456" i="1" s="1"/>
  <c r="G2457" i="1"/>
  <c r="H2457" i="1" s="1"/>
  <c r="G2458" i="1"/>
  <c r="H2458" i="1" s="1"/>
  <c r="G2459" i="1"/>
  <c r="H2459" i="1" s="1"/>
  <c r="G2460" i="1"/>
  <c r="H2460" i="1" s="1"/>
  <c r="G2461" i="1"/>
  <c r="H2461" i="1" s="1"/>
  <c r="G2462" i="1"/>
  <c r="H2462" i="1" s="1"/>
  <c r="G2463" i="1"/>
  <c r="H2463" i="1" s="1"/>
  <c r="G2464" i="1"/>
  <c r="H2464" i="1" s="1"/>
  <c r="G2465" i="1"/>
  <c r="H2465" i="1" s="1"/>
  <c r="G2466" i="1"/>
  <c r="H2466" i="1" s="1"/>
  <c r="G2467" i="1"/>
  <c r="H2467" i="1" s="1"/>
  <c r="G2468" i="1"/>
  <c r="H2468" i="1" s="1"/>
  <c r="G2469" i="1"/>
  <c r="H2469" i="1" s="1"/>
  <c r="G2470" i="1"/>
  <c r="H2470" i="1" s="1"/>
  <c r="G2471" i="1"/>
  <c r="H2471" i="1" s="1"/>
  <c r="G2472" i="1"/>
  <c r="H2472" i="1" s="1"/>
  <c r="G2473" i="1"/>
  <c r="H2473" i="1" s="1"/>
  <c r="G2474" i="1"/>
  <c r="H2474" i="1" s="1"/>
  <c r="G2475" i="1"/>
  <c r="H2475" i="1" s="1"/>
  <c r="G2476" i="1"/>
  <c r="H2476" i="1" s="1"/>
  <c r="G2477" i="1"/>
  <c r="H2477" i="1" s="1"/>
  <c r="G2478" i="1"/>
  <c r="H2478" i="1" s="1"/>
  <c r="G2479" i="1"/>
  <c r="H2479" i="1" s="1"/>
  <c r="G2480" i="1"/>
  <c r="H2480" i="1" s="1"/>
  <c r="G2481" i="1"/>
  <c r="H2481" i="1" s="1"/>
  <c r="G2482" i="1"/>
  <c r="H2482" i="1" s="1"/>
  <c r="G2483" i="1"/>
  <c r="H2483" i="1" s="1"/>
  <c r="G2484" i="1"/>
  <c r="H2484" i="1" s="1"/>
  <c r="G2485" i="1"/>
  <c r="H2485" i="1" s="1"/>
  <c r="G2486" i="1"/>
  <c r="H2486" i="1" s="1"/>
  <c r="G2487" i="1"/>
  <c r="H2487" i="1" s="1"/>
  <c r="G2488" i="1"/>
  <c r="H2488" i="1" s="1"/>
  <c r="G2489" i="1"/>
  <c r="H2489" i="1" s="1"/>
  <c r="G2490" i="1"/>
  <c r="H2490" i="1" s="1"/>
  <c r="G2491" i="1"/>
  <c r="H2491" i="1" s="1"/>
  <c r="G2492" i="1"/>
  <c r="H2492" i="1" s="1"/>
  <c r="G2493" i="1"/>
  <c r="H2493" i="1" s="1"/>
  <c r="G2494" i="1"/>
  <c r="H2494" i="1" s="1"/>
  <c r="G2495" i="1"/>
  <c r="H2495" i="1" s="1"/>
  <c r="G2496" i="1"/>
  <c r="H2496" i="1" s="1"/>
  <c r="G2497" i="1"/>
  <c r="H2497" i="1" s="1"/>
  <c r="G2498" i="1"/>
  <c r="H2498" i="1" s="1"/>
  <c r="G2499" i="1"/>
  <c r="H2499" i="1" s="1"/>
  <c r="G2500" i="1"/>
  <c r="H2500" i="1" s="1"/>
  <c r="G2501" i="1"/>
  <c r="H2501" i="1" s="1"/>
  <c r="G2502" i="1"/>
  <c r="H2502" i="1" s="1"/>
  <c r="G2503" i="1"/>
  <c r="H2503" i="1" s="1"/>
  <c r="G2504" i="1"/>
  <c r="H2504" i="1" s="1"/>
  <c r="G2505" i="1"/>
  <c r="H2505" i="1" s="1"/>
  <c r="G2506" i="1"/>
  <c r="H2506" i="1" s="1"/>
  <c r="G2507" i="1"/>
  <c r="H2507" i="1" s="1"/>
  <c r="G2508" i="1"/>
  <c r="H2508" i="1" s="1"/>
  <c r="G2509" i="1"/>
  <c r="H2509" i="1" s="1"/>
  <c r="G2510" i="1"/>
  <c r="H2510" i="1" s="1"/>
  <c r="G2511" i="1"/>
  <c r="H2511" i="1" s="1"/>
  <c r="G2512" i="1"/>
  <c r="H2512" i="1" s="1"/>
  <c r="G2513" i="1"/>
  <c r="H2513" i="1" s="1"/>
  <c r="G2514" i="1"/>
  <c r="H2514" i="1" s="1"/>
  <c r="G2515" i="1"/>
  <c r="H2515" i="1" s="1"/>
  <c r="G2516" i="1"/>
  <c r="H2516" i="1" s="1"/>
  <c r="G2517" i="1"/>
  <c r="H2517" i="1" s="1"/>
  <c r="G2518" i="1"/>
  <c r="H2518" i="1" s="1"/>
  <c r="G2519" i="1"/>
  <c r="H2519" i="1" s="1"/>
  <c r="G2520" i="1"/>
  <c r="H2520" i="1" s="1"/>
  <c r="G2521" i="1"/>
  <c r="H2521" i="1" s="1"/>
  <c r="G2522" i="1"/>
  <c r="H2522" i="1" s="1"/>
  <c r="G2523" i="1"/>
  <c r="H2523" i="1" s="1"/>
  <c r="G2524" i="1"/>
  <c r="H2524" i="1" s="1"/>
  <c r="G2525" i="1"/>
  <c r="H2525" i="1" s="1"/>
  <c r="G2526" i="1"/>
  <c r="H2526" i="1" s="1"/>
  <c r="G2527" i="1"/>
  <c r="H2527" i="1" s="1"/>
  <c r="G2528" i="1"/>
  <c r="H2528" i="1" s="1"/>
  <c r="G2529" i="1"/>
  <c r="H2529" i="1" s="1"/>
  <c r="G2530" i="1"/>
  <c r="H2530" i="1" s="1"/>
  <c r="G2531" i="1"/>
  <c r="H2531" i="1" s="1"/>
  <c r="G2532" i="1"/>
  <c r="H2532" i="1" s="1"/>
  <c r="G2533" i="1"/>
  <c r="H2533" i="1" s="1"/>
  <c r="G2534" i="1"/>
  <c r="H2534" i="1" s="1"/>
  <c r="G2535" i="1"/>
  <c r="H2535" i="1" s="1"/>
  <c r="G2536" i="1"/>
  <c r="H2536" i="1" s="1"/>
  <c r="G2537" i="1"/>
  <c r="H2537" i="1" s="1"/>
  <c r="G2538" i="1"/>
  <c r="H2538" i="1" s="1"/>
  <c r="G2539" i="1"/>
  <c r="H2539" i="1" s="1"/>
  <c r="G2540" i="1"/>
  <c r="H2540" i="1" s="1"/>
  <c r="G2541" i="1"/>
  <c r="H2541" i="1" s="1"/>
  <c r="G2542" i="1"/>
  <c r="H2542" i="1" s="1"/>
  <c r="G2543" i="1"/>
  <c r="H2543" i="1" s="1"/>
  <c r="G2544" i="1"/>
  <c r="H2544" i="1" s="1"/>
  <c r="G2545" i="1"/>
  <c r="H2545" i="1" s="1"/>
  <c r="G2546" i="1"/>
  <c r="H2546" i="1" s="1"/>
  <c r="G2547" i="1"/>
  <c r="H2547" i="1" s="1"/>
  <c r="G2548" i="1"/>
  <c r="H2548" i="1" s="1"/>
  <c r="G2549" i="1"/>
  <c r="H2549" i="1" s="1"/>
  <c r="G2550" i="1"/>
  <c r="H2550" i="1" s="1"/>
  <c r="G2551" i="1"/>
  <c r="H2551" i="1" s="1"/>
  <c r="G2552" i="1"/>
  <c r="H2552" i="1" s="1"/>
  <c r="G2553" i="1"/>
  <c r="H2553" i="1" s="1"/>
  <c r="G2554" i="1"/>
  <c r="H2554" i="1" s="1"/>
  <c r="G2555" i="1"/>
  <c r="H2555" i="1" s="1"/>
  <c r="G2556" i="1"/>
  <c r="H2556" i="1" s="1"/>
  <c r="G2557" i="1"/>
  <c r="H2557" i="1" s="1"/>
  <c r="G2558" i="1"/>
  <c r="H2558" i="1" s="1"/>
  <c r="G2559" i="1"/>
  <c r="H2559" i="1" s="1"/>
  <c r="G2560" i="1"/>
  <c r="H2560" i="1" s="1"/>
  <c r="G2561" i="1"/>
  <c r="H2561" i="1" s="1"/>
  <c r="G2562" i="1"/>
  <c r="H2562" i="1" s="1"/>
  <c r="G2563" i="1"/>
  <c r="H2563" i="1" s="1"/>
  <c r="G2564" i="1"/>
  <c r="H2564" i="1" s="1"/>
  <c r="G2565" i="1"/>
  <c r="H2565" i="1" s="1"/>
  <c r="G2566" i="1"/>
  <c r="H2566" i="1" s="1"/>
  <c r="G2567" i="1"/>
  <c r="H2567" i="1" s="1"/>
  <c r="G2568" i="1"/>
  <c r="H2568" i="1" s="1"/>
  <c r="G2569" i="1"/>
  <c r="H2569" i="1" s="1"/>
  <c r="G2570" i="1"/>
  <c r="H2570" i="1" s="1"/>
  <c r="G2571" i="1"/>
  <c r="H2571" i="1" s="1"/>
  <c r="G2572" i="1"/>
  <c r="H2572" i="1" s="1"/>
  <c r="G2573" i="1"/>
  <c r="H2573" i="1" s="1"/>
  <c r="G2574" i="1"/>
  <c r="H2574" i="1" s="1"/>
  <c r="G2575" i="1"/>
  <c r="H2575" i="1" s="1"/>
  <c r="G2576" i="1"/>
  <c r="H2576" i="1" s="1"/>
  <c r="G2577" i="1"/>
  <c r="H2577" i="1" s="1"/>
  <c r="G2578" i="1"/>
  <c r="H2578" i="1" s="1"/>
  <c r="G2579" i="1"/>
  <c r="H2579" i="1" s="1"/>
  <c r="G2580" i="1"/>
  <c r="H2580" i="1" s="1"/>
  <c r="G2581" i="1"/>
  <c r="H2581" i="1" s="1"/>
  <c r="G2582" i="1"/>
  <c r="H2582" i="1" s="1"/>
  <c r="G2583" i="1"/>
  <c r="H2583" i="1" s="1"/>
  <c r="G2584" i="1"/>
  <c r="H2584" i="1" s="1"/>
  <c r="G2585" i="1"/>
  <c r="H2585" i="1" s="1"/>
  <c r="G2586" i="1"/>
  <c r="H2586" i="1" s="1"/>
  <c r="G2587" i="1"/>
  <c r="H2587" i="1" s="1"/>
  <c r="G2588" i="1"/>
  <c r="H2588" i="1" s="1"/>
  <c r="G2589" i="1"/>
  <c r="H2589" i="1" s="1"/>
  <c r="G2590" i="1"/>
  <c r="H2590" i="1" s="1"/>
  <c r="G2591" i="1"/>
  <c r="H2591" i="1" s="1"/>
  <c r="G2592" i="1"/>
  <c r="H2592" i="1" s="1"/>
  <c r="G2593" i="1"/>
  <c r="H2593" i="1" s="1"/>
  <c r="G2594" i="1"/>
  <c r="H2594" i="1" s="1"/>
  <c r="G2595" i="1"/>
  <c r="H2595" i="1" s="1"/>
  <c r="G2596" i="1"/>
  <c r="H2596" i="1" s="1"/>
  <c r="G2597" i="1"/>
  <c r="H2597" i="1" s="1"/>
  <c r="G2598" i="1"/>
  <c r="H2598" i="1" s="1"/>
  <c r="G2599" i="1"/>
  <c r="H2599" i="1" s="1"/>
  <c r="G2600" i="1"/>
  <c r="H2600" i="1" s="1"/>
  <c r="G2601" i="1"/>
  <c r="H2601" i="1" s="1"/>
  <c r="G2602" i="1"/>
  <c r="H2602" i="1" s="1"/>
  <c r="G2603" i="1"/>
  <c r="H2603" i="1" s="1"/>
  <c r="G2604" i="1"/>
  <c r="H2604" i="1" s="1"/>
  <c r="G2605" i="1"/>
  <c r="H2605" i="1" s="1"/>
  <c r="G2606" i="1"/>
  <c r="H2606" i="1" s="1"/>
  <c r="G2607" i="1"/>
  <c r="H2607" i="1" s="1"/>
  <c r="G2608" i="1"/>
  <c r="H2608" i="1" s="1"/>
  <c r="G2609" i="1"/>
  <c r="H2609" i="1" s="1"/>
  <c r="G2610" i="1"/>
  <c r="H2610" i="1" s="1"/>
  <c r="G2611" i="1"/>
  <c r="H2611" i="1" s="1"/>
  <c r="G2612" i="1"/>
  <c r="H2612" i="1" s="1"/>
  <c r="G2613" i="1"/>
  <c r="H2613" i="1" s="1"/>
  <c r="G2614" i="1"/>
  <c r="H2614" i="1" s="1"/>
  <c r="G2615" i="1"/>
  <c r="H2615" i="1" s="1"/>
  <c r="G2616" i="1"/>
  <c r="H2616" i="1" s="1"/>
  <c r="G2617" i="1"/>
  <c r="H2617" i="1" s="1"/>
  <c r="G2618" i="1"/>
  <c r="H2618" i="1" s="1"/>
  <c r="G2619" i="1"/>
  <c r="H2619" i="1" s="1"/>
  <c r="G2620" i="1"/>
  <c r="H2620" i="1" s="1"/>
  <c r="G2621" i="1"/>
  <c r="H2621" i="1" s="1"/>
  <c r="G2622" i="1"/>
  <c r="H2622" i="1" s="1"/>
  <c r="G2623" i="1"/>
  <c r="H2623" i="1" s="1"/>
  <c r="G2624" i="1"/>
  <c r="H2624" i="1" s="1"/>
  <c r="G2625" i="1"/>
  <c r="H2625" i="1" s="1"/>
  <c r="G2626" i="1"/>
  <c r="H2626" i="1" s="1"/>
  <c r="G2627" i="1"/>
  <c r="H2627" i="1" s="1"/>
  <c r="G2628" i="1"/>
  <c r="H2628" i="1" s="1"/>
  <c r="G2629" i="1"/>
  <c r="H2629" i="1" s="1"/>
  <c r="G2630" i="1"/>
  <c r="H2630" i="1" s="1"/>
  <c r="G2631" i="1"/>
  <c r="H2631" i="1" s="1"/>
  <c r="G2632" i="1"/>
  <c r="H2632" i="1" s="1"/>
  <c r="G2633" i="1"/>
  <c r="H2633" i="1" s="1"/>
  <c r="G2634" i="1"/>
  <c r="H2634" i="1" s="1"/>
  <c r="G2635" i="1"/>
  <c r="H2635" i="1" s="1"/>
  <c r="G2636" i="1"/>
  <c r="H2636" i="1" s="1"/>
  <c r="G2637" i="1"/>
  <c r="H2637" i="1" s="1"/>
  <c r="G2638" i="1"/>
  <c r="H2638" i="1" s="1"/>
  <c r="G2639" i="1"/>
  <c r="H2639" i="1" s="1"/>
  <c r="G2640" i="1"/>
  <c r="H2640" i="1" s="1"/>
  <c r="G2641" i="1"/>
  <c r="H2641" i="1" s="1"/>
  <c r="G2642" i="1"/>
  <c r="H2642" i="1" s="1"/>
  <c r="G2643" i="1"/>
  <c r="H2643" i="1" s="1"/>
  <c r="G2644" i="1"/>
  <c r="H2644" i="1" s="1"/>
  <c r="G2645" i="1"/>
  <c r="H2645" i="1" s="1"/>
  <c r="G2646" i="1"/>
  <c r="H2646" i="1" s="1"/>
  <c r="G2647" i="1"/>
  <c r="H2647" i="1" s="1"/>
  <c r="G2648" i="1"/>
  <c r="H2648" i="1" s="1"/>
  <c r="G2649" i="1"/>
  <c r="H2649" i="1" s="1"/>
  <c r="G2650" i="1"/>
  <c r="H2650" i="1" s="1"/>
  <c r="G2651" i="1"/>
  <c r="H2651" i="1" s="1"/>
  <c r="G2652" i="1"/>
  <c r="H2652" i="1" s="1"/>
  <c r="G2653" i="1"/>
  <c r="H2653" i="1" s="1"/>
  <c r="G2654" i="1"/>
  <c r="H2654" i="1" s="1"/>
  <c r="G2655" i="1"/>
  <c r="H2655" i="1" s="1"/>
  <c r="G2656" i="1"/>
  <c r="H2656" i="1" s="1"/>
  <c r="G2657" i="1"/>
  <c r="H2657" i="1" s="1"/>
  <c r="G2658" i="1"/>
  <c r="H2658" i="1" s="1"/>
  <c r="G2659" i="1"/>
  <c r="H2659" i="1" s="1"/>
  <c r="G2660" i="1"/>
  <c r="H2660" i="1" s="1"/>
  <c r="G2661" i="1"/>
  <c r="H2661" i="1" s="1"/>
  <c r="G2662" i="1"/>
  <c r="H2662" i="1" s="1"/>
  <c r="G2663" i="1"/>
  <c r="H2663" i="1" s="1"/>
  <c r="G2664" i="1"/>
  <c r="H2664" i="1" s="1"/>
  <c r="G2665" i="1"/>
  <c r="H2665" i="1" s="1"/>
  <c r="G2666" i="1"/>
  <c r="H2666" i="1" s="1"/>
  <c r="G2667" i="1"/>
  <c r="H2667" i="1" s="1"/>
  <c r="G2668" i="1"/>
  <c r="H2668" i="1" s="1"/>
  <c r="G2669" i="1"/>
  <c r="H2669" i="1" s="1"/>
  <c r="G2670" i="1"/>
  <c r="H2670" i="1" s="1"/>
  <c r="G2671" i="1"/>
  <c r="H2671" i="1" s="1"/>
  <c r="G2672" i="1"/>
  <c r="H2672" i="1" s="1"/>
  <c r="G2673" i="1"/>
  <c r="H2673" i="1" s="1"/>
  <c r="G2674" i="1"/>
  <c r="H2674" i="1" s="1"/>
  <c r="G2675" i="1"/>
  <c r="H2675" i="1" s="1"/>
  <c r="G2676" i="1"/>
  <c r="H2676" i="1" s="1"/>
  <c r="G2677" i="1"/>
  <c r="H2677" i="1" s="1"/>
  <c r="G2678" i="1"/>
  <c r="H2678" i="1" s="1"/>
  <c r="G2679" i="1"/>
  <c r="H2679" i="1" s="1"/>
  <c r="G2680" i="1"/>
  <c r="H2680" i="1" s="1"/>
  <c r="G2681" i="1"/>
  <c r="H2681" i="1" s="1"/>
  <c r="G2682" i="1"/>
  <c r="H2682" i="1" s="1"/>
  <c r="G2683" i="1"/>
  <c r="H2683" i="1" s="1"/>
  <c r="G2684" i="1"/>
  <c r="H2684" i="1" s="1"/>
  <c r="G2685" i="1"/>
  <c r="H2685" i="1" s="1"/>
  <c r="G2686" i="1"/>
  <c r="H2686" i="1" s="1"/>
  <c r="G2687" i="1"/>
  <c r="H2687" i="1" s="1"/>
  <c r="G2688" i="1"/>
  <c r="H2688" i="1" s="1"/>
  <c r="G2689" i="1"/>
  <c r="H2689" i="1" s="1"/>
  <c r="G2690" i="1"/>
  <c r="H2690" i="1" s="1"/>
  <c r="G2691" i="1"/>
  <c r="H2691" i="1" s="1"/>
  <c r="G2692" i="1"/>
  <c r="H2692" i="1" s="1"/>
  <c r="G2693" i="1"/>
  <c r="H2693" i="1" s="1"/>
  <c r="G2694" i="1"/>
  <c r="H2694" i="1" s="1"/>
  <c r="G2695" i="1"/>
  <c r="H2695" i="1" s="1"/>
  <c r="G2696" i="1"/>
  <c r="H2696" i="1" s="1"/>
  <c r="G2697" i="1"/>
  <c r="H2697" i="1" s="1"/>
  <c r="G2698" i="1"/>
  <c r="H2698" i="1" s="1"/>
  <c r="G2699" i="1"/>
  <c r="H2699" i="1" s="1"/>
  <c r="G2700" i="1"/>
  <c r="H2700" i="1" s="1"/>
  <c r="G2701" i="1"/>
  <c r="H2701" i="1" s="1"/>
  <c r="G2702" i="1"/>
  <c r="H2702" i="1" s="1"/>
  <c r="G2703" i="1"/>
  <c r="H2703" i="1" s="1"/>
  <c r="G2704" i="1"/>
  <c r="H2704" i="1" s="1"/>
  <c r="G2705" i="1"/>
  <c r="H2705" i="1" s="1"/>
  <c r="G2706" i="1"/>
  <c r="H2706" i="1" s="1"/>
  <c r="G2707" i="1"/>
  <c r="H2707" i="1" s="1"/>
  <c r="G2708" i="1"/>
  <c r="H2708" i="1" s="1"/>
  <c r="G2709" i="1"/>
  <c r="H2709" i="1" s="1"/>
  <c r="G2710" i="1"/>
  <c r="H2710" i="1" s="1"/>
  <c r="G2711" i="1"/>
  <c r="H2711" i="1" s="1"/>
  <c r="G2712" i="1"/>
  <c r="H2712" i="1" s="1"/>
  <c r="G2713" i="1"/>
  <c r="H2713" i="1" s="1"/>
  <c r="G2714" i="1"/>
  <c r="H2714" i="1" s="1"/>
  <c r="G2715" i="1"/>
  <c r="H2715" i="1" s="1"/>
  <c r="G2716" i="1"/>
  <c r="H2716" i="1" s="1"/>
  <c r="G2717" i="1"/>
  <c r="H2717" i="1" s="1"/>
  <c r="G2718" i="1"/>
  <c r="H2718" i="1" s="1"/>
  <c r="G2719" i="1"/>
  <c r="H2719" i="1" s="1"/>
  <c r="G2720" i="1"/>
  <c r="H2720" i="1" s="1"/>
  <c r="G2721" i="1"/>
  <c r="H2721" i="1" s="1"/>
  <c r="G2722" i="1"/>
  <c r="H2722" i="1" s="1"/>
  <c r="G2723" i="1"/>
  <c r="H2723" i="1" s="1"/>
  <c r="G2724" i="1"/>
  <c r="H2724" i="1" s="1"/>
  <c r="G2725" i="1"/>
  <c r="H2725" i="1" s="1"/>
  <c r="G2726" i="1"/>
  <c r="H2726" i="1" s="1"/>
  <c r="G2727" i="1"/>
  <c r="H2727" i="1" s="1"/>
  <c r="G2728" i="1"/>
  <c r="H2728" i="1" s="1"/>
  <c r="G2729" i="1"/>
  <c r="H2729" i="1" s="1"/>
  <c r="G2730" i="1"/>
  <c r="H2730" i="1" s="1"/>
  <c r="G2731" i="1"/>
  <c r="H2731" i="1" s="1"/>
  <c r="G2732" i="1"/>
  <c r="H2732" i="1" s="1"/>
  <c r="G2733" i="1"/>
  <c r="H2733" i="1" s="1"/>
  <c r="G2734" i="1"/>
  <c r="H2734" i="1" s="1"/>
  <c r="G2735" i="1"/>
  <c r="H2735" i="1" s="1"/>
  <c r="G2736" i="1"/>
  <c r="H2736" i="1" s="1"/>
  <c r="G2737" i="1"/>
  <c r="H2737" i="1" s="1"/>
  <c r="G2738" i="1"/>
  <c r="H2738" i="1" s="1"/>
  <c r="G2739" i="1"/>
  <c r="H2739" i="1" s="1"/>
  <c r="G2740" i="1"/>
  <c r="H2740" i="1" s="1"/>
  <c r="G2741" i="1"/>
  <c r="H2741" i="1" s="1"/>
  <c r="G2742" i="1"/>
  <c r="H2742" i="1" s="1"/>
  <c r="G2743" i="1"/>
  <c r="H2743" i="1" s="1"/>
  <c r="G2744" i="1"/>
  <c r="H2744" i="1" s="1"/>
  <c r="G2745" i="1"/>
  <c r="H2745" i="1" s="1"/>
  <c r="G2746" i="1"/>
  <c r="H2746" i="1" s="1"/>
  <c r="G2747" i="1"/>
  <c r="H2747" i="1" s="1"/>
  <c r="G2748" i="1"/>
  <c r="H2748" i="1" s="1"/>
  <c r="G2749" i="1"/>
  <c r="H2749" i="1" s="1"/>
  <c r="G2750" i="1"/>
  <c r="H2750" i="1" s="1"/>
  <c r="G2751" i="1"/>
  <c r="H2751" i="1" s="1"/>
  <c r="G2752" i="1"/>
  <c r="H2752" i="1" s="1"/>
  <c r="G2753" i="1"/>
  <c r="H2753" i="1" s="1"/>
  <c r="G2754" i="1"/>
  <c r="H2754" i="1" s="1"/>
  <c r="G2755" i="1"/>
  <c r="H2755" i="1" s="1"/>
  <c r="G2756" i="1"/>
  <c r="H2756" i="1" s="1"/>
  <c r="G2757" i="1"/>
  <c r="H2757" i="1" s="1"/>
  <c r="G2758" i="1"/>
  <c r="H2758" i="1" s="1"/>
  <c r="G2759" i="1"/>
  <c r="H2759" i="1" s="1"/>
  <c r="G2760" i="1"/>
  <c r="H2760" i="1" s="1"/>
  <c r="G2761" i="1"/>
  <c r="H2761" i="1" s="1"/>
  <c r="G2762" i="1"/>
  <c r="H2762" i="1" s="1"/>
  <c r="G2763" i="1"/>
  <c r="H2763" i="1" s="1"/>
  <c r="G2764" i="1"/>
  <c r="H2764" i="1" s="1"/>
  <c r="G2765" i="1"/>
  <c r="H2765" i="1" s="1"/>
  <c r="G2766" i="1"/>
  <c r="H2766" i="1" s="1"/>
  <c r="G2767" i="1"/>
  <c r="G2768" i="1"/>
  <c r="H2768" i="1" s="1"/>
  <c r="G2769" i="1"/>
  <c r="H2769" i="1" s="1"/>
  <c r="G2770" i="1"/>
  <c r="H2770" i="1" s="1"/>
  <c r="G2771" i="1"/>
  <c r="H2771" i="1" s="1"/>
  <c r="G2772" i="1"/>
  <c r="H2772" i="1" s="1"/>
  <c r="G2773" i="1"/>
  <c r="H2773" i="1" s="1"/>
  <c r="G2774" i="1"/>
  <c r="H2774" i="1" s="1"/>
  <c r="G2775" i="1"/>
  <c r="H2775" i="1" s="1"/>
  <c r="G2776" i="1"/>
  <c r="H2776" i="1" s="1"/>
  <c r="G2777" i="1"/>
  <c r="H2777" i="1" s="1"/>
  <c r="G2778" i="1"/>
  <c r="H2778" i="1" s="1"/>
  <c r="G2779" i="1"/>
  <c r="H2779" i="1" s="1"/>
  <c r="G2780" i="1"/>
  <c r="H2780" i="1" s="1"/>
  <c r="G2781" i="1"/>
  <c r="H2781" i="1" s="1"/>
  <c r="G2782" i="1"/>
  <c r="H2782" i="1" s="1"/>
  <c r="G2783" i="1"/>
  <c r="H2783" i="1" s="1"/>
  <c r="G2784" i="1"/>
  <c r="H2784" i="1" s="1"/>
  <c r="G2785" i="1"/>
  <c r="H2785" i="1" s="1"/>
  <c r="G2786" i="1"/>
  <c r="H2786" i="1" s="1"/>
  <c r="G2787" i="1"/>
  <c r="H2787" i="1" s="1"/>
  <c r="G2788" i="1"/>
  <c r="H2788" i="1" s="1"/>
  <c r="G2789" i="1"/>
  <c r="H2789" i="1" s="1"/>
  <c r="G2790" i="1"/>
  <c r="H2790" i="1" s="1"/>
  <c r="G2791" i="1"/>
  <c r="H2791" i="1" s="1"/>
  <c r="G2792" i="1"/>
  <c r="H2792" i="1" s="1"/>
  <c r="G2793" i="1"/>
  <c r="H2793" i="1" s="1"/>
  <c r="G2794" i="1"/>
  <c r="H2794" i="1" s="1"/>
  <c r="G2795" i="1"/>
  <c r="H2795" i="1" s="1"/>
  <c r="G2796" i="1"/>
  <c r="H2796" i="1" s="1"/>
  <c r="G2797" i="1"/>
  <c r="H2797" i="1" s="1"/>
  <c r="G2798" i="1"/>
  <c r="H2798" i="1" s="1"/>
  <c r="G2799" i="1"/>
  <c r="H2799" i="1" s="1"/>
  <c r="G2800" i="1"/>
  <c r="H2800" i="1" s="1"/>
  <c r="G2801" i="1"/>
  <c r="H2801" i="1" s="1"/>
  <c r="G2802" i="1"/>
  <c r="H2802" i="1" s="1"/>
  <c r="G2803" i="1"/>
  <c r="H2803" i="1" s="1"/>
  <c r="G2804" i="1"/>
  <c r="H2804" i="1" s="1"/>
  <c r="G2805" i="1"/>
  <c r="H2805" i="1" s="1"/>
  <c r="G2806" i="1"/>
  <c r="H2806" i="1" s="1"/>
  <c r="G2807" i="1"/>
  <c r="H2807" i="1" s="1"/>
  <c r="G2808" i="1"/>
  <c r="H2808" i="1" s="1"/>
  <c r="G2809" i="1"/>
  <c r="H2809" i="1" s="1"/>
  <c r="G2810" i="1"/>
  <c r="H2810" i="1" s="1"/>
  <c r="G2811" i="1"/>
  <c r="H2811" i="1" s="1"/>
  <c r="G2812" i="1"/>
  <c r="H2812" i="1" s="1"/>
  <c r="G2813" i="1"/>
  <c r="H2813" i="1" s="1"/>
  <c r="G2814" i="1"/>
  <c r="H2814" i="1" s="1"/>
  <c r="G2815" i="1"/>
  <c r="H2815" i="1" s="1"/>
  <c r="G2816" i="1"/>
  <c r="H2816" i="1" s="1"/>
  <c r="G2817" i="1"/>
  <c r="H2817" i="1" s="1"/>
  <c r="G2818" i="1"/>
  <c r="H2818" i="1" s="1"/>
  <c r="G2819" i="1"/>
  <c r="H2819" i="1" s="1"/>
  <c r="G2820" i="1"/>
  <c r="H2820" i="1" s="1"/>
  <c r="G2821" i="1"/>
  <c r="H2821" i="1" s="1"/>
  <c r="G2822" i="1"/>
  <c r="H2822" i="1" s="1"/>
  <c r="G2823" i="1"/>
  <c r="H2823" i="1" s="1"/>
  <c r="G2824" i="1"/>
  <c r="H2824" i="1" s="1"/>
  <c r="G2825" i="1"/>
  <c r="H2825" i="1" s="1"/>
  <c r="G2826" i="1"/>
  <c r="H2826" i="1" s="1"/>
  <c r="G2827" i="1"/>
  <c r="H2827" i="1" s="1"/>
  <c r="G2828" i="1"/>
  <c r="H2828" i="1" s="1"/>
  <c r="G2829" i="1"/>
  <c r="H2829" i="1" s="1"/>
  <c r="G2830" i="1"/>
  <c r="H2830" i="1" s="1"/>
  <c r="G2831" i="1"/>
  <c r="H2831" i="1" s="1"/>
  <c r="G2832" i="1"/>
  <c r="H2832" i="1" s="1"/>
  <c r="G2833" i="1"/>
  <c r="H2833" i="1" s="1"/>
  <c r="G2834" i="1"/>
  <c r="H2834" i="1" s="1"/>
  <c r="G2835" i="1"/>
  <c r="H2835" i="1" s="1"/>
  <c r="G2836" i="1"/>
  <c r="H2836" i="1" s="1"/>
  <c r="G2837" i="1"/>
  <c r="H2837" i="1" s="1"/>
  <c r="G2838" i="1"/>
  <c r="H2838" i="1" s="1"/>
  <c r="G2839" i="1"/>
  <c r="H2839" i="1" s="1"/>
  <c r="G2840" i="1"/>
  <c r="H2840" i="1" s="1"/>
  <c r="G2841" i="1"/>
  <c r="H2841" i="1" s="1"/>
  <c r="G2842" i="1"/>
  <c r="H2842" i="1" s="1"/>
  <c r="G2843" i="1"/>
  <c r="H2843" i="1" s="1"/>
  <c r="G2844" i="1"/>
  <c r="H2844" i="1" s="1"/>
  <c r="G2845" i="1"/>
  <c r="H2845" i="1" s="1"/>
  <c r="G2846" i="1"/>
  <c r="H2846" i="1" s="1"/>
  <c r="G2847" i="1"/>
  <c r="H2847" i="1" s="1"/>
  <c r="G2848" i="1"/>
  <c r="H2848" i="1" s="1"/>
  <c r="G2849" i="1"/>
  <c r="H2849" i="1" s="1"/>
  <c r="G2850" i="1"/>
  <c r="H2850" i="1" s="1"/>
  <c r="G2851" i="1"/>
  <c r="H2851" i="1" s="1"/>
  <c r="G2852" i="1"/>
  <c r="H2852" i="1" s="1"/>
  <c r="G2853" i="1"/>
  <c r="H2853" i="1" s="1"/>
  <c r="G2854" i="1"/>
  <c r="H2854" i="1" s="1"/>
  <c r="G2855" i="1"/>
  <c r="H2855" i="1" s="1"/>
  <c r="G2856" i="1"/>
  <c r="H2856" i="1" s="1"/>
  <c r="G2857" i="1"/>
  <c r="H2857" i="1" s="1"/>
  <c r="G2858" i="1"/>
  <c r="H2858" i="1" s="1"/>
  <c r="G2859" i="1"/>
  <c r="H2859" i="1" s="1"/>
  <c r="G2860" i="1"/>
  <c r="H2860" i="1" s="1"/>
  <c r="G2861" i="1"/>
  <c r="H2861" i="1" s="1"/>
  <c r="G2862" i="1"/>
  <c r="H2862" i="1" s="1"/>
  <c r="G2863" i="1"/>
  <c r="H2863" i="1" s="1"/>
  <c r="G2864" i="1"/>
  <c r="H2864" i="1" s="1"/>
  <c r="G2865" i="1"/>
  <c r="H2865" i="1" s="1"/>
  <c r="G2866" i="1"/>
  <c r="H2866" i="1" s="1"/>
  <c r="G2867" i="1"/>
  <c r="H2867" i="1" s="1"/>
  <c r="G2868" i="1"/>
  <c r="H2868" i="1" s="1"/>
  <c r="G2869" i="1"/>
  <c r="H2869" i="1" s="1"/>
  <c r="G2870" i="1"/>
  <c r="H2870" i="1" s="1"/>
  <c r="G2871" i="1"/>
  <c r="H2871" i="1" s="1"/>
  <c r="G2872" i="1"/>
  <c r="H2872" i="1" s="1"/>
  <c r="G2873" i="1"/>
  <c r="H2873" i="1" s="1"/>
  <c r="G2874" i="1"/>
  <c r="H2874" i="1" s="1"/>
  <c r="G2875" i="1"/>
  <c r="H2875" i="1" s="1"/>
  <c r="G2876" i="1"/>
  <c r="H2876" i="1" s="1"/>
  <c r="G2877" i="1"/>
  <c r="H2877" i="1" s="1"/>
  <c r="G2878" i="1"/>
  <c r="H2878" i="1" s="1"/>
  <c r="G2879" i="1"/>
  <c r="H2879" i="1" s="1"/>
  <c r="G2880" i="1"/>
  <c r="H2880" i="1" s="1"/>
  <c r="G2881" i="1"/>
  <c r="H2881" i="1" s="1"/>
  <c r="G2882" i="1"/>
  <c r="H2882" i="1" s="1"/>
  <c r="G2883" i="1"/>
  <c r="H2883" i="1" s="1"/>
  <c r="G2884" i="1"/>
  <c r="H2884" i="1" s="1"/>
  <c r="G2885" i="1"/>
  <c r="H2885" i="1" s="1"/>
  <c r="G2886" i="1"/>
  <c r="H2886" i="1" s="1"/>
  <c r="G2887" i="1"/>
  <c r="H2887" i="1" s="1"/>
  <c r="G2888" i="1"/>
  <c r="H2888" i="1" s="1"/>
  <c r="G2889" i="1"/>
  <c r="H2889" i="1" s="1"/>
  <c r="G2890" i="1"/>
  <c r="H2890" i="1" s="1"/>
  <c r="G2891" i="1"/>
  <c r="H2891" i="1" s="1"/>
  <c r="G2892" i="1"/>
  <c r="H2892" i="1" s="1"/>
  <c r="G2893" i="1"/>
  <c r="H2893" i="1" s="1"/>
  <c r="G2894" i="1"/>
  <c r="H2894" i="1" s="1"/>
  <c r="G2895" i="1"/>
  <c r="H2895" i="1" s="1"/>
  <c r="G2896" i="1"/>
  <c r="H2896" i="1" s="1"/>
  <c r="G2897" i="1"/>
  <c r="H2897" i="1" s="1"/>
  <c r="G2898" i="1"/>
  <c r="H2898" i="1" s="1"/>
  <c r="G2899" i="1"/>
  <c r="H2899" i="1" s="1"/>
  <c r="G2900" i="1"/>
  <c r="H2900" i="1" s="1"/>
  <c r="G2901" i="1"/>
  <c r="H2901" i="1" s="1"/>
  <c r="G2902" i="1"/>
  <c r="H2902" i="1" s="1"/>
  <c r="G2903" i="1"/>
  <c r="H2903" i="1" s="1"/>
  <c r="G2904" i="1"/>
  <c r="H2904" i="1" s="1"/>
  <c r="G2905" i="1"/>
  <c r="H2905" i="1" s="1"/>
  <c r="G2906" i="1"/>
  <c r="H2906" i="1" s="1"/>
  <c r="G2907" i="1"/>
  <c r="H2907" i="1" s="1"/>
  <c r="G2908" i="1"/>
  <c r="H2908" i="1" s="1"/>
  <c r="G2909" i="1"/>
  <c r="H2909" i="1" s="1"/>
  <c r="G2910" i="1"/>
  <c r="H2910" i="1" s="1"/>
  <c r="G2911" i="1"/>
  <c r="H2911" i="1" s="1"/>
  <c r="G2912" i="1"/>
  <c r="H2912" i="1" s="1"/>
  <c r="G2913" i="1"/>
  <c r="H2913" i="1" s="1"/>
  <c r="G2914" i="1"/>
  <c r="H2914" i="1" s="1"/>
  <c r="G2915" i="1"/>
  <c r="H2915" i="1" s="1"/>
  <c r="G2916" i="1"/>
  <c r="H2916" i="1" s="1"/>
  <c r="G2917" i="1"/>
  <c r="H2917" i="1" s="1"/>
  <c r="G2918" i="1"/>
  <c r="H2918" i="1" s="1"/>
  <c r="G2919" i="1"/>
  <c r="H2919" i="1" s="1"/>
  <c r="G2920" i="1"/>
  <c r="H2920" i="1" s="1"/>
  <c r="G2921" i="1"/>
  <c r="H2921" i="1" s="1"/>
  <c r="G2922" i="1"/>
  <c r="H2922" i="1" s="1"/>
  <c r="G2923" i="1"/>
  <c r="H2923" i="1" s="1"/>
  <c r="G2924" i="1"/>
  <c r="H2924" i="1" s="1"/>
  <c r="G2925" i="1"/>
  <c r="H2925" i="1" s="1"/>
  <c r="G2926" i="1"/>
  <c r="H2926" i="1" s="1"/>
  <c r="G2927" i="1"/>
  <c r="H2927" i="1" s="1"/>
  <c r="G2928" i="1"/>
  <c r="H2928" i="1" s="1"/>
  <c r="G2929" i="1"/>
  <c r="H2929" i="1" s="1"/>
  <c r="G2930" i="1"/>
  <c r="H2930" i="1" s="1"/>
  <c r="G2931" i="1"/>
  <c r="H2931" i="1" s="1"/>
  <c r="G2932" i="1"/>
  <c r="H2932" i="1" s="1"/>
  <c r="G2933" i="1"/>
  <c r="H2933" i="1" s="1"/>
  <c r="G2934" i="1"/>
  <c r="H2934" i="1" s="1"/>
  <c r="G2935" i="1"/>
  <c r="H2935" i="1" s="1"/>
  <c r="G2936" i="1"/>
  <c r="H2936" i="1" s="1"/>
  <c r="G2937" i="1"/>
  <c r="H2937" i="1" s="1"/>
  <c r="G2938" i="1"/>
  <c r="H2938" i="1" s="1"/>
  <c r="G2939" i="1"/>
  <c r="H2939" i="1" s="1"/>
  <c r="G2940" i="1"/>
  <c r="H2940" i="1" s="1"/>
  <c r="G2941" i="1"/>
  <c r="H2941" i="1" s="1"/>
  <c r="G2942" i="1"/>
  <c r="H2942" i="1" s="1"/>
  <c r="G2943" i="1"/>
  <c r="H2943" i="1" s="1"/>
  <c r="G2944" i="1"/>
  <c r="H2944" i="1" s="1"/>
  <c r="G2945" i="1"/>
  <c r="H2945" i="1" s="1"/>
  <c r="G2946" i="1"/>
  <c r="H2946" i="1" s="1"/>
  <c r="G2947" i="1"/>
  <c r="H2947" i="1" s="1"/>
  <c r="G2948" i="1"/>
  <c r="H2948" i="1" s="1"/>
  <c r="G2949" i="1"/>
  <c r="H2949" i="1" s="1"/>
  <c r="G2950" i="1"/>
  <c r="H2950" i="1" s="1"/>
  <c r="G2951" i="1"/>
  <c r="H2951" i="1" s="1"/>
  <c r="G2952" i="1"/>
  <c r="H2952" i="1" s="1"/>
  <c r="G2953" i="1"/>
  <c r="H2953" i="1" s="1"/>
  <c r="G2954" i="1"/>
  <c r="H2954" i="1" s="1"/>
  <c r="G2955" i="1"/>
  <c r="H2955" i="1" s="1"/>
  <c r="G2956" i="1"/>
  <c r="H2956" i="1" s="1"/>
  <c r="G2957" i="1"/>
  <c r="H2957" i="1" s="1"/>
  <c r="G2958" i="1"/>
  <c r="H2958" i="1" s="1"/>
  <c r="G2959" i="1"/>
  <c r="H2959" i="1" s="1"/>
  <c r="G2960" i="1"/>
  <c r="H2960" i="1" s="1"/>
  <c r="G2961" i="1"/>
  <c r="H2961" i="1" s="1"/>
  <c r="G2962" i="1"/>
  <c r="H2962" i="1" s="1"/>
  <c r="G2963" i="1"/>
  <c r="H2963" i="1" s="1"/>
  <c r="G2964" i="1"/>
  <c r="H2964" i="1" s="1"/>
  <c r="G2965" i="1"/>
  <c r="H2965" i="1" s="1"/>
  <c r="G2966" i="1"/>
  <c r="H2966" i="1" s="1"/>
  <c r="G2967" i="1"/>
  <c r="H2967" i="1" s="1"/>
  <c r="G2968" i="1"/>
  <c r="H2968" i="1" s="1"/>
  <c r="G2969" i="1"/>
  <c r="H2969" i="1" s="1"/>
  <c r="G2970" i="1"/>
  <c r="H2970" i="1" s="1"/>
  <c r="G2971" i="1"/>
  <c r="H2971" i="1" s="1"/>
  <c r="G2972" i="1"/>
  <c r="H2972" i="1" s="1"/>
  <c r="G2973" i="1"/>
  <c r="H2973" i="1" s="1"/>
  <c r="G2974" i="1"/>
  <c r="H2974" i="1" s="1"/>
  <c r="G2975" i="1"/>
  <c r="H2975" i="1" s="1"/>
  <c r="G2976" i="1"/>
  <c r="H2976" i="1" s="1"/>
  <c r="G2977" i="1"/>
  <c r="H2977" i="1" s="1"/>
  <c r="G2978" i="1"/>
  <c r="H2978" i="1" s="1"/>
  <c r="G2979" i="1"/>
  <c r="H2979" i="1" s="1"/>
  <c r="G2980" i="1"/>
  <c r="H2980" i="1" s="1"/>
  <c r="G2981" i="1"/>
  <c r="H2981" i="1" s="1"/>
  <c r="G2982" i="1"/>
  <c r="H2982" i="1" s="1"/>
  <c r="G2983" i="1"/>
  <c r="H2983" i="1" s="1"/>
  <c r="G2984" i="1"/>
  <c r="H2984" i="1" s="1"/>
  <c r="G2985" i="1"/>
  <c r="G2986" i="1"/>
  <c r="G2987" i="1"/>
  <c r="H2987" i="1" s="1"/>
  <c r="G2988" i="1"/>
  <c r="H2988" i="1" s="1"/>
  <c r="G2989" i="1"/>
  <c r="H2989" i="1" s="1"/>
  <c r="G2990" i="1"/>
  <c r="H2990" i="1" s="1"/>
  <c r="G2991" i="1"/>
  <c r="H2991" i="1" s="1"/>
  <c r="G2992" i="1"/>
  <c r="H2992" i="1" s="1"/>
  <c r="G2993" i="1"/>
  <c r="H2993" i="1" s="1"/>
  <c r="G2994" i="1"/>
  <c r="H2994" i="1" s="1"/>
  <c r="G2995" i="1"/>
  <c r="H2995" i="1" s="1"/>
  <c r="G2996" i="1"/>
  <c r="H2996" i="1" s="1"/>
  <c r="G2997" i="1"/>
  <c r="H2997" i="1" s="1"/>
  <c r="G2998" i="1"/>
  <c r="H2998" i="1" s="1"/>
  <c r="G2999" i="1"/>
  <c r="G3000" i="1"/>
  <c r="H3000" i="1" s="1"/>
  <c r="G3001" i="1"/>
  <c r="H3001" i="1" s="1"/>
  <c r="G3002" i="1"/>
  <c r="H3002" i="1" s="1"/>
  <c r="G3003" i="1"/>
  <c r="H3003" i="1" s="1"/>
  <c r="G3004" i="1"/>
  <c r="H3004" i="1" s="1"/>
  <c r="G3005" i="1"/>
  <c r="H3005" i="1" s="1"/>
  <c r="G3006" i="1"/>
  <c r="H3006" i="1" s="1"/>
  <c r="G3007" i="1"/>
  <c r="H3007" i="1" s="1"/>
  <c r="G3008" i="1"/>
  <c r="H3008" i="1" s="1"/>
  <c r="G3009" i="1"/>
  <c r="H3009" i="1" s="1"/>
  <c r="G3010" i="1"/>
  <c r="H3010" i="1" s="1"/>
  <c r="G3011" i="1"/>
  <c r="H3011" i="1" s="1"/>
  <c r="G3012" i="1"/>
  <c r="H3012" i="1" s="1"/>
  <c r="G3013" i="1"/>
  <c r="H3013" i="1" s="1"/>
  <c r="G3014" i="1"/>
  <c r="H3014" i="1" s="1"/>
  <c r="G3015" i="1"/>
  <c r="H3015" i="1" s="1"/>
  <c r="G3016" i="1"/>
  <c r="H3016" i="1" s="1"/>
  <c r="G3017" i="1"/>
  <c r="H3017" i="1" s="1"/>
  <c r="G3018" i="1"/>
  <c r="H3018" i="1" s="1"/>
  <c r="G3019" i="1"/>
  <c r="H3019" i="1" s="1"/>
  <c r="G3020" i="1"/>
  <c r="H3020" i="1" s="1"/>
  <c r="G3021" i="1"/>
  <c r="H3021" i="1" s="1"/>
  <c r="G3022" i="1"/>
  <c r="H3022" i="1" s="1"/>
  <c r="G3023" i="1"/>
  <c r="H3023" i="1" s="1"/>
  <c r="G3024" i="1"/>
  <c r="H3024" i="1" s="1"/>
  <c r="G3025" i="1"/>
  <c r="H3025" i="1" s="1"/>
  <c r="G3026" i="1"/>
  <c r="H3026" i="1" s="1"/>
  <c r="G3027" i="1"/>
  <c r="H3027" i="1" s="1"/>
  <c r="G3028" i="1"/>
  <c r="H3028" i="1" s="1"/>
  <c r="G3029" i="1"/>
  <c r="H3029" i="1" s="1"/>
  <c r="G3030" i="1"/>
  <c r="H3030" i="1" s="1"/>
  <c r="G3031" i="1"/>
  <c r="H3031" i="1" s="1"/>
  <c r="G3032" i="1"/>
  <c r="H3032" i="1" s="1"/>
  <c r="G3033" i="1"/>
  <c r="H3033" i="1" s="1"/>
  <c r="G3034" i="1"/>
  <c r="H3034" i="1" s="1"/>
  <c r="G3035" i="1"/>
  <c r="H3035" i="1" s="1"/>
  <c r="G3036" i="1"/>
  <c r="H3036" i="1" s="1"/>
  <c r="G3037" i="1"/>
  <c r="H3037" i="1" s="1"/>
  <c r="G3038" i="1"/>
  <c r="H3038" i="1" s="1"/>
  <c r="G3039" i="1"/>
  <c r="H3039" i="1" s="1"/>
  <c r="G3040" i="1"/>
  <c r="H3040" i="1" s="1"/>
  <c r="G3041" i="1"/>
  <c r="H3041" i="1" s="1"/>
  <c r="G3042" i="1"/>
  <c r="H3042" i="1" s="1"/>
  <c r="G3043" i="1"/>
  <c r="H3043" i="1" s="1"/>
  <c r="G3044" i="1"/>
  <c r="H3044" i="1" s="1"/>
  <c r="G3045" i="1"/>
  <c r="H3045" i="1" s="1"/>
  <c r="G3046" i="1"/>
  <c r="H3046" i="1" s="1"/>
  <c r="G3047" i="1"/>
  <c r="H3047" i="1" s="1"/>
  <c r="G3048" i="1"/>
  <c r="H3048" i="1" s="1"/>
  <c r="G3049" i="1"/>
  <c r="H3049" i="1" s="1"/>
  <c r="G3050" i="1"/>
  <c r="H3050" i="1" s="1"/>
  <c r="G3051" i="1"/>
  <c r="H3051" i="1" s="1"/>
  <c r="G3052" i="1"/>
  <c r="H3052" i="1" s="1"/>
  <c r="G3053" i="1"/>
  <c r="H3053" i="1" s="1"/>
  <c r="G3054" i="1"/>
  <c r="H3054" i="1" s="1"/>
  <c r="G3055" i="1"/>
  <c r="H3055" i="1" s="1"/>
  <c r="G3056" i="1"/>
  <c r="H3056" i="1" s="1"/>
  <c r="G3057" i="1"/>
  <c r="H3057" i="1" s="1"/>
  <c r="G3058" i="1"/>
  <c r="H3058" i="1" s="1"/>
  <c r="G3059" i="1"/>
  <c r="H3059" i="1" s="1"/>
  <c r="G3060" i="1"/>
  <c r="H3060" i="1" s="1"/>
  <c r="G3061" i="1"/>
  <c r="H3061" i="1" s="1"/>
  <c r="G3062" i="1"/>
  <c r="H3062" i="1" s="1"/>
  <c r="G3063" i="1"/>
  <c r="H3063" i="1" s="1"/>
  <c r="G3064" i="1"/>
  <c r="H3064" i="1" s="1"/>
  <c r="G3065" i="1"/>
  <c r="H3065" i="1" s="1"/>
  <c r="G3066" i="1"/>
  <c r="H3066" i="1" s="1"/>
  <c r="G3067" i="1"/>
  <c r="H3067" i="1" s="1"/>
  <c r="G3068" i="1"/>
  <c r="H3068" i="1" s="1"/>
  <c r="G3069" i="1"/>
  <c r="H3069" i="1" s="1"/>
  <c r="G3070" i="1"/>
  <c r="H3070" i="1" s="1"/>
  <c r="G3071" i="1"/>
  <c r="H3071" i="1" s="1"/>
  <c r="G3072" i="1"/>
  <c r="H3072" i="1" s="1"/>
  <c r="G3073" i="1"/>
  <c r="H3073" i="1" s="1"/>
  <c r="G3074" i="1"/>
  <c r="H3074" i="1" s="1"/>
  <c r="G3075" i="1"/>
  <c r="H3075" i="1" s="1"/>
  <c r="G3076" i="1"/>
  <c r="H3076" i="1" s="1"/>
  <c r="G3077" i="1"/>
  <c r="H3077" i="1" s="1"/>
  <c r="G3078" i="1"/>
  <c r="H3078" i="1" s="1"/>
  <c r="G3079" i="1"/>
  <c r="H3079" i="1" s="1"/>
  <c r="G3080" i="1"/>
  <c r="H3080" i="1" s="1"/>
  <c r="G3081" i="1"/>
  <c r="H3081" i="1" s="1"/>
  <c r="G3082" i="1"/>
  <c r="H3082" i="1" s="1"/>
  <c r="G3083" i="1"/>
  <c r="H3083" i="1" s="1"/>
  <c r="G3084" i="1"/>
  <c r="H3084" i="1" s="1"/>
  <c r="G3085" i="1"/>
  <c r="H3085" i="1" s="1"/>
  <c r="G3086" i="1"/>
  <c r="H3086" i="1" s="1"/>
  <c r="G3087" i="1"/>
  <c r="H3087" i="1" s="1"/>
  <c r="G3088" i="1"/>
  <c r="H3088" i="1" s="1"/>
  <c r="G3089" i="1"/>
  <c r="H3089" i="1" s="1"/>
  <c r="G3090" i="1"/>
  <c r="H3090" i="1" s="1"/>
  <c r="G3091" i="1"/>
  <c r="H3091" i="1" s="1"/>
  <c r="G3092" i="1"/>
  <c r="H3092" i="1" s="1"/>
  <c r="G3093" i="1"/>
  <c r="H3093" i="1" s="1"/>
  <c r="G3094" i="1"/>
  <c r="H3094" i="1" s="1"/>
  <c r="G3095" i="1"/>
  <c r="H3095" i="1" s="1"/>
  <c r="G3096" i="1"/>
  <c r="H3096" i="1" s="1"/>
  <c r="G3097" i="1"/>
  <c r="H3097" i="1" s="1"/>
  <c r="G3098" i="1"/>
  <c r="H3098" i="1" s="1"/>
  <c r="G3099" i="1"/>
  <c r="H3099" i="1" s="1"/>
  <c r="G3100" i="1"/>
  <c r="H3100" i="1" s="1"/>
  <c r="G3101" i="1"/>
  <c r="H3101" i="1" s="1"/>
  <c r="G3102" i="1"/>
  <c r="H3102" i="1" s="1"/>
  <c r="G3103" i="1"/>
  <c r="H3103" i="1" s="1"/>
  <c r="G3104" i="1"/>
  <c r="H3104" i="1" s="1"/>
  <c r="G3105" i="1"/>
  <c r="H3105" i="1" s="1"/>
  <c r="G3106" i="1"/>
  <c r="H3106" i="1" s="1"/>
  <c r="G3107" i="1"/>
  <c r="H3107" i="1" s="1"/>
  <c r="G3108" i="1"/>
  <c r="H3108" i="1" s="1"/>
  <c r="G3109" i="1"/>
  <c r="H3109" i="1" s="1"/>
  <c r="G3110" i="1"/>
  <c r="H3110" i="1" s="1"/>
  <c r="G3111" i="1"/>
  <c r="H3111" i="1" s="1"/>
  <c r="G3112" i="1"/>
  <c r="H3112" i="1" s="1"/>
  <c r="G3113" i="1"/>
  <c r="H3113" i="1" s="1"/>
  <c r="G3114" i="1"/>
  <c r="H3114" i="1" s="1"/>
  <c r="G3115" i="1"/>
  <c r="H3115" i="1" s="1"/>
  <c r="G3116" i="1"/>
  <c r="H3116" i="1" s="1"/>
  <c r="G3117" i="1"/>
  <c r="H3117" i="1" s="1"/>
  <c r="G3118" i="1"/>
  <c r="H3118" i="1" s="1"/>
  <c r="G3119" i="1"/>
  <c r="H3119" i="1" s="1"/>
  <c r="G3120" i="1"/>
  <c r="H3120" i="1" s="1"/>
  <c r="G3121" i="1"/>
  <c r="H3121" i="1" s="1"/>
  <c r="G3122" i="1"/>
  <c r="H3122" i="1" s="1"/>
  <c r="G3123" i="1"/>
  <c r="H3123" i="1" s="1"/>
  <c r="G3124" i="1"/>
  <c r="H3124" i="1" s="1"/>
  <c r="G3125" i="1"/>
  <c r="H3125" i="1" s="1"/>
  <c r="G3126" i="1"/>
  <c r="H3126" i="1" s="1"/>
  <c r="G3127" i="1"/>
  <c r="H3127" i="1" s="1"/>
  <c r="G3128" i="1"/>
  <c r="H3128" i="1" s="1"/>
  <c r="G3129" i="1"/>
  <c r="H3129" i="1" s="1"/>
  <c r="G3130" i="1"/>
  <c r="H3130" i="1" s="1"/>
  <c r="G3131" i="1"/>
  <c r="H3131" i="1" s="1"/>
  <c r="G3132" i="1"/>
  <c r="H3132" i="1" s="1"/>
  <c r="G3133" i="1"/>
  <c r="H3133" i="1" s="1"/>
  <c r="G3134" i="1"/>
  <c r="H3134" i="1" s="1"/>
  <c r="G3135" i="1"/>
  <c r="H3135" i="1" s="1"/>
  <c r="G3136" i="1"/>
  <c r="H3136" i="1" s="1"/>
  <c r="G3137" i="1"/>
  <c r="H3137" i="1" s="1"/>
  <c r="G3138" i="1"/>
  <c r="H3138" i="1" s="1"/>
  <c r="G3139" i="1"/>
  <c r="H3139" i="1" s="1"/>
  <c r="G3140" i="1"/>
  <c r="H3140" i="1" s="1"/>
  <c r="G3141" i="1"/>
  <c r="H3141" i="1" s="1"/>
  <c r="G3142" i="1"/>
  <c r="H3142" i="1" s="1"/>
  <c r="G3143" i="1"/>
  <c r="H3143" i="1" s="1"/>
  <c r="G3144" i="1"/>
  <c r="H3144" i="1" s="1"/>
  <c r="G3145" i="1"/>
  <c r="H3145" i="1" s="1"/>
  <c r="G3146" i="1"/>
  <c r="H3146" i="1" s="1"/>
  <c r="G3147" i="1"/>
  <c r="H3147" i="1" s="1"/>
  <c r="G3148" i="1"/>
  <c r="H3148" i="1" s="1"/>
  <c r="G3149" i="1"/>
  <c r="H3149" i="1" s="1"/>
  <c r="G3150" i="1"/>
  <c r="H3150" i="1" s="1"/>
  <c r="G3151" i="1"/>
  <c r="H3151" i="1" s="1"/>
  <c r="G3152" i="1"/>
  <c r="H3152" i="1" s="1"/>
  <c r="G3153" i="1"/>
  <c r="H3153" i="1" s="1"/>
  <c r="G3154" i="1"/>
  <c r="H3154" i="1" s="1"/>
  <c r="G3155" i="1"/>
  <c r="H3155" i="1" s="1"/>
  <c r="G3156" i="1"/>
  <c r="H3156" i="1" s="1"/>
  <c r="G3157" i="1"/>
  <c r="H3157" i="1" s="1"/>
  <c r="G3158" i="1"/>
  <c r="H3158" i="1" s="1"/>
  <c r="G3159" i="1"/>
  <c r="H3159" i="1" s="1"/>
  <c r="G3160" i="1"/>
  <c r="H3160" i="1" s="1"/>
  <c r="G3161" i="1"/>
  <c r="H3161" i="1" s="1"/>
  <c r="G3162" i="1"/>
  <c r="H3162" i="1" s="1"/>
  <c r="G3163" i="1"/>
  <c r="H3163" i="1" s="1"/>
  <c r="G3164" i="1"/>
  <c r="H3164" i="1" s="1"/>
  <c r="G3165" i="1"/>
  <c r="H3165" i="1" s="1"/>
  <c r="G3166" i="1"/>
  <c r="H3166" i="1" s="1"/>
  <c r="G3167" i="1"/>
  <c r="H3167" i="1" s="1"/>
  <c r="G3168" i="1"/>
  <c r="H3168" i="1" s="1"/>
  <c r="G3169" i="1"/>
  <c r="H3169" i="1" s="1"/>
  <c r="G3170" i="1"/>
  <c r="H3170" i="1" s="1"/>
  <c r="G3171" i="1"/>
  <c r="H3171" i="1" s="1"/>
  <c r="G3172" i="1"/>
  <c r="H3172" i="1" s="1"/>
  <c r="G3173" i="1"/>
  <c r="H3173" i="1" s="1"/>
  <c r="G3174" i="1"/>
  <c r="H3174" i="1" s="1"/>
  <c r="G3175" i="1"/>
  <c r="H3175" i="1" s="1"/>
  <c r="G3176" i="1"/>
  <c r="H3176" i="1" s="1"/>
  <c r="G3177" i="1"/>
  <c r="H3177" i="1" s="1"/>
  <c r="G3178" i="1"/>
  <c r="H3178" i="1" s="1"/>
  <c r="G3179" i="1"/>
  <c r="H3179" i="1" s="1"/>
  <c r="G3180" i="1"/>
  <c r="H3180" i="1" s="1"/>
  <c r="G3181" i="1"/>
  <c r="H3181" i="1" s="1"/>
  <c r="G3182" i="1"/>
  <c r="H3182" i="1" s="1"/>
  <c r="G3183" i="1"/>
  <c r="H3183" i="1" s="1"/>
  <c r="G3184" i="1"/>
  <c r="H3184" i="1" s="1"/>
  <c r="G3185" i="1"/>
  <c r="H3185" i="1" s="1"/>
  <c r="G3186" i="1"/>
  <c r="H3186" i="1" s="1"/>
  <c r="G3187" i="1"/>
  <c r="H3187" i="1" s="1"/>
  <c r="G3188" i="1"/>
  <c r="H3188" i="1" s="1"/>
  <c r="G3189" i="1"/>
  <c r="H3189" i="1" s="1"/>
  <c r="G3190" i="1"/>
  <c r="H3190" i="1" s="1"/>
  <c r="G3191" i="1"/>
  <c r="H3191" i="1" s="1"/>
  <c r="G3192" i="1"/>
  <c r="H3192" i="1" s="1"/>
  <c r="G3193" i="1"/>
  <c r="H3193" i="1" s="1"/>
  <c r="G3194" i="1"/>
  <c r="H3194" i="1" s="1"/>
  <c r="G3195" i="1"/>
  <c r="H3195" i="1" s="1"/>
  <c r="G3196" i="1"/>
  <c r="H3196" i="1" s="1"/>
  <c r="G3197" i="1"/>
  <c r="H3197" i="1" s="1"/>
  <c r="G3198" i="1"/>
  <c r="H3198" i="1" s="1"/>
  <c r="G3199" i="1"/>
  <c r="H3199" i="1" s="1"/>
  <c r="G3200" i="1"/>
  <c r="H3200" i="1" s="1"/>
  <c r="G3201" i="1"/>
  <c r="H3201" i="1" s="1"/>
  <c r="G3202" i="1"/>
  <c r="H3202" i="1" s="1"/>
  <c r="G3203" i="1"/>
  <c r="H3203" i="1" s="1"/>
  <c r="G3204" i="1"/>
  <c r="H3204" i="1" s="1"/>
  <c r="G3205" i="1"/>
  <c r="H3205" i="1" s="1"/>
  <c r="G3206" i="1"/>
  <c r="H3206" i="1" s="1"/>
  <c r="G3207" i="1"/>
  <c r="H3207" i="1" s="1"/>
  <c r="G3208" i="1"/>
  <c r="H3208" i="1" s="1"/>
  <c r="G3209" i="1"/>
  <c r="H3209" i="1" s="1"/>
  <c r="G3210" i="1"/>
  <c r="H3210" i="1" s="1"/>
  <c r="G3211" i="1"/>
  <c r="H3211" i="1" s="1"/>
  <c r="G3212" i="1"/>
  <c r="H3212" i="1" s="1"/>
  <c r="G3213" i="1"/>
  <c r="H3213" i="1" s="1"/>
  <c r="G3214" i="1"/>
  <c r="H3214" i="1" s="1"/>
  <c r="G3215" i="1"/>
  <c r="H3215" i="1" s="1"/>
  <c r="G3216" i="1"/>
  <c r="H3216" i="1" s="1"/>
  <c r="G3217" i="1"/>
  <c r="H3217" i="1" s="1"/>
  <c r="G3218" i="1"/>
  <c r="H3218" i="1" s="1"/>
  <c r="G3219" i="1"/>
  <c r="H3219" i="1" s="1"/>
  <c r="G3220" i="1"/>
  <c r="H3220" i="1" s="1"/>
  <c r="G3221" i="1"/>
  <c r="H3221" i="1" s="1"/>
  <c r="G3222" i="1"/>
  <c r="H3222" i="1" s="1"/>
  <c r="G3223" i="1"/>
  <c r="H3223" i="1" s="1"/>
  <c r="G3224" i="1"/>
  <c r="H3224" i="1" s="1"/>
  <c r="G3225" i="1"/>
  <c r="H3225" i="1" s="1"/>
  <c r="G3226" i="1"/>
  <c r="H3226" i="1" s="1"/>
  <c r="G3227" i="1"/>
  <c r="H3227" i="1" s="1"/>
  <c r="G3228" i="1"/>
  <c r="H3228" i="1" s="1"/>
  <c r="G3229" i="1"/>
  <c r="H3229" i="1" s="1"/>
  <c r="G3230" i="1"/>
  <c r="H3230" i="1" s="1"/>
  <c r="G3231" i="1"/>
  <c r="H3231" i="1" s="1"/>
  <c r="G3232" i="1"/>
  <c r="H3232" i="1" s="1"/>
  <c r="G3233" i="1"/>
  <c r="H3233" i="1" s="1"/>
  <c r="G3234" i="1"/>
  <c r="H3234" i="1" s="1"/>
  <c r="G3235" i="1"/>
  <c r="H3235" i="1" s="1"/>
  <c r="G3236" i="1"/>
  <c r="H3236" i="1" s="1"/>
  <c r="G3237" i="1"/>
  <c r="H3237" i="1" s="1"/>
  <c r="G3238" i="1"/>
  <c r="H3238" i="1" s="1"/>
  <c r="G3239" i="1"/>
  <c r="H3239" i="1" s="1"/>
  <c r="G3240" i="1"/>
  <c r="H3240" i="1" s="1"/>
  <c r="G3241" i="1"/>
  <c r="H3241" i="1" s="1"/>
  <c r="G3242" i="1"/>
  <c r="H3242" i="1" s="1"/>
  <c r="G3243" i="1"/>
  <c r="H3243" i="1" s="1"/>
  <c r="G3244" i="1"/>
  <c r="H3244" i="1" s="1"/>
  <c r="G3245" i="1"/>
  <c r="H3245" i="1" s="1"/>
  <c r="G3246" i="1"/>
  <c r="H3246" i="1" s="1"/>
  <c r="G3247" i="1"/>
  <c r="H3247" i="1" s="1"/>
  <c r="G3248" i="1"/>
  <c r="H3248" i="1" s="1"/>
  <c r="G3249" i="1"/>
  <c r="H3249" i="1" s="1"/>
  <c r="G3250" i="1"/>
  <c r="H3250" i="1" s="1"/>
  <c r="G3251" i="1"/>
  <c r="H3251" i="1" s="1"/>
  <c r="G3252" i="1"/>
  <c r="H3252" i="1" s="1"/>
  <c r="G3253" i="1"/>
  <c r="H3253" i="1" s="1"/>
  <c r="G3254" i="1"/>
  <c r="H3254" i="1" s="1"/>
  <c r="G3255" i="1"/>
  <c r="H3255" i="1" s="1"/>
  <c r="G3256" i="1"/>
  <c r="H3256" i="1" s="1"/>
  <c r="G3257" i="1"/>
  <c r="H3257" i="1" s="1"/>
  <c r="G3258" i="1"/>
  <c r="H3258" i="1" s="1"/>
  <c r="G3259" i="1"/>
  <c r="H3259" i="1" s="1"/>
  <c r="G3260" i="1"/>
  <c r="H3260" i="1" s="1"/>
  <c r="G3261" i="1"/>
  <c r="H3261" i="1" s="1"/>
  <c r="G3262" i="1"/>
  <c r="H3262" i="1" s="1"/>
  <c r="G3263" i="1"/>
  <c r="H3263" i="1" s="1"/>
  <c r="G3264" i="1"/>
  <c r="H3264" i="1" s="1"/>
  <c r="G3265" i="1"/>
  <c r="H3265" i="1" s="1"/>
  <c r="G3266" i="1"/>
  <c r="H3266" i="1" s="1"/>
  <c r="G3267" i="1"/>
  <c r="H3267" i="1" s="1"/>
  <c r="G3268" i="1"/>
  <c r="H3268" i="1" s="1"/>
  <c r="G3269" i="1"/>
  <c r="H3269" i="1" s="1"/>
  <c r="G3270" i="1"/>
  <c r="H3270" i="1" s="1"/>
  <c r="G3271" i="1"/>
  <c r="H3271" i="1" s="1"/>
  <c r="G3272" i="1"/>
  <c r="H3272" i="1" s="1"/>
  <c r="G3273" i="1"/>
  <c r="H3273" i="1" s="1"/>
  <c r="G3274" i="1"/>
  <c r="H3274" i="1" s="1"/>
  <c r="G3275" i="1"/>
  <c r="H3275" i="1" s="1"/>
  <c r="G3276" i="1"/>
  <c r="H3276" i="1" s="1"/>
  <c r="G3277" i="1"/>
  <c r="H3277" i="1" s="1"/>
  <c r="G3278" i="1"/>
  <c r="H3278" i="1" s="1"/>
  <c r="G3279" i="1"/>
  <c r="H3279" i="1" s="1"/>
  <c r="G3280" i="1"/>
  <c r="H3280" i="1" s="1"/>
  <c r="G3281" i="1"/>
  <c r="H3281" i="1" s="1"/>
  <c r="G3282" i="1"/>
  <c r="H3282" i="1" s="1"/>
  <c r="G3283" i="1"/>
  <c r="H3283" i="1" s="1"/>
  <c r="G3284" i="1"/>
  <c r="H3284" i="1" s="1"/>
  <c r="G3285" i="1"/>
  <c r="H3285" i="1" s="1"/>
  <c r="G3286" i="1"/>
  <c r="H3286" i="1" s="1"/>
  <c r="G3287" i="1"/>
  <c r="H3287" i="1" s="1"/>
  <c r="G3288" i="1"/>
  <c r="H3288" i="1" s="1"/>
  <c r="G3289" i="1"/>
  <c r="H3289" i="1" s="1"/>
  <c r="G3290" i="1"/>
  <c r="H3290" i="1" s="1"/>
  <c r="G3291" i="1"/>
  <c r="H3291" i="1" s="1"/>
  <c r="G3292" i="1"/>
  <c r="H3292" i="1" s="1"/>
  <c r="G3293" i="1"/>
  <c r="H3293" i="1" s="1"/>
  <c r="G3294" i="1"/>
  <c r="H3294" i="1" s="1"/>
  <c r="G3295" i="1"/>
  <c r="H3295" i="1" s="1"/>
  <c r="G3296" i="1"/>
  <c r="H3296" i="1" s="1"/>
  <c r="G3297" i="1"/>
  <c r="H3297" i="1" s="1"/>
  <c r="G3298" i="1"/>
  <c r="H3298" i="1" s="1"/>
  <c r="G3299" i="1"/>
  <c r="H3299" i="1" s="1"/>
  <c r="G3300" i="1"/>
  <c r="H3300" i="1" s="1"/>
  <c r="G3301" i="1"/>
  <c r="H3301" i="1" s="1"/>
  <c r="G3302" i="1"/>
  <c r="H3302" i="1" s="1"/>
  <c r="G3303" i="1"/>
  <c r="H3303" i="1" s="1"/>
  <c r="G3304" i="1"/>
  <c r="H3304" i="1" s="1"/>
  <c r="G3305" i="1"/>
  <c r="H3305" i="1" s="1"/>
  <c r="G3306" i="1"/>
  <c r="H3306" i="1" s="1"/>
  <c r="G3307" i="1"/>
  <c r="H3307" i="1" s="1"/>
  <c r="G3308" i="1"/>
  <c r="H3308" i="1" s="1"/>
  <c r="G3309" i="1"/>
  <c r="H3309" i="1" s="1"/>
  <c r="G3310" i="1"/>
  <c r="H3310" i="1" s="1"/>
  <c r="G3311" i="1"/>
  <c r="H3311" i="1" s="1"/>
  <c r="G3312" i="1"/>
  <c r="H3312" i="1" s="1"/>
  <c r="G3313" i="1"/>
  <c r="H3313" i="1" s="1"/>
  <c r="G3314" i="1"/>
  <c r="H3314" i="1" s="1"/>
  <c r="G3315" i="1"/>
  <c r="H3315" i="1" s="1"/>
  <c r="G3316" i="1"/>
  <c r="H3316" i="1" s="1"/>
  <c r="G3317" i="1"/>
  <c r="H3317" i="1" s="1"/>
  <c r="G3318" i="1"/>
  <c r="H3318" i="1" s="1"/>
  <c r="G3319" i="1"/>
  <c r="H3319" i="1" s="1"/>
  <c r="G3320" i="1"/>
  <c r="H3320" i="1" s="1"/>
  <c r="G3321" i="1"/>
  <c r="H3321" i="1" s="1"/>
  <c r="G3322" i="1"/>
  <c r="H3322" i="1" s="1"/>
  <c r="G3323" i="1"/>
  <c r="H3323" i="1" s="1"/>
  <c r="G3324" i="1"/>
  <c r="H3324" i="1" s="1"/>
  <c r="G3325" i="1"/>
  <c r="H3325" i="1" s="1"/>
  <c r="G3326" i="1"/>
  <c r="H3326" i="1" s="1"/>
  <c r="G3327" i="1"/>
  <c r="H3327" i="1" s="1"/>
  <c r="G3328" i="1"/>
  <c r="H3328" i="1" s="1"/>
  <c r="G3329" i="1"/>
  <c r="H3329" i="1" s="1"/>
  <c r="G3330" i="1"/>
  <c r="H3330" i="1" s="1"/>
  <c r="G3331" i="1"/>
  <c r="H3331" i="1" s="1"/>
  <c r="G3332" i="1"/>
  <c r="H3332" i="1" s="1"/>
  <c r="G3333" i="1"/>
  <c r="H3333" i="1" s="1"/>
  <c r="G3334" i="1"/>
  <c r="H3334" i="1" s="1"/>
  <c r="G3335" i="1"/>
  <c r="H3335" i="1" s="1"/>
  <c r="G3336" i="1"/>
  <c r="H3336" i="1" s="1"/>
  <c r="G3337" i="1"/>
  <c r="H3337" i="1" s="1"/>
  <c r="G3338" i="1"/>
  <c r="H3338" i="1" s="1"/>
  <c r="G3339" i="1"/>
  <c r="H3339" i="1" s="1"/>
  <c r="G3340" i="1"/>
  <c r="H3340" i="1" s="1"/>
  <c r="G3341" i="1"/>
  <c r="H3341" i="1" s="1"/>
  <c r="G3342" i="1"/>
  <c r="H3342" i="1" s="1"/>
  <c r="G3343" i="1"/>
  <c r="H3343" i="1" s="1"/>
  <c r="G3344" i="1"/>
  <c r="H3344" i="1" s="1"/>
  <c r="G3345" i="1"/>
  <c r="H3345" i="1" s="1"/>
  <c r="G3346" i="1"/>
  <c r="H3346" i="1" s="1"/>
  <c r="G3347" i="1"/>
  <c r="H3347" i="1" s="1"/>
  <c r="G3348" i="1"/>
  <c r="H3348" i="1" s="1"/>
  <c r="G3349" i="1"/>
  <c r="H3349" i="1" s="1"/>
  <c r="G3350" i="1"/>
  <c r="H3350" i="1" s="1"/>
  <c r="G3351" i="1"/>
  <c r="H3351" i="1" s="1"/>
  <c r="G3352" i="1"/>
  <c r="H3352" i="1" s="1"/>
  <c r="G3353" i="1"/>
  <c r="H3353" i="1" s="1"/>
  <c r="G3354" i="1"/>
  <c r="H3354" i="1" s="1"/>
  <c r="G3355" i="1"/>
  <c r="H3355" i="1" s="1"/>
  <c r="G3356" i="1"/>
  <c r="H3356" i="1" s="1"/>
  <c r="G3357" i="1"/>
  <c r="H3357" i="1" s="1"/>
  <c r="G3358" i="1"/>
  <c r="H3358" i="1" s="1"/>
  <c r="G3359" i="1"/>
  <c r="H3359" i="1" s="1"/>
  <c r="G3360" i="1"/>
  <c r="H3360" i="1" s="1"/>
  <c r="G3361" i="1"/>
  <c r="H3361" i="1" s="1"/>
  <c r="G3362" i="1"/>
  <c r="H3362" i="1" s="1"/>
  <c r="G3363" i="1"/>
  <c r="H3363" i="1" s="1"/>
  <c r="G3364" i="1"/>
  <c r="H3364" i="1" s="1"/>
  <c r="G3365" i="1"/>
  <c r="H3365" i="1" s="1"/>
  <c r="G3366" i="1"/>
  <c r="H3366" i="1" s="1"/>
  <c r="G3367" i="1"/>
  <c r="H3367" i="1" s="1"/>
  <c r="G3368" i="1"/>
  <c r="H3368" i="1" s="1"/>
  <c r="G3369" i="1"/>
  <c r="H3369" i="1" s="1"/>
  <c r="G3370" i="1"/>
  <c r="H3370" i="1" s="1"/>
  <c r="G3371" i="1"/>
  <c r="H3371" i="1" s="1"/>
  <c r="G3372" i="1"/>
  <c r="H3372" i="1" s="1"/>
  <c r="G3373" i="1"/>
  <c r="H3373" i="1" s="1"/>
  <c r="G3374" i="1"/>
  <c r="H3374" i="1" s="1"/>
  <c r="G3375" i="1"/>
  <c r="H3375" i="1" s="1"/>
  <c r="G3376" i="1"/>
  <c r="H3376" i="1" s="1"/>
  <c r="G3377" i="1"/>
  <c r="H3377" i="1" s="1"/>
  <c r="G3378" i="1"/>
  <c r="H3378" i="1" s="1"/>
  <c r="G3379" i="1"/>
  <c r="H3379" i="1" s="1"/>
  <c r="G3380" i="1"/>
  <c r="H3380" i="1" s="1"/>
  <c r="G3381" i="1"/>
  <c r="H3381" i="1" s="1"/>
  <c r="G3382" i="1"/>
  <c r="H3382" i="1" s="1"/>
  <c r="G3383" i="1"/>
  <c r="H3383" i="1" s="1"/>
  <c r="G3384" i="1"/>
  <c r="H3384" i="1" s="1"/>
  <c r="G3385" i="1"/>
  <c r="H3385" i="1" s="1"/>
  <c r="G3386" i="1"/>
  <c r="H3386" i="1" s="1"/>
  <c r="G3387" i="1"/>
  <c r="H3387" i="1" s="1"/>
  <c r="G3388" i="1"/>
  <c r="H3388" i="1" s="1"/>
  <c r="G3389" i="1"/>
  <c r="H3389" i="1" s="1"/>
  <c r="G3390" i="1"/>
  <c r="H3390" i="1" s="1"/>
  <c r="G3391" i="1"/>
  <c r="H3391" i="1" s="1"/>
  <c r="G3392" i="1"/>
  <c r="H3392" i="1" s="1"/>
  <c r="G3393" i="1"/>
  <c r="H3393" i="1" s="1"/>
  <c r="G3394" i="1"/>
  <c r="H3394" i="1" s="1"/>
  <c r="G3395" i="1"/>
  <c r="H3395" i="1" s="1"/>
  <c r="G3396" i="1"/>
  <c r="H3396" i="1" s="1"/>
  <c r="G3397" i="1"/>
  <c r="H3397" i="1" s="1"/>
  <c r="G3398" i="1"/>
  <c r="H3398" i="1" s="1"/>
  <c r="G3399" i="1"/>
  <c r="H3399" i="1" s="1"/>
  <c r="G3400" i="1"/>
  <c r="H3400" i="1" s="1"/>
  <c r="G3401" i="1"/>
  <c r="H3401" i="1" s="1"/>
  <c r="G3402" i="1"/>
  <c r="H3402" i="1" s="1"/>
  <c r="G3403" i="1"/>
  <c r="H3403" i="1" s="1"/>
  <c r="G3404" i="1"/>
  <c r="H3404" i="1" s="1"/>
  <c r="G3405" i="1"/>
  <c r="H3405" i="1" s="1"/>
  <c r="G3406" i="1"/>
  <c r="H3406" i="1" s="1"/>
  <c r="G3407" i="1"/>
  <c r="H3407" i="1" s="1"/>
  <c r="G3408" i="1"/>
  <c r="H3408" i="1" s="1"/>
  <c r="G3409" i="1"/>
  <c r="H3409" i="1" s="1"/>
  <c r="G3410" i="1"/>
  <c r="H3410" i="1" s="1"/>
  <c r="G3411" i="1"/>
  <c r="H3411" i="1" s="1"/>
  <c r="G3412" i="1"/>
  <c r="H3412" i="1" s="1"/>
  <c r="G3413" i="1"/>
  <c r="H3413" i="1" s="1"/>
  <c r="G3414" i="1"/>
  <c r="H3414" i="1" s="1"/>
  <c r="G3415" i="1"/>
  <c r="H3415" i="1" s="1"/>
  <c r="G3416" i="1"/>
  <c r="H3416" i="1" s="1"/>
  <c r="G3417" i="1"/>
  <c r="H3417" i="1" s="1"/>
  <c r="G3418" i="1"/>
  <c r="H3418" i="1" s="1"/>
  <c r="G3419" i="1"/>
  <c r="H3419" i="1" s="1"/>
  <c r="G3420" i="1"/>
  <c r="H3420" i="1" s="1"/>
  <c r="G3421" i="1"/>
  <c r="H3421" i="1" s="1"/>
  <c r="G3422" i="1"/>
  <c r="H3422" i="1" s="1"/>
  <c r="G3423" i="1"/>
  <c r="H3423" i="1" s="1"/>
  <c r="G3424" i="1"/>
  <c r="H3424" i="1" s="1"/>
  <c r="G3425" i="1"/>
  <c r="H3425" i="1" s="1"/>
  <c r="G3426" i="1"/>
  <c r="H3426" i="1" s="1"/>
  <c r="G3427" i="1"/>
  <c r="H3427" i="1" s="1"/>
  <c r="G3428" i="1"/>
  <c r="H3428" i="1" s="1"/>
  <c r="G3429" i="1"/>
  <c r="H3429" i="1" s="1"/>
  <c r="G3430" i="1"/>
  <c r="H3430" i="1" s="1"/>
  <c r="G3431" i="1"/>
  <c r="H3431" i="1" s="1"/>
  <c r="G3432" i="1"/>
  <c r="H3432" i="1" s="1"/>
  <c r="G3433" i="1"/>
  <c r="H3433" i="1" s="1"/>
  <c r="G3434" i="1"/>
  <c r="H3434" i="1" s="1"/>
  <c r="G3435" i="1"/>
  <c r="H3435" i="1" s="1"/>
  <c r="G3436" i="1"/>
  <c r="H3436" i="1" s="1"/>
  <c r="G3437" i="1"/>
  <c r="H3437" i="1" s="1"/>
  <c r="G3438" i="1"/>
  <c r="H3438" i="1" s="1"/>
  <c r="G3439" i="1"/>
  <c r="H3439" i="1" s="1"/>
  <c r="G3440" i="1"/>
  <c r="H3440" i="1" s="1"/>
  <c r="G3441" i="1"/>
  <c r="H3441" i="1" s="1"/>
  <c r="G3442" i="1"/>
  <c r="H3442" i="1" s="1"/>
  <c r="G3443" i="1"/>
  <c r="H3443" i="1" s="1"/>
  <c r="G3444" i="1"/>
  <c r="H3444" i="1" s="1"/>
  <c r="G3445" i="1"/>
  <c r="H3445" i="1" s="1"/>
  <c r="G3446" i="1"/>
  <c r="H3446" i="1" s="1"/>
  <c r="G3447" i="1"/>
  <c r="H3447" i="1" s="1"/>
  <c r="G3448" i="1"/>
  <c r="H3448" i="1" s="1"/>
  <c r="G3449" i="1"/>
  <c r="H3449" i="1" s="1"/>
  <c r="G3450" i="1"/>
  <c r="H3450" i="1" s="1"/>
  <c r="G3451" i="1"/>
  <c r="H3451" i="1" s="1"/>
  <c r="G3452" i="1"/>
  <c r="H3452" i="1" s="1"/>
  <c r="G3453" i="1"/>
  <c r="H3453" i="1" s="1"/>
  <c r="G3454" i="1"/>
  <c r="H3454" i="1" s="1"/>
  <c r="G3455" i="1"/>
  <c r="H3455" i="1" s="1"/>
  <c r="G3456" i="1"/>
  <c r="H3456" i="1" s="1"/>
  <c r="G3457" i="1"/>
  <c r="H3457" i="1" s="1"/>
  <c r="G3458" i="1"/>
  <c r="H3458" i="1" s="1"/>
  <c r="G3459" i="1"/>
  <c r="H3459" i="1" s="1"/>
  <c r="G3460" i="1"/>
  <c r="H3460" i="1" s="1"/>
  <c r="G3461" i="1"/>
  <c r="H3461" i="1" s="1"/>
  <c r="G3462" i="1"/>
  <c r="H3462" i="1" s="1"/>
  <c r="G3463" i="1"/>
  <c r="H3463" i="1" s="1"/>
  <c r="G3464" i="1"/>
  <c r="H3464" i="1" s="1"/>
  <c r="G3465" i="1"/>
  <c r="H3465" i="1" s="1"/>
  <c r="G3466" i="1"/>
  <c r="H3466" i="1" s="1"/>
  <c r="G3467" i="1"/>
  <c r="H3467" i="1" s="1"/>
  <c r="G3468" i="1"/>
  <c r="H3468" i="1" s="1"/>
  <c r="G3469" i="1"/>
  <c r="H3469" i="1" s="1"/>
  <c r="G3470" i="1"/>
  <c r="H3470" i="1" s="1"/>
  <c r="G3471" i="1"/>
  <c r="H3471" i="1" s="1"/>
  <c r="G3472" i="1"/>
  <c r="H3472" i="1" s="1"/>
  <c r="G3473" i="1"/>
  <c r="H3473" i="1" s="1"/>
  <c r="G3474" i="1"/>
  <c r="H3474" i="1" s="1"/>
  <c r="G3475" i="1"/>
  <c r="H3475" i="1" s="1"/>
  <c r="G3476" i="1"/>
  <c r="H3476" i="1" s="1"/>
  <c r="G3477" i="1"/>
  <c r="H3477" i="1" s="1"/>
  <c r="G3478" i="1"/>
  <c r="H3478" i="1" s="1"/>
  <c r="G3479" i="1"/>
  <c r="H3479" i="1" s="1"/>
  <c r="G3480" i="1"/>
  <c r="H3480" i="1" s="1"/>
  <c r="G3481" i="1"/>
  <c r="H3481" i="1" s="1"/>
  <c r="G3482" i="1"/>
  <c r="H3482" i="1" s="1"/>
  <c r="G3483" i="1"/>
  <c r="H3483" i="1" s="1"/>
  <c r="G3484" i="1"/>
  <c r="H3484" i="1" s="1"/>
  <c r="G3485" i="1"/>
  <c r="H3485" i="1" s="1"/>
  <c r="G3486" i="1"/>
  <c r="H3486" i="1" s="1"/>
  <c r="G3487" i="1"/>
  <c r="H3487" i="1" s="1"/>
  <c r="G3488" i="1"/>
  <c r="H3488" i="1" s="1"/>
  <c r="G3489" i="1"/>
  <c r="H3489" i="1" s="1"/>
  <c r="G3490" i="1"/>
  <c r="H3490" i="1" s="1"/>
  <c r="G3491" i="1"/>
  <c r="H3491" i="1" s="1"/>
  <c r="G3492" i="1"/>
  <c r="H3492" i="1" s="1"/>
  <c r="G3493" i="1"/>
  <c r="H3493" i="1" s="1"/>
  <c r="G3494" i="1"/>
  <c r="H3494" i="1" s="1"/>
  <c r="G3495" i="1"/>
  <c r="H3495" i="1" s="1"/>
  <c r="G3496" i="1"/>
  <c r="H3496" i="1" s="1"/>
  <c r="G3497" i="1"/>
  <c r="H3497" i="1" s="1"/>
  <c r="G3498" i="1"/>
  <c r="H3498" i="1" s="1"/>
  <c r="G3499" i="1"/>
  <c r="H3499" i="1" s="1"/>
  <c r="G3500" i="1"/>
  <c r="H3500" i="1" s="1"/>
  <c r="G3501" i="1"/>
  <c r="H3501" i="1" s="1"/>
  <c r="G3502" i="1"/>
  <c r="H3502" i="1" s="1"/>
  <c r="G3503" i="1"/>
  <c r="H3503" i="1" s="1"/>
  <c r="G3504" i="1"/>
  <c r="H3504" i="1" s="1"/>
  <c r="G3505" i="1"/>
  <c r="H3505" i="1" s="1"/>
  <c r="G3506" i="1"/>
  <c r="H3506" i="1" s="1"/>
  <c r="G3507" i="1"/>
  <c r="H3507" i="1" s="1"/>
  <c r="G3508" i="1"/>
  <c r="H3508" i="1" s="1"/>
  <c r="G3509" i="1"/>
  <c r="H3509" i="1" s="1"/>
  <c r="G3510" i="1"/>
  <c r="H3510" i="1" s="1"/>
  <c r="G3511" i="1"/>
  <c r="H3511" i="1" s="1"/>
  <c r="G3512" i="1"/>
  <c r="H3512" i="1" s="1"/>
  <c r="G3513" i="1"/>
  <c r="H3513" i="1" s="1"/>
  <c r="G3514" i="1"/>
  <c r="H3514" i="1" s="1"/>
  <c r="G3515" i="1"/>
  <c r="H3515" i="1" s="1"/>
  <c r="G3516" i="1"/>
  <c r="H3516" i="1" s="1"/>
  <c r="G3517" i="1"/>
  <c r="H3517" i="1" s="1"/>
  <c r="G3518" i="1"/>
  <c r="H3518" i="1" s="1"/>
  <c r="G3519" i="1"/>
  <c r="H3519" i="1" s="1"/>
  <c r="G3520" i="1"/>
  <c r="H3520" i="1" s="1"/>
  <c r="G3521" i="1"/>
  <c r="H3521" i="1" s="1"/>
  <c r="G3522" i="1"/>
  <c r="H3522" i="1" s="1"/>
  <c r="G3523" i="1"/>
  <c r="H3523" i="1" s="1"/>
  <c r="G3524" i="1"/>
  <c r="H3524" i="1" s="1"/>
  <c r="G3525" i="1"/>
  <c r="H3525" i="1" s="1"/>
  <c r="G3526" i="1"/>
  <c r="H3526" i="1" s="1"/>
  <c r="G3527" i="1"/>
  <c r="H3527" i="1" s="1"/>
  <c r="G3528" i="1"/>
  <c r="H3528" i="1" s="1"/>
  <c r="G3529" i="1"/>
  <c r="H3529" i="1" s="1"/>
  <c r="G3530" i="1"/>
  <c r="H3530" i="1" s="1"/>
  <c r="G3531" i="1"/>
  <c r="H3531" i="1" s="1"/>
  <c r="G3532" i="1"/>
  <c r="H3532" i="1" s="1"/>
  <c r="G3533" i="1"/>
  <c r="H3533" i="1" s="1"/>
  <c r="G3534" i="1"/>
  <c r="H3534" i="1" s="1"/>
  <c r="G3535" i="1"/>
  <c r="H3535" i="1" s="1"/>
  <c r="G3536" i="1"/>
  <c r="H3536" i="1" s="1"/>
  <c r="G3537" i="1"/>
  <c r="H3537" i="1" s="1"/>
  <c r="G3538" i="1"/>
  <c r="H3538" i="1" s="1"/>
  <c r="G3539" i="1"/>
  <c r="H3539" i="1" s="1"/>
  <c r="G3540" i="1"/>
  <c r="H3540" i="1" s="1"/>
  <c r="G3541" i="1"/>
  <c r="H3541" i="1" s="1"/>
  <c r="G3542" i="1"/>
  <c r="H3542" i="1" s="1"/>
  <c r="G3543" i="1"/>
  <c r="H3543" i="1" s="1"/>
  <c r="G3544" i="1"/>
  <c r="H3544" i="1" s="1"/>
  <c r="G3545" i="1"/>
  <c r="H3545" i="1" s="1"/>
  <c r="G3546" i="1"/>
  <c r="H3546" i="1" s="1"/>
  <c r="G3547" i="1"/>
  <c r="H3547" i="1" s="1"/>
  <c r="G3548" i="1"/>
  <c r="H3548" i="1" s="1"/>
  <c r="G3549" i="1"/>
  <c r="H3549" i="1" s="1"/>
  <c r="G3550" i="1"/>
  <c r="H3550" i="1" s="1"/>
  <c r="G3551" i="1"/>
  <c r="H3551" i="1" s="1"/>
  <c r="G3552" i="1"/>
  <c r="H3552" i="1" s="1"/>
  <c r="G3553" i="1"/>
  <c r="H3553" i="1" s="1"/>
  <c r="G3554" i="1"/>
  <c r="H3554" i="1" s="1"/>
  <c r="G3555" i="1"/>
  <c r="H3555" i="1" s="1"/>
  <c r="G3556" i="1"/>
  <c r="H3556" i="1" s="1"/>
  <c r="G3557" i="1"/>
  <c r="H3557" i="1" s="1"/>
  <c r="G3558" i="1"/>
  <c r="H3558" i="1" s="1"/>
  <c r="G3559" i="1"/>
  <c r="H3559" i="1" s="1"/>
  <c r="G3560" i="1"/>
  <c r="H3560" i="1" s="1"/>
  <c r="G3561" i="1"/>
  <c r="H3561" i="1" s="1"/>
  <c r="G3562" i="1"/>
  <c r="H3562" i="1" s="1"/>
  <c r="G3563" i="1"/>
  <c r="H3563" i="1" s="1"/>
  <c r="G3564" i="1"/>
  <c r="H3564" i="1" s="1"/>
  <c r="G3565" i="1"/>
  <c r="H3565" i="1" s="1"/>
  <c r="G3566" i="1"/>
  <c r="H3566" i="1" s="1"/>
  <c r="G3567" i="1"/>
  <c r="H3567" i="1" s="1"/>
  <c r="G3568" i="1"/>
  <c r="H3568" i="1" s="1"/>
  <c r="G3569" i="1"/>
  <c r="H3569" i="1" s="1"/>
  <c r="G3570" i="1"/>
  <c r="H3570" i="1" s="1"/>
  <c r="G3571" i="1"/>
  <c r="H3571" i="1" s="1"/>
  <c r="G3572" i="1"/>
  <c r="H3572" i="1" s="1"/>
  <c r="G3573" i="1"/>
  <c r="H3573" i="1" s="1"/>
  <c r="G3574" i="1"/>
  <c r="H3574" i="1" s="1"/>
  <c r="G3575" i="1"/>
  <c r="H3575" i="1" s="1"/>
  <c r="G3576" i="1"/>
  <c r="H3576" i="1" s="1"/>
  <c r="G3577" i="1"/>
  <c r="H3577" i="1" s="1"/>
  <c r="G3578" i="1"/>
  <c r="H3578" i="1" s="1"/>
  <c r="G3579" i="1"/>
  <c r="H3579" i="1" s="1"/>
  <c r="G3580" i="1"/>
  <c r="H3580" i="1" s="1"/>
  <c r="G3581" i="1"/>
  <c r="H3581" i="1" s="1"/>
  <c r="G3582" i="1"/>
  <c r="H3582" i="1" s="1"/>
  <c r="G3583" i="1"/>
  <c r="H3583" i="1" s="1"/>
  <c r="G3584" i="1"/>
  <c r="H3584" i="1" s="1"/>
  <c r="G3585" i="1"/>
  <c r="H3585" i="1" s="1"/>
  <c r="G3586" i="1"/>
  <c r="H3586" i="1" s="1"/>
  <c r="G3587" i="1"/>
  <c r="H3587" i="1" s="1"/>
  <c r="G3588" i="1"/>
  <c r="H3588" i="1" s="1"/>
  <c r="G3589" i="1"/>
  <c r="H3589" i="1" s="1"/>
  <c r="G3590" i="1"/>
  <c r="H3590" i="1" s="1"/>
  <c r="G3591" i="1"/>
  <c r="H3591" i="1" s="1"/>
  <c r="G3592" i="1"/>
  <c r="H3592" i="1" s="1"/>
  <c r="G3593" i="1"/>
  <c r="H3593" i="1" s="1"/>
  <c r="G3594" i="1"/>
  <c r="H3594" i="1" s="1"/>
  <c r="G3595" i="1"/>
  <c r="H3595" i="1" s="1"/>
  <c r="G3596" i="1"/>
  <c r="H3596" i="1" s="1"/>
  <c r="G3597" i="1"/>
  <c r="H3597" i="1" s="1"/>
  <c r="G3598" i="1"/>
  <c r="H3598" i="1" s="1"/>
  <c r="G3599" i="1"/>
  <c r="H3599" i="1" s="1"/>
  <c r="G3600" i="1"/>
  <c r="H3600" i="1" s="1"/>
  <c r="G3601" i="1"/>
  <c r="H3601" i="1" s="1"/>
  <c r="G3602" i="1"/>
  <c r="H3602" i="1" s="1"/>
  <c r="G3603" i="1"/>
  <c r="H3603" i="1" s="1"/>
  <c r="G3604" i="1"/>
  <c r="H3604" i="1" s="1"/>
  <c r="G3605" i="1"/>
  <c r="H3605" i="1" s="1"/>
  <c r="G3606" i="1"/>
  <c r="H3606" i="1" s="1"/>
  <c r="G3607" i="1"/>
  <c r="H3607" i="1" s="1"/>
  <c r="G3608" i="1"/>
  <c r="H3608" i="1" s="1"/>
  <c r="G3609" i="1"/>
  <c r="H3609" i="1" s="1"/>
  <c r="G3610" i="1"/>
  <c r="H3610" i="1" s="1"/>
  <c r="G3611" i="1"/>
  <c r="H3611" i="1" s="1"/>
  <c r="G3612" i="1"/>
  <c r="H3612" i="1" s="1"/>
  <c r="G3613" i="1"/>
  <c r="H3613" i="1" s="1"/>
  <c r="G3614" i="1"/>
  <c r="H3614" i="1" s="1"/>
  <c r="G3615" i="1"/>
  <c r="H3615" i="1" s="1"/>
  <c r="G3616" i="1"/>
  <c r="H3616" i="1" s="1"/>
  <c r="G3617" i="1"/>
  <c r="H3617" i="1" s="1"/>
  <c r="G3618" i="1"/>
  <c r="G3619" i="1"/>
  <c r="H3619" i="1" s="1"/>
  <c r="G3620" i="1"/>
  <c r="H3620" i="1" s="1"/>
  <c r="G3621" i="1"/>
  <c r="H3621" i="1" s="1"/>
  <c r="G3622" i="1"/>
  <c r="H3622" i="1" s="1"/>
  <c r="G3623" i="1"/>
  <c r="H3623" i="1" s="1"/>
  <c r="G3624" i="1"/>
  <c r="H3624" i="1" s="1"/>
  <c r="G3625" i="1"/>
  <c r="H3625" i="1" s="1"/>
  <c r="G3626" i="1"/>
  <c r="H3626" i="1" s="1"/>
  <c r="G3627" i="1"/>
  <c r="H3627" i="1" s="1"/>
  <c r="G3628" i="1"/>
  <c r="H3628" i="1" s="1"/>
  <c r="G3629" i="1"/>
  <c r="H3629" i="1" s="1"/>
  <c r="G3630" i="1"/>
  <c r="H3630" i="1" s="1"/>
  <c r="G3631" i="1"/>
  <c r="H3631" i="1" s="1"/>
  <c r="G3632" i="1"/>
  <c r="H3632" i="1" s="1"/>
  <c r="G3633" i="1"/>
  <c r="H3633" i="1" s="1"/>
  <c r="G3634" i="1"/>
  <c r="H3634" i="1" s="1"/>
  <c r="G3635" i="1"/>
  <c r="H3635" i="1" s="1"/>
  <c r="G3636" i="1"/>
  <c r="H3636" i="1" s="1"/>
  <c r="G3637" i="1"/>
  <c r="H3637" i="1" s="1"/>
  <c r="G3638" i="1"/>
  <c r="H3638" i="1" s="1"/>
  <c r="G3639" i="1"/>
  <c r="H3639" i="1" s="1"/>
  <c r="G3640" i="1"/>
  <c r="H3640" i="1" s="1"/>
  <c r="G3641" i="1"/>
  <c r="H3641" i="1" s="1"/>
  <c r="G3642" i="1"/>
  <c r="H3642" i="1" s="1"/>
  <c r="G3643" i="1"/>
  <c r="H3643" i="1" s="1"/>
  <c r="G3644" i="1"/>
  <c r="H3644" i="1" s="1"/>
  <c r="G3645" i="1"/>
  <c r="H3645" i="1" s="1"/>
  <c r="G3646" i="1"/>
  <c r="H3646" i="1" s="1"/>
  <c r="G3647" i="1"/>
  <c r="H3647" i="1" s="1"/>
  <c r="G3648" i="1"/>
  <c r="H3648" i="1" s="1"/>
  <c r="G3649" i="1"/>
  <c r="H3649" i="1" s="1"/>
  <c r="G3650" i="1"/>
  <c r="H3650" i="1" s="1"/>
  <c r="G3651" i="1"/>
  <c r="H3651" i="1" s="1"/>
  <c r="G3652" i="1"/>
  <c r="H3652" i="1" s="1"/>
  <c r="G3653" i="1"/>
  <c r="H3653" i="1" s="1"/>
  <c r="G3654" i="1"/>
  <c r="H3654" i="1" s="1"/>
  <c r="G3655" i="1"/>
  <c r="H3655" i="1" s="1"/>
  <c r="G3656" i="1"/>
  <c r="H3656" i="1" s="1"/>
  <c r="G3657" i="1"/>
  <c r="H3657" i="1" s="1"/>
  <c r="G3658" i="1"/>
  <c r="H3658" i="1" s="1"/>
  <c r="G3659" i="1"/>
  <c r="H3659" i="1" s="1"/>
  <c r="G3660" i="1"/>
  <c r="H3660" i="1" s="1"/>
  <c r="G3661" i="1"/>
  <c r="H3661" i="1" s="1"/>
  <c r="G3662" i="1"/>
  <c r="H3662" i="1" s="1"/>
  <c r="G3663" i="1"/>
  <c r="H3663" i="1" s="1"/>
  <c r="G3664" i="1"/>
  <c r="H3664" i="1" s="1"/>
  <c r="G3665" i="1"/>
  <c r="H3665" i="1" s="1"/>
  <c r="G3666" i="1"/>
  <c r="H3666" i="1" s="1"/>
  <c r="G3667" i="1"/>
  <c r="H3667" i="1" s="1"/>
  <c r="G3668" i="1"/>
  <c r="H3668" i="1" s="1"/>
  <c r="G3669" i="1"/>
  <c r="H3669" i="1" s="1"/>
  <c r="G3670" i="1"/>
  <c r="H3670" i="1" s="1"/>
  <c r="G3671" i="1"/>
  <c r="H3671" i="1" s="1"/>
  <c r="G3672" i="1"/>
  <c r="H3672" i="1" s="1"/>
  <c r="G3673" i="1"/>
  <c r="H3673" i="1" s="1"/>
  <c r="G3674" i="1"/>
  <c r="H3674" i="1" s="1"/>
  <c r="G3675" i="1"/>
  <c r="H3675" i="1" s="1"/>
  <c r="G3676" i="1"/>
  <c r="H3676" i="1" s="1"/>
  <c r="G3677" i="1"/>
  <c r="H3677" i="1" s="1"/>
  <c r="G3678" i="1"/>
  <c r="H3678" i="1" s="1"/>
  <c r="G3679" i="1"/>
  <c r="H3679" i="1" s="1"/>
  <c r="G3680" i="1"/>
  <c r="H3680" i="1" s="1"/>
  <c r="G3681" i="1"/>
  <c r="H3681" i="1" s="1"/>
  <c r="G3682" i="1"/>
  <c r="H3682" i="1" s="1"/>
  <c r="G3683" i="1"/>
  <c r="H3683" i="1" s="1"/>
  <c r="G3684" i="1"/>
  <c r="H3684" i="1" s="1"/>
  <c r="G3685" i="1"/>
  <c r="H3685" i="1" s="1"/>
  <c r="G3686" i="1"/>
  <c r="H3686" i="1" s="1"/>
  <c r="G3687" i="1"/>
  <c r="H3687" i="1" s="1"/>
  <c r="G3688" i="1"/>
  <c r="H3688" i="1" s="1"/>
  <c r="G3689" i="1"/>
  <c r="H3689" i="1" s="1"/>
  <c r="G3690" i="1"/>
  <c r="H3690" i="1" s="1"/>
  <c r="G3691" i="1"/>
  <c r="H3691" i="1" s="1"/>
  <c r="G3692" i="1"/>
  <c r="H3692" i="1" s="1"/>
  <c r="G3693" i="1"/>
  <c r="H3693" i="1" s="1"/>
  <c r="G3694" i="1"/>
  <c r="H3694" i="1" s="1"/>
  <c r="G3695" i="1"/>
  <c r="H3695" i="1" s="1"/>
  <c r="G3696" i="1"/>
  <c r="H3696" i="1" s="1"/>
  <c r="G3697" i="1"/>
  <c r="H3697" i="1" s="1"/>
  <c r="G3698" i="1"/>
  <c r="H3698" i="1" s="1"/>
  <c r="G3699" i="1"/>
  <c r="H3699" i="1" s="1"/>
  <c r="G3700" i="1"/>
  <c r="H3700" i="1" s="1"/>
  <c r="G3701" i="1"/>
  <c r="H3701" i="1" s="1"/>
  <c r="G3702" i="1"/>
  <c r="H3702" i="1" s="1"/>
  <c r="G3703" i="1"/>
  <c r="H3703" i="1" s="1"/>
  <c r="G3704" i="1"/>
  <c r="H3704" i="1" s="1"/>
  <c r="G3705" i="1"/>
  <c r="H3705" i="1" s="1"/>
  <c r="G3706" i="1"/>
  <c r="H3706" i="1" s="1"/>
  <c r="G3707" i="1"/>
  <c r="H3707" i="1" s="1"/>
  <c r="G3708" i="1"/>
  <c r="H3708" i="1" s="1"/>
  <c r="G3709" i="1"/>
  <c r="H3709" i="1" s="1"/>
  <c r="G3710" i="1"/>
  <c r="H3710" i="1" s="1"/>
  <c r="G3711" i="1"/>
  <c r="H3711" i="1" s="1"/>
  <c r="G3712" i="1"/>
  <c r="H3712" i="1" s="1"/>
  <c r="G3713" i="1"/>
  <c r="H3713" i="1" s="1"/>
  <c r="G3714" i="1"/>
  <c r="H3714" i="1" s="1"/>
  <c r="G3715" i="1"/>
  <c r="H3715" i="1" s="1"/>
  <c r="G3716" i="1"/>
  <c r="H3716" i="1" s="1"/>
  <c r="G3717" i="1"/>
  <c r="H3717" i="1" s="1"/>
  <c r="G3718" i="1"/>
  <c r="H3718" i="1" s="1"/>
  <c r="G3719" i="1"/>
  <c r="H3719" i="1" s="1"/>
  <c r="G3720" i="1"/>
  <c r="H3720" i="1" s="1"/>
  <c r="G3721" i="1"/>
  <c r="H3721" i="1" s="1"/>
  <c r="G3722" i="1"/>
  <c r="H3722" i="1" s="1"/>
  <c r="G3723" i="1"/>
  <c r="H3723" i="1" s="1"/>
  <c r="G3724" i="1"/>
  <c r="H3724" i="1" s="1"/>
  <c r="G3725" i="1"/>
  <c r="H3725" i="1" s="1"/>
  <c r="G3726" i="1"/>
  <c r="H3726" i="1" s="1"/>
  <c r="G3727" i="1"/>
  <c r="H3727" i="1" s="1"/>
  <c r="G3728" i="1"/>
  <c r="H3728" i="1" s="1"/>
  <c r="G3729" i="1"/>
  <c r="H3729" i="1" s="1"/>
  <c r="G3730" i="1"/>
  <c r="H3730" i="1" s="1"/>
  <c r="G3731" i="1"/>
  <c r="H3731" i="1" s="1"/>
  <c r="G3732" i="1"/>
  <c r="H3732" i="1" s="1"/>
  <c r="G3733" i="1"/>
  <c r="H3733" i="1" s="1"/>
  <c r="G3734" i="1"/>
  <c r="H3734" i="1" s="1"/>
  <c r="G3735" i="1"/>
  <c r="H3735" i="1" s="1"/>
  <c r="G3736" i="1"/>
  <c r="H3736" i="1" s="1"/>
  <c r="G3737" i="1"/>
  <c r="H3737" i="1" s="1"/>
  <c r="G3738" i="1"/>
  <c r="H3738" i="1" s="1"/>
  <c r="G3739" i="1"/>
  <c r="H3739" i="1" s="1"/>
  <c r="G3740" i="1"/>
  <c r="H3740" i="1" s="1"/>
  <c r="G3741" i="1"/>
  <c r="H3741" i="1" s="1"/>
  <c r="G3742" i="1"/>
  <c r="H3742" i="1" s="1"/>
  <c r="G3743" i="1"/>
  <c r="H3743" i="1" s="1"/>
  <c r="G3744" i="1"/>
  <c r="H3744" i="1" s="1"/>
  <c r="G3745" i="1"/>
  <c r="H3745" i="1" s="1"/>
  <c r="G3746" i="1"/>
  <c r="H3746" i="1" s="1"/>
  <c r="G3747" i="1"/>
  <c r="H3747" i="1" s="1"/>
  <c r="G3748" i="1"/>
  <c r="H3748" i="1" s="1"/>
  <c r="G3749" i="1"/>
  <c r="H3749" i="1" s="1"/>
  <c r="G3750" i="1"/>
  <c r="H3750" i="1" s="1"/>
  <c r="G3751" i="1"/>
  <c r="H3751" i="1" s="1"/>
  <c r="G3752" i="1"/>
  <c r="H3752" i="1" s="1"/>
  <c r="G3753" i="1"/>
  <c r="H3753" i="1" s="1"/>
  <c r="G3754" i="1"/>
  <c r="H3754" i="1" s="1"/>
  <c r="G3755" i="1"/>
  <c r="H3755" i="1" s="1"/>
  <c r="G3756" i="1"/>
  <c r="H3756" i="1" s="1"/>
  <c r="G3757" i="1"/>
  <c r="H3757" i="1" s="1"/>
  <c r="G3758" i="1"/>
  <c r="H3758" i="1" s="1"/>
  <c r="G3759" i="1"/>
  <c r="H3759" i="1" s="1"/>
  <c r="G3760" i="1"/>
  <c r="H3760" i="1" s="1"/>
  <c r="G3761" i="1"/>
  <c r="H3761" i="1" s="1"/>
  <c r="G3762" i="1"/>
  <c r="H3762" i="1" s="1"/>
  <c r="G3763" i="1"/>
  <c r="H3763" i="1" s="1"/>
  <c r="G3764" i="1"/>
  <c r="H3764" i="1" s="1"/>
  <c r="G3765" i="1"/>
  <c r="H3765" i="1" s="1"/>
  <c r="G3766" i="1"/>
  <c r="H3766" i="1" s="1"/>
  <c r="G3767" i="1"/>
  <c r="H3767" i="1" s="1"/>
  <c r="G3768" i="1"/>
  <c r="H3768" i="1" s="1"/>
  <c r="G3769" i="1"/>
  <c r="H3769" i="1" s="1"/>
  <c r="G3770" i="1"/>
  <c r="H3770" i="1" s="1"/>
  <c r="G3771" i="1"/>
  <c r="H3771" i="1" s="1"/>
  <c r="G3772" i="1"/>
  <c r="H3772" i="1" s="1"/>
  <c r="G3773" i="1"/>
  <c r="H3773" i="1" s="1"/>
  <c r="G3774" i="1"/>
  <c r="H3774" i="1" s="1"/>
  <c r="G3775" i="1"/>
  <c r="H3775" i="1" s="1"/>
  <c r="G3776" i="1"/>
  <c r="H3776" i="1" s="1"/>
  <c r="G3777" i="1"/>
  <c r="H3777" i="1" s="1"/>
  <c r="G3778" i="1"/>
  <c r="H3778" i="1" s="1"/>
  <c r="G3779" i="1"/>
  <c r="H3779" i="1" s="1"/>
  <c r="G3780" i="1"/>
  <c r="H3780" i="1" s="1"/>
  <c r="G3781" i="1"/>
  <c r="H3781" i="1" s="1"/>
  <c r="G3782" i="1"/>
  <c r="H3782" i="1" s="1"/>
  <c r="G3783" i="1"/>
  <c r="H3783" i="1" s="1"/>
  <c r="G3784" i="1"/>
  <c r="H3784" i="1" s="1"/>
  <c r="G3785" i="1"/>
  <c r="H3785" i="1" s="1"/>
  <c r="G3786" i="1"/>
  <c r="H3786" i="1" s="1"/>
  <c r="G3787" i="1"/>
  <c r="H3787" i="1" s="1"/>
  <c r="G3788" i="1"/>
  <c r="H3788" i="1" s="1"/>
  <c r="G3789" i="1"/>
  <c r="H3789" i="1" s="1"/>
  <c r="G3790" i="1"/>
  <c r="H3790" i="1" s="1"/>
  <c r="G3791" i="1"/>
  <c r="H3791" i="1" s="1"/>
  <c r="G3792" i="1"/>
  <c r="H3792" i="1" s="1"/>
  <c r="G3793" i="1"/>
  <c r="H3793" i="1" s="1"/>
  <c r="G3794" i="1"/>
  <c r="H3794" i="1" s="1"/>
  <c r="G3795" i="1"/>
  <c r="H3795" i="1" s="1"/>
  <c r="G3796" i="1"/>
  <c r="H3796" i="1" s="1"/>
  <c r="G3797" i="1"/>
  <c r="H3797" i="1" s="1"/>
  <c r="G3798" i="1"/>
  <c r="H3798" i="1" s="1"/>
  <c r="G3799" i="1"/>
  <c r="H3799" i="1" s="1"/>
  <c r="G3800" i="1"/>
  <c r="H3800" i="1" s="1"/>
  <c r="G3801" i="1"/>
  <c r="H3801" i="1" s="1"/>
  <c r="G3802" i="1"/>
  <c r="H3802" i="1" s="1"/>
  <c r="G3803" i="1"/>
  <c r="H3803" i="1" s="1"/>
  <c r="G3804" i="1"/>
  <c r="H3804" i="1" s="1"/>
  <c r="G3805" i="1"/>
  <c r="H3805" i="1" s="1"/>
  <c r="G3806" i="1"/>
  <c r="H3806" i="1" s="1"/>
  <c r="G3807" i="1"/>
  <c r="H3807" i="1" s="1"/>
  <c r="G3808" i="1"/>
  <c r="H3808" i="1" s="1"/>
  <c r="G3809" i="1"/>
  <c r="H3809" i="1" s="1"/>
  <c r="G3810" i="1"/>
  <c r="H3810" i="1" s="1"/>
  <c r="G3811" i="1"/>
  <c r="H3811" i="1" s="1"/>
  <c r="G3812" i="1"/>
  <c r="H3812" i="1" s="1"/>
  <c r="G3813" i="1"/>
  <c r="H3813" i="1" s="1"/>
  <c r="G3814" i="1"/>
  <c r="H3814" i="1" s="1"/>
  <c r="G3815" i="1"/>
  <c r="H3815" i="1" s="1"/>
  <c r="G3816" i="1"/>
  <c r="H3816" i="1" s="1"/>
  <c r="G3817" i="1"/>
  <c r="H3817" i="1" s="1"/>
  <c r="G3818" i="1"/>
  <c r="H3818" i="1" s="1"/>
  <c r="G3819" i="1"/>
  <c r="H3819" i="1" s="1"/>
  <c r="G3820" i="1"/>
  <c r="H3820" i="1" s="1"/>
  <c r="G3821" i="1"/>
  <c r="H3821" i="1" s="1"/>
  <c r="G3822" i="1"/>
  <c r="H3822" i="1" s="1"/>
  <c r="G3823" i="1"/>
  <c r="H3823" i="1" s="1"/>
  <c r="G3824" i="1"/>
  <c r="H3824" i="1" s="1"/>
  <c r="G3825" i="1"/>
  <c r="H3825" i="1" s="1"/>
  <c r="G3826" i="1"/>
  <c r="H3826" i="1" s="1"/>
  <c r="G3827" i="1"/>
  <c r="H3827" i="1" s="1"/>
  <c r="G3828" i="1"/>
  <c r="H3828" i="1" s="1"/>
  <c r="G3829" i="1"/>
  <c r="H3829" i="1" s="1"/>
  <c r="G3830" i="1"/>
  <c r="H3830" i="1" s="1"/>
  <c r="G3831" i="1"/>
  <c r="H3831" i="1" s="1"/>
  <c r="G3832" i="1"/>
  <c r="H3832" i="1" s="1"/>
  <c r="G3833" i="1"/>
  <c r="H3833" i="1" s="1"/>
  <c r="G3834" i="1"/>
  <c r="H3834" i="1" s="1"/>
  <c r="G3835" i="1"/>
  <c r="H3835" i="1" s="1"/>
  <c r="G3836" i="1"/>
  <c r="H3836" i="1" s="1"/>
  <c r="G3837" i="1"/>
  <c r="H3837" i="1" s="1"/>
  <c r="G3838" i="1"/>
  <c r="H3838" i="1" s="1"/>
  <c r="G3839" i="1"/>
  <c r="H3839" i="1" s="1"/>
  <c r="G3840" i="1"/>
  <c r="H3840" i="1" s="1"/>
  <c r="G3841" i="1"/>
  <c r="H3841" i="1" s="1"/>
  <c r="G3842" i="1"/>
  <c r="G3843" i="1"/>
  <c r="H3843" i="1" s="1"/>
  <c r="G3844" i="1"/>
  <c r="H3844" i="1" s="1"/>
  <c r="G3845" i="1"/>
  <c r="H3845" i="1" s="1"/>
  <c r="G3846" i="1"/>
  <c r="H3846" i="1" s="1"/>
  <c r="G3847" i="1"/>
  <c r="H3847" i="1" s="1"/>
  <c r="G3848" i="1"/>
  <c r="H3848" i="1" s="1"/>
  <c r="G3849" i="1"/>
  <c r="H3849" i="1" s="1"/>
  <c r="G3850" i="1"/>
  <c r="H3850" i="1" s="1"/>
  <c r="G3851" i="1"/>
  <c r="H3851" i="1" s="1"/>
  <c r="G3852" i="1"/>
  <c r="H3852" i="1" s="1"/>
  <c r="G3853" i="1"/>
  <c r="H3853" i="1" s="1"/>
  <c r="G3854" i="1"/>
  <c r="H3854" i="1" s="1"/>
  <c r="G3855" i="1"/>
  <c r="H3855" i="1" s="1"/>
  <c r="G3856" i="1"/>
  <c r="H3856" i="1" s="1"/>
  <c r="G3857" i="1"/>
  <c r="H3857" i="1" s="1"/>
  <c r="G3858" i="1"/>
  <c r="H3858" i="1" s="1"/>
  <c r="G3859" i="1"/>
  <c r="H3859" i="1" s="1"/>
  <c r="G3860" i="1"/>
  <c r="H3860" i="1" s="1"/>
  <c r="G3861" i="1"/>
  <c r="H3861" i="1" s="1"/>
  <c r="G3862" i="1"/>
  <c r="H3862" i="1" s="1"/>
  <c r="G3863" i="1"/>
  <c r="H3863" i="1" s="1"/>
  <c r="G3864" i="1"/>
  <c r="H3864" i="1" s="1"/>
  <c r="G3865" i="1"/>
  <c r="H3865" i="1" s="1"/>
  <c r="G3866" i="1"/>
  <c r="H3866" i="1" s="1"/>
  <c r="G3867" i="1"/>
  <c r="H3867" i="1" s="1"/>
  <c r="G3868" i="1"/>
  <c r="H3868" i="1" s="1"/>
  <c r="G3869" i="1"/>
  <c r="H3869" i="1" s="1"/>
  <c r="G3870" i="1"/>
  <c r="H3870" i="1" s="1"/>
  <c r="G3871" i="1"/>
  <c r="H3871" i="1" s="1"/>
  <c r="G3872" i="1"/>
  <c r="H3872" i="1" s="1"/>
  <c r="G3873" i="1"/>
  <c r="H3873" i="1" s="1"/>
  <c r="G3874" i="1"/>
  <c r="H3874" i="1" s="1"/>
  <c r="G3875" i="1"/>
  <c r="H3875" i="1" s="1"/>
  <c r="G3876" i="1"/>
  <c r="H3876" i="1" s="1"/>
  <c r="G3877" i="1"/>
  <c r="H3877" i="1" s="1"/>
  <c r="G3878" i="1"/>
  <c r="H3878" i="1" s="1"/>
  <c r="G3879" i="1"/>
  <c r="H3879" i="1" s="1"/>
  <c r="G3880" i="1"/>
  <c r="H3880" i="1" s="1"/>
  <c r="G3881" i="1"/>
  <c r="H3881" i="1" s="1"/>
  <c r="G3882" i="1"/>
  <c r="H3882" i="1" s="1"/>
  <c r="G3883" i="1"/>
  <c r="H3883" i="1" s="1"/>
  <c r="G3884" i="1"/>
  <c r="H3884" i="1" s="1"/>
  <c r="G3885" i="1"/>
  <c r="H3885" i="1" s="1"/>
  <c r="G3886" i="1"/>
  <c r="H3886" i="1" s="1"/>
  <c r="G3887" i="1"/>
  <c r="H3887" i="1" s="1"/>
  <c r="G3888" i="1"/>
  <c r="H3888" i="1" s="1"/>
  <c r="G3889" i="1"/>
  <c r="H3889" i="1" s="1"/>
  <c r="G3890" i="1"/>
  <c r="H3890" i="1" s="1"/>
  <c r="G3891" i="1"/>
  <c r="H3891" i="1" s="1"/>
  <c r="G3892" i="1"/>
  <c r="H3892" i="1" s="1"/>
  <c r="G3893" i="1"/>
  <c r="H3893" i="1" s="1"/>
  <c r="G3894" i="1"/>
  <c r="H3894" i="1" s="1"/>
  <c r="G3895" i="1"/>
  <c r="H3895" i="1" s="1"/>
  <c r="G3896" i="1"/>
  <c r="H3896" i="1" s="1"/>
  <c r="G3897" i="1"/>
  <c r="H3897" i="1" s="1"/>
  <c r="G3898" i="1"/>
  <c r="H3898" i="1" s="1"/>
  <c r="G3899" i="1"/>
  <c r="H3899" i="1" s="1"/>
  <c r="G3900" i="1"/>
  <c r="H3900" i="1" s="1"/>
  <c r="G3901" i="1"/>
  <c r="H3901" i="1" s="1"/>
  <c r="G3902" i="1"/>
  <c r="H3902" i="1" s="1"/>
  <c r="G3903" i="1"/>
  <c r="H3903" i="1" s="1"/>
  <c r="G3904" i="1"/>
  <c r="H3904" i="1" s="1"/>
  <c r="G3905" i="1"/>
  <c r="H3905" i="1" s="1"/>
  <c r="G3906" i="1"/>
  <c r="H3906" i="1" s="1"/>
  <c r="G3907" i="1"/>
  <c r="H3907" i="1" s="1"/>
  <c r="G3908" i="1"/>
  <c r="H3908" i="1" s="1"/>
  <c r="G3909" i="1"/>
  <c r="H3909" i="1" s="1"/>
  <c r="G3910" i="1"/>
  <c r="H3910" i="1" s="1"/>
  <c r="G3911" i="1"/>
  <c r="H3911" i="1" s="1"/>
  <c r="G3912" i="1"/>
  <c r="H3912" i="1" s="1"/>
  <c r="G3913" i="1"/>
  <c r="H3913" i="1" s="1"/>
  <c r="G3914" i="1"/>
  <c r="H3914" i="1" s="1"/>
  <c r="G3915" i="1"/>
  <c r="H3915" i="1" s="1"/>
  <c r="G3916" i="1"/>
  <c r="H3916" i="1" s="1"/>
  <c r="G3917" i="1"/>
  <c r="H3917" i="1" s="1"/>
  <c r="G3918" i="1"/>
  <c r="H3918" i="1" s="1"/>
  <c r="G3919" i="1"/>
  <c r="H3919" i="1" s="1"/>
  <c r="G3920" i="1"/>
  <c r="H3920" i="1" s="1"/>
  <c r="G3921" i="1"/>
  <c r="H3921" i="1" s="1"/>
  <c r="G3922" i="1"/>
  <c r="H3922" i="1" s="1"/>
  <c r="G3923" i="1"/>
  <c r="H3923" i="1" s="1"/>
  <c r="G3924" i="1"/>
  <c r="H3924" i="1" s="1"/>
  <c r="G3925" i="1"/>
  <c r="H3925" i="1" s="1"/>
  <c r="G3926" i="1"/>
  <c r="H3926" i="1" s="1"/>
  <c r="G3927" i="1"/>
  <c r="H3927" i="1" s="1"/>
  <c r="G3928" i="1"/>
  <c r="H3928" i="1" s="1"/>
  <c r="G3929" i="1"/>
  <c r="H3929" i="1" s="1"/>
  <c r="G3930" i="1"/>
  <c r="H3930" i="1" s="1"/>
  <c r="G3931" i="1"/>
  <c r="H3931" i="1" s="1"/>
  <c r="G3932" i="1"/>
  <c r="H3932" i="1" s="1"/>
  <c r="G3933" i="1"/>
  <c r="H3933" i="1" s="1"/>
  <c r="G3934" i="1"/>
  <c r="H3934" i="1" s="1"/>
  <c r="G3935" i="1"/>
  <c r="H3935" i="1" s="1"/>
  <c r="G3936" i="1"/>
  <c r="H3936" i="1" s="1"/>
  <c r="G3937" i="1"/>
  <c r="H3937" i="1" s="1"/>
  <c r="G3938" i="1"/>
  <c r="G3939" i="1"/>
  <c r="G3940" i="1"/>
  <c r="H3940" i="1" s="1"/>
  <c r="G3941" i="1"/>
  <c r="H3941" i="1" s="1"/>
  <c r="G3942" i="1"/>
  <c r="H3942" i="1" s="1"/>
  <c r="G3943" i="1"/>
  <c r="H3943" i="1" s="1"/>
  <c r="G3944" i="1"/>
  <c r="H3944" i="1" s="1"/>
  <c r="G3945" i="1"/>
  <c r="H3945" i="1" s="1"/>
  <c r="G3946" i="1"/>
  <c r="H3946" i="1" s="1"/>
  <c r="G3947" i="1"/>
  <c r="H3947" i="1" s="1"/>
  <c r="G3948" i="1"/>
  <c r="H3948" i="1" s="1"/>
  <c r="G3949" i="1"/>
  <c r="H3949" i="1" s="1"/>
  <c r="G3950" i="1"/>
  <c r="H3950" i="1" s="1"/>
  <c r="G3951" i="1"/>
  <c r="G3952" i="1"/>
  <c r="H3952" i="1" s="1"/>
  <c r="G3953" i="1"/>
  <c r="H3953" i="1" s="1"/>
  <c r="G3954" i="1"/>
  <c r="H3954" i="1" s="1"/>
  <c r="G3955" i="1"/>
  <c r="H3955" i="1" s="1"/>
  <c r="G3956" i="1"/>
  <c r="H3956" i="1" s="1"/>
  <c r="G3957" i="1"/>
  <c r="H3957" i="1" s="1"/>
  <c r="G3958" i="1"/>
  <c r="H3958" i="1" s="1"/>
  <c r="G3959" i="1"/>
  <c r="H3959" i="1" s="1"/>
  <c r="G3960" i="1"/>
  <c r="H3960" i="1" s="1"/>
  <c r="G3961" i="1"/>
  <c r="H3961" i="1" s="1"/>
  <c r="G3962" i="1"/>
  <c r="H3962" i="1" s="1"/>
  <c r="G3963" i="1"/>
  <c r="H3963" i="1" s="1"/>
  <c r="G3964" i="1"/>
  <c r="H3964" i="1" s="1"/>
  <c r="G3965" i="1"/>
  <c r="H3965" i="1" s="1"/>
  <c r="G3966" i="1"/>
  <c r="H3966" i="1" s="1"/>
  <c r="G3967" i="1"/>
  <c r="H3967" i="1" s="1"/>
  <c r="G3968" i="1"/>
  <c r="H3968" i="1" s="1"/>
  <c r="G3969" i="1"/>
  <c r="G3970" i="1"/>
  <c r="H3970" i="1" s="1"/>
  <c r="G3971" i="1"/>
  <c r="H3971" i="1" s="1"/>
  <c r="G3972" i="1"/>
  <c r="H3972" i="1" s="1"/>
  <c r="G3973" i="1"/>
  <c r="H3973" i="1" s="1"/>
  <c r="G3974" i="1"/>
  <c r="H3974" i="1" s="1"/>
  <c r="G3975" i="1"/>
  <c r="H3975" i="1" s="1"/>
  <c r="G3976" i="1"/>
  <c r="H3976" i="1" s="1"/>
  <c r="G3977" i="1"/>
  <c r="H3977" i="1" s="1"/>
  <c r="G3978" i="1"/>
  <c r="H3978" i="1" s="1"/>
  <c r="G3979" i="1"/>
  <c r="H3979" i="1" s="1"/>
  <c r="G3980" i="1"/>
  <c r="H3980" i="1" s="1"/>
  <c r="G3981" i="1"/>
  <c r="H3981" i="1" s="1"/>
  <c r="G3982" i="1"/>
  <c r="H3982" i="1" s="1"/>
  <c r="G3983" i="1"/>
  <c r="H3983" i="1" s="1"/>
  <c r="G3984" i="1"/>
  <c r="H3984" i="1" s="1"/>
  <c r="G3985" i="1"/>
  <c r="H3985" i="1" s="1"/>
  <c r="G3986" i="1"/>
  <c r="H3986" i="1" s="1"/>
  <c r="G3987" i="1"/>
  <c r="H3987" i="1" s="1"/>
  <c r="G3988" i="1"/>
  <c r="H3988" i="1" s="1"/>
  <c r="G3989" i="1"/>
  <c r="H3989" i="1" s="1"/>
  <c r="G3990" i="1"/>
  <c r="H3990" i="1" s="1"/>
  <c r="G3991" i="1"/>
  <c r="H3991" i="1" s="1"/>
  <c r="G3992" i="1"/>
  <c r="H3992" i="1" s="1"/>
  <c r="G3993" i="1"/>
  <c r="H3993" i="1" s="1"/>
  <c r="G3994" i="1"/>
  <c r="H3994" i="1" s="1"/>
  <c r="G3995" i="1"/>
  <c r="H3995" i="1" s="1"/>
  <c r="G3996" i="1"/>
  <c r="H3996" i="1" s="1"/>
  <c r="G3997" i="1"/>
  <c r="H3997" i="1" s="1"/>
  <c r="G3998" i="1"/>
  <c r="H3998" i="1" s="1"/>
  <c r="G3999" i="1"/>
  <c r="H3999" i="1" s="1"/>
  <c r="G4000" i="1"/>
  <c r="H4000" i="1" s="1"/>
  <c r="G4001" i="1"/>
  <c r="H4001" i="1" s="1"/>
  <c r="G4002" i="1"/>
  <c r="H4002" i="1" s="1"/>
  <c r="G4003" i="1"/>
  <c r="H4003" i="1" s="1"/>
  <c r="G4004" i="1"/>
  <c r="H4004" i="1" s="1"/>
  <c r="G4005" i="1"/>
  <c r="H4005" i="1" s="1"/>
  <c r="G4006" i="1"/>
  <c r="H4006" i="1" s="1"/>
  <c r="G4007" i="1"/>
  <c r="H4007" i="1" s="1"/>
  <c r="G4008" i="1"/>
  <c r="H4008" i="1" s="1"/>
  <c r="G4009" i="1"/>
  <c r="H4009" i="1" s="1"/>
  <c r="G4010" i="1"/>
  <c r="H4010" i="1" s="1"/>
  <c r="G4011" i="1"/>
  <c r="H4011" i="1" s="1"/>
  <c r="G4012" i="1"/>
  <c r="H4012" i="1" s="1"/>
  <c r="G4013" i="1"/>
  <c r="H4013" i="1" s="1"/>
  <c r="G4014" i="1"/>
  <c r="H4014" i="1" s="1"/>
  <c r="G4015" i="1"/>
  <c r="H4015" i="1" s="1"/>
  <c r="G4016" i="1"/>
  <c r="H4016" i="1" s="1"/>
  <c r="G4017" i="1"/>
  <c r="H4017" i="1" s="1"/>
  <c r="G4018" i="1"/>
  <c r="H4018" i="1" s="1"/>
  <c r="G4019" i="1"/>
  <c r="H4019" i="1" s="1"/>
  <c r="G4020" i="1"/>
  <c r="H4020" i="1" s="1"/>
  <c r="G4021" i="1"/>
  <c r="H4021" i="1" s="1"/>
  <c r="G4022" i="1"/>
  <c r="H4022" i="1" s="1"/>
  <c r="G4023" i="1"/>
  <c r="H4023" i="1" s="1"/>
  <c r="G4024" i="1"/>
  <c r="H4024" i="1" s="1"/>
  <c r="G4025" i="1"/>
  <c r="H4025" i="1" s="1"/>
  <c r="G4026" i="1"/>
  <c r="H4026" i="1" s="1"/>
  <c r="G4027" i="1"/>
  <c r="H4027" i="1" s="1"/>
  <c r="G4028" i="1"/>
  <c r="H4028" i="1" s="1"/>
  <c r="G4029" i="1"/>
  <c r="H4029" i="1" s="1"/>
  <c r="G4030" i="1"/>
  <c r="H4030" i="1" s="1"/>
  <c r="G4031" i="1"/>
  <c r="H4031" i="1" s="1"/>
  <c r="G4032" i="1"/>
  <c r="H4032" i="1" s="1"/>
  <c r="G4033" i="1"/>
  <c r="H4033" i="1" s="1"/>
  <c r="G4034" i="1"/>
  <c r="H4034" i="1" s="1"/>
  <c r="G4035" i="1"/>
  <c r="H4035" i="1" s="1"/>
  <c r="G4036" i="1"/>
  <c r="H4036" i="1" s="1"/>
  <c r="G4037" i="1"/>
  <c r="H4037" i="1" s="1"/>
  <c r="G4038" i="1"/>
  <c r="H4038" i="1" s="1"/>
  <c r="G4039" i="1"/>
  <c r="H4039" i="1" s="1"/>
  <c r="G4040" i="1"/>
  <c r="H4040" i="1" s="1"/>
  <c r="G4041" i="1"/>
  <c r="H4041" i="1" s="1"/>
  <c r="G4042" i="1"/>
  <c r="H4042" i="1" s="1"/>
  <c r="G4043" i="1"/>
  <c r="H4043" i="1" s="1"/>
  <c r="G4044" i="1"/>
  <c r="H4044" i="1" s="1"/>
  <c r="G4045" i="1"/>
  <c r="H4045" i="1" s="1"/>
  <c r="G4046" i="1"/>
  <c r="H4046" i="1" s="1"/>
  <c r="G4047" i="1"/>
  <c r="H4047" i="1" s="1"/>
  <c r="G4048" i="1"/>
  <c r="H4048" i="1" s="1"/>
  <c r="G4049" i="1"/>
  <c r="H4049" i="1" s="1"/>
  <c r="G4050" i="1"/>
  <c r="H4050" i="1" s="1"/>
  <c r="G4051" i="1"/>
  <c r="H4051" i="1" s="1"/>
  <c r="G4052" i="1"/>
  <c r="H4052" i="1" s="1"/>
  <c r="G4053" i="1"/>
  <c r="H4053" i="1" s="1"/>
  <c r="G4054" i="1"/>
  <c r="H4054" i="1" s="1"/>
  <c r="G4055" i="1"/>
  <c r="H4055" i="1" s="1"/>
  <c r="G4056" i="1"/>
  <c r="H4056" i="1" s="1"/>
  <c r="G4057" i="1"/>
  <c r="H4057" i="1" s="1"/>
  <c r="G4058" i="1"/>
  <c r="H4058" i="1" s="1"/>
  <c r="G4059" i="1"/>
  <c r="H4059" i="1" s="1"/>
  <c r="G4060" i="1"/>
  <c r="H4060" i="1" s="1"/>
  <c r="G4061" i="1"/>
  <c r="H4061" i="1" s="1"/>
  <c r="G4062" i="1"/>
  <c r="H4062" i="1" s="1"/>
  <c r="G4063" i="1"/>
  <c r="H4063" i="1" s="1"/>
  <c r="G4064" i="1"/>
  <c r="H4064" i="1" s="1"/>
  <c r="G4065" i="1"/>
  <c r="H4065" i="1" s="1"/>
  <c r="G4066" i="1"/>
  <c r="H4066" i="1" s="1"/>
  <c r="G4067" i="1"/>
  <c r="H4067" i="1" s="1"/>
  <c r="G4068" i="1"/>
  <c r="H4068" i="1" s="1"/>
  <c r="G4069" i="1"/>
  <c r="H4069" i="1" s="1"/>
  <c r="G4070" i="1"/>
  <c r="H4070" i="1" s="1"/>
  <c r="G4071" i="1"/>
  <c r="H4071" i="1" s="1"/>
  <c r="G4072" i="1"/>
  <c r="H4072" i="1" s="1"/>
  <c r="G4073" i="1"/>
  <c r="H4073" i="1" s="1"/>
  <c r="G4074" i="1"/>
  <c r="H4074" i="1" s="1"/>
  <c r="G4075" i="1"/>
  <c r="H4075" i="1" s="1"/>
  <c r="G4076" i="1"/>
  <c r="H4076" i="1" s="1"/>
  <c r="G4077" i="1"/>
  <c r="H4077" i="1" s="1"/>
  <c r="G4078" i="1"/>
  <c r="H4078" i="1" s="1"/>
  <c r="G4079" i="1"/>
  <c r="H4079" i="1" s="1"/>
  <c r="G4080" i="1"/>
  <c r="H4080" i="1" s="1"/>
  <c r="G4081" i="1"/>
  <c r="H4081" i="1" s="1"/>
  <c r="G4082" i="1"/>
  <c r="H4082" i="1" s="1"/>
  <c r="G4083" i="1"/>
  <c r="H4083" i="1" s="1"/>
  <c r="G4084" i="1"/>
  <c r="H4084" i="1" s="1"/>
  <c r="G4085" i="1"/>
  <c r="H4085" i="1" s="1"/>
  <c r="G4086" i="1"/>
  <c r="H4086" i="1" s="1"/>
  <c r="G4087" i="1"/>
  <c r="H4087" i="1" s="1"/>
  <c r="G4088" i="1"/>
  <c r="H4088" i="1" s="1"/>
  <c r="G4089" i="1"/>
  <c r="H4089" i="1" s="1"/>
  <c r="G4090" i="1"/>
  <c r="H4090" i="1" s="1"/>
  <c r="G4091" i="1"/>
  <c r="H4091" i="1" s="1"/>
  <c r="G4092" i="1"/>
  <c r="H4092" i="1" s="1"/>
  <c r="G4093" i="1"/>
  <c r="H4093" i="1" s="1"/>
  <c r="G4094" i="1"/>
  <c r="H4094" i="1" s="1"/>
  <c r="G4095" i="1"/>
  <c r="H4095" i="1" s="1"/>
  <c r="G4096" i="1"/>
  <c r="H4096" i="1" s="1"/>
  <c r="G4097" i="1"/>
  <c r="H4097" i="1" s="1"/>
  <c r="G4098" i="1"/>
  <c r="H4098" i="1" s="1"/>
  <c r="G4099" i="1"/>
  <c r="H4099" i="1" s="1"/>
  <c r="G4100" i="1"/>
  <c r="H4100" i="1" s="1"/>
  <c r="G4101" i="1"/>
  <c r="H4101" i="1" s="1"/>
  <c r="G4102" i="1"/>
  <c r="H4102" i="1" s="1"/>
  <c r="G4103" i="1"/>
  <c r="H4103" i="1" s="1"/>
  <c r="G4104" i="1"/>
  <c r="H4104" i="1" s="1"/>
  <c r="G4105" i="1"/>
  <c r="H4105" i="1" s="1"/>
  <c r="G4106" i="1"/>
  <c r="H4106" i="1" s="1"/>
  <c r="G4107" i="1"/>
  <c r="H4107" i="1" s="1"/>
  <c r="G4108" i="1"/>
  <c r="H4108" i="1" s="1"/>
  <c r="G4109" i="1"/>
  <c r="H4109" i="1" s="1"/>
  <c r="G4110" i="1"/>
  <c r="H4110" i="1" s="1"/>
  <c r="G4111" i="1"/>
  <c r="H4111" i="1" s="1"/>
  <c r="G4112" i="1"/>
  <c r="H4112" i="1" s="1"/>
  <c r="G4113" i="1"/>
  <c r="H4113" i="1" s="1"/>
  <c r="G4114" i="1"/>
  <c r="H4114" i="1" s="1"/>
  <c r="G4115" i="1"/>
  <c r="H4115" i="1" s="1"/>
  <c r="G4116" i="1"/>
  <c r="H4116" i="1" s="1"/>
  <c r="G4117" i="1"/>
  <c r="H4117" i="1" s="1"/>
  <c r="G4118" i="1"/>
  <c r="H4118" i="1" s="1"/>
  <c r="G4119" i="1"/>
  <c r="H4119" i="1" s="1"/>
  <c r="G4120" i="1"/>
  <c r="H4120" i="1" s="1"/>
  <c r="G4121" i="1"/>
  <c r="H4121" i="1" s="1"/>
  <c r="G4122" i="1"/>
  <c r="H4122" i="1" s="1"/>
  <c r="G4123" i="1"/>
  <c r="H4123" i="1" s="1"/>
  <c r="G4124" i="1"/>
  <c r="H4124" i="1" s="1"/>
  <c r="G4125" i="1"/>
  <c r="H4125" i="1" s="1"/>
  <c r="G4126" i="1"/>
  <c r="H4126" i="1" s="1"/>
  <c r="G4127" i="1"/>
  <c r="H4127" i="1" s="1"/>
  <c r="G4128" i="1"/>
  <c r="H4128" i="1" s="1"/>
  <c r="G4129" i="1"/>
  <c r="H4129" i="1" s="1"/>
  <c r="G4130" i="1"/>
  <c r="H4130" i="1" s="1"/>
  <c r="G4131" i="1"/>
  <c r="H4131" i="1" s="1"/>
  <c r="G4132" i="1"/>
  <c r="H4132" i="1" s="1"/>
  <c r="G4133" i="1"/>
  <c r="H4133" i="1" s="1"/>
  <c r="G4134" i="1"/>
  <c r="H4134" i="1" s="1"/>
  <c r="G4135" i="1"/>
  <c r="H4135" i="1" s="1"/>
  <c r="G4136" i="1"/>
  <c r="H4136" i="1" s="1"/>
  <c r="G4137" i="1"/>
  <c r="H4137" i="1" s="1"/>
  <c r="G4138" i="1"/>
  <c r="H4138" i="1" s="1"/>
  <c r="G4139" i="1"/>
  <c r="H4139" i="1" s="1"/>
  <c r="G4140" i="1"/>
  <c r="H4140" i="1" s="1"/>
  <c r="G4141" i="1"/>
  <c r="H4141" i="1" s="1"/>
  <c r="G4142" i="1"/>
  <c r="H4142" i="1" s="1"/>
  <c r="G4143" i="1"/>
  <c r="H4143" i="1" s="1"/>
  <c r="G4144" i="1"/>
  <c r="H4144" i="1" s="1"/>
  <c r="G4145" i="1"/>
  <c r="H4145" i="1" s="1"/>
  <c r="G4146" i="1"/>
  <c r="H4146" i="1" s="1"/>
  <c r="G4147" i="1"/>
  <c r="H4147" i="1" s="1"/>
  <c r="G4148" i="1"/>
  <c r="H4148" i="1" s="1"/>
  <c r="G4149" i="1"/>
  <c r="H4149" i="1" s="1"/>
  <c r="G4150" i="1"/>
  <c r="H4150" i="1" s="1"/>
  <c r="G4151" i="1"/>
  <c r="H4151" i="1" s="1"/>
  <c r="G4152" i="1"/>
  <c r="H4152" i="1" s="1"/>
  <c r="G4153" i="1"/>
  <c r="H4153" i="1" s="1"/>
  <c r="G4154" i="1"/>
  <c r="H4154" i="1" s="1"/>
  <c r="G4155" i="1"/>
  <c r="H4155" i="1" s="1"/>
  <c r="G4156" i="1"/>
  <c r="H4156" i="1" s="1"/>
  <c r="G4157" i="1"/>
  <c r="H4157" i="1" s="1"/>
  <c r="G4158" i="1"/>
  <c r="H4158" i="1" s="1"/>
  <c r="G4159" i="1"/>
  <c r="H4159" i="1" s="1"/>
  <c r="G4160" i="1"/>
  <c r="H4160" i="1" s="1"/>
  <c r="G4161" i="1"/>
  <c r="H4161" i="1" s="1"/>
  <c r="G4162" i="1"/>
  <c r="H4162" i="1" s="1"/>
  <c r="G4163" i="1"/>
  <c r="H4163" i="1" s="1"/>
  <c r="G4164" i="1"/>
  <c r="H4164" i="1" s="1"/>
  <c r="G4165" i="1"/>
  <c r="H4165" i="1" s="1"/>
  <c r="G4166" i="1"/>
  <c r="H4166" i="1" s="1"/>
  <c r="G4167" i="1"/>
  <c r="H4167" i="1" s="1"/>
  <c r="G4168" i="1"/>
  <c r="H4168" i="1" s="1"/>
  <c r="G4169" i="1"/>
  <c r="H4169" i="1" s="1"/>
  <c r="G4170" i="1"/>
  <c r="H4170" i="1" s="1"/>
  <c r="G4171" i="1"/>
  <c r="H4171" i="1" s="1"/>
  <c r="G4172" i="1"/>
  <c r="H4172" i="1" s="1"/>
  <c r="G4173" i="1"/>
  <c r="H4173" i="1" s="1"/>
  <c r="G4174" i="1"/>
  <c r="H4174" i="1" s="1"/>
  <c r="G4175" i="1"/>
  <c r="H4175" i="1" s="1"/>
  <c r="G4176" i="1"/>
  <c r="H4176" i="1" s="1"/>
  <c r="G4177" i="1"/>
  <c r="H4177" i="1" s="1"/>
  <c r="G4178" i="1"/>
  <c r="H4178" i="1" s="1"/>
  <c r="G4179" i="1"/>
  <c r="H4179" i="1" s="1"/>
  <c r="G4180" i="1"/>
  <c r="H4180" i="1" s="1"/>
  <c r="G4181" i="1"/>
  <c r="H4181" i="1" s="1"/>
  <c r="G4182" i="1"/>
  <c r="H4182" i="1" s="1"/>
  <c r="G4183" i="1"/>
  <c r="H4183" i="1" s="1"/>
  <c r="G4184" i="1"/>
  <c r="H4184" i="1" s="1"/>
  <c r="G4185" i="1"/>
  <c r="H4185" i="1" s="1"/>
  <c r="G4186" i="1"/>
  <c r="H4186" i="1" s="1"/>
  <c r="G4187" i="1"/>
  <c r="H4187" i="1" s="1"/>
  <c r="G4188" i="1"/>
  <c r="H4188" i="1" s="1"/>
  <c r="G4189" i="1"/>
  <c r="H4189" i="1" s="1"/>
  <c r="G4190" i="1"/>
  <c r="H4190" i="1" s="1"/>
  <c r="G4191" i="1"/>
  <c r="H4191" i="1" s="1"/>
  <c r="G4192" i="1"/>
  <c r="H4192" i="1" s="1"/>
  <c r="G4193" i="1"/>
  <c r="H4193" i="1" s="1"/>
  <c r="G4194" i="1"/>
  <c r="H4194" i="1" s="1"/>
  <c r="G4195" i="1"/>
  <c r="H4195" i="1" s="1"/>
  <c r="G4196" i="1"/>
  <c r="H4196" i="1" s="1"/>
  <c r="G4197" i="1"/>
  <c r="H4197" i="1" s="1"/>
  <c r="G4198" i="1"/>
  <c r="H4198" i="1" s="1"/>
  <c r="G4199" i="1"/>
  <c r="H4199" i="1" s="1"/>
  <c r="G4200" i="1"/>
  <c r="H4200" i="1" s="1"/>
  <c r="G4201" i="1"/>
  <c r="H4201" i="1" s="1"/>
  <c r="G4202" i="1"/>
  <c r="H4202" i="1" s="1"/>
  <c r="G4203" i="1"/>
  <c r="H4203" i="1" s="1"/>
  <c r="G4204" i="1"/>
  <c r="H4204" i="1" s="1"/>
  <c r="G4205" i="1"/>
  <c r="H4205" i="1" s="1"/>
  <c r="G4206" i="1"/>
  <c r="H4206" i="1" s="1"/>
  <c r="G4207" i="1"/>
  <c r="H4207" i="1" s="1"/>
  <c r="G4208" i="1"/>
  <c r="H4208" i="1" s="1"/>
  <c r="G4209" i="1"/>
  <c r="H4209" i="1" s="1"/>
  <c r="G4210" i="1"/>
  <c r="H4210" i="1" s="1"/>
  <c r="G4211" i="1"/>
  <c r="H4211" i="1" s="1"/>
  <c r="G4212" i="1"/>
  <c r="H4212" i="1" s="1"/>
  <c r="G4213" i="1"/>
  <c r="H4213" i="1" s="1"/>
  <c r="G4214" i="1"/>
  <c r="H4214" i="1" s="1"/>
  <c r="G4215" i="1"/>
  <c r="H4215" i="1" s="1"/>
  <c r="G4216" i="1"/>
  <c r="H4216" i="1" s="1"/>
  <c r="G4217" i="1"/>
  <c r="H4217" i="1" s="1"/>
  <c r="G4218" i="1"/>
  <c r="H4218" i="1" s="1"/>
  <c r="G4219" i="1"/>
  <c r="H4219" i="1" s="1"/>
  <c r="G4220" i="1"/>
  <c r="H4220" i="1" s="1"/>
  <c r="G4221" i="1"/>
  <c r="G4222" i="1"/>
  <c r="H4222" i="1" s="1"/>
  <c r="G4223" i="1"/>
  <c r="H4223" i="1" s="1"/>
  <c r="G4224" i="1"/>
  <c r="H4224" i="1" s="1"/>
  <c r="G4225" i="1"/>
  <c r="H4225" i="1" s="1"/>
  <c r="G4226" i="1"/>
  <c r="H4226" i="1" s="1"/>
  <c r="G4227" i="1"/>
  <c r="H4227" i="1" s="1"/>
  <c r="G4228" i="1"/>
  <c r="H4228" i="1" s="1"/>
  <c r="G4229" i="1"/>
  <c r="H4229" i="1" s="1"/>
  <c r="G4230" i="1"/>
  <c r="H4230" i="1" s="1"/>
  <c r="G4231" i="1"/>
  <c r="H4231" i="1" s="1"/>
  <c r="G4232" i="1"/>
  <c r="H4232" i="1" s="1"/>
  <c r="G4233" i="1"/>
  <c r="H4233" i="1" s="1"/>
  <c r="G4234" i="1"/>
  <c r="H4234" i="1" s="1"/>
  <c r="G4235" i="1"/>
  <c r="H4235" i="1" s="1"/>
  <c r="G4236" i="1"/>
  <c r="H4236" i="1" s="1"/>
  <c r="G4237" i="1"/>
  <c r="H4237" i="1" s="1"/>
  <c r="G4238" i="1"/>
  <c r="H4238" i="1" s="1"/>
  <c r="G4239" i="1"/>
  <c r="H4239" i="1" s="1"/>
  <c r="G4240" i="1"/>
  <c r="H4240" i="1" s="1"/>
  <c r="G4241" i="1"/>
  <c r="H4241" i="1" s="1"/>
  <c r="G4242" i="1"/>
  <c r="H4242" i="1" s="1"/>
  <c r="G4243" i="1"/>
  <c r="H4243" i="1" s="1"/>
  <c r="G4244" i="1"/>
  <c r="H4244" i="1" s="1"/>
  <c r="G4245" i="1"/>
  <c r="H4245" i="1" s="1"/>
  <c r="G4246" i="1"/>
  <c r="H4246" i="1" s="1"/>
  <c r="G4247" i="1"/>
  <c r="H4247" i="1" s="1"/>
  <c r="G4248" i="1"/>
  <c r="H4248" i="1" s="1"/>
  <c r="G4249" i="1"/>
  <c r="H4249" i="1" s="1"/>
  <c r="G4250" i="1"/>
  <c r="H4250" i="1" s="1"/>
  <c r="G4251" i="1"/>
  <c r="H4251" i="1" s="1"/>
  <c r="G4252" i="1"/>
  <c r="H4252" i="1" s="1"/>
  <c r="G4253" i="1"/>
  <c r="H4253" i="1" s="1"/>
  <c r="G4254" i="1"/>
  <c r="H4254" i="1" s="1"/>
  <c r="G4255" i="1"/>
  <c r="H4255" i="1" s="1"/>
  <c r="G4256" i="1"/>
  <c r="H4256" i="1" s="1"/>
  <c r="G4257" i="1"/>
  <c r="H4257" i="1" s="1"/>
  <c r="G4258" i="1"/>
  <c r="H4258" i="1" s="1"/>
  <c r="G4259" i="1"/>
  <c r="H4259" i="1" s="1"/>
  <c r="G4260" i="1"/>
  <c r="H4260" i="1" s="1"/>
  <c r="G4261" i="1"/>
  <c r="H4261" i="1" s="1"/>
  <c r="G4262" i="1"/>
  <c r="H4262" i="1" s="1"/>
  <c r="G4263" i="1"/>
  <c r="H4263" i="1" s="1"/>
  <c r="G4264" i="1"/>
  <c r="H4264" i="1" s="1"/>
  <c r="G4265" i="1"/>
  <c r="H4265" i="1" s="1"/>
  <c r="G4266" i="1"/>
  <c r="H4266" i="1" s="1"/>
  <c r="G4267" i="1"/>
  <c r="H4267" i="1" s="1"/>
  <c r="G4268" i="1"/>
  <c r="H4268" i="1" s="1"/>
  <c r="G4269" i="1"/>
  <c r="H4269" i="1" s="1"/>
  <c r="G4270" i="1"/>
  <c r="H4270" i="1" s="1"/>
  <c r="G4271" i="1"/>
  <c r="H4271" i="1" s="1"/>
  <c r="G4272" i="1"/>
  <c r="H4272" i="1" s="1"/>
  <c r="G4273" i="1"/>
  <c r="H4273" i="1" s="1"/>
  <c r="G4274" i="1"/>
  <c r="H4274" i="1" s="1"/>
  <c r="G4275" i="1"/>
  <c r="H4275" i="1" s="1"/>
  <c r="G4276" i="1"/>
  <c r="H4276" i="1" s="1"/>
  <c r="G4277" i="1"/>
  <c r="H4277" i="1" s="1"/>
  <c r="G4278" i="1"/>
  <c r="H4278" i="1" s="1"/>
  <c r="G4279" i="1"/>
  <c r="H4279" i="1" s="1"/>
  <c r="G4280" i="1"/>
  <c r="H4280" i="1" s="1"/>
  <c r="G4281" i="1"/>
  <c r="H4281" i="1" s="1"/>
  <c r="G4282" i="1"/>
  <c r="H4282" i="1" s="1"/>
  <c r="G4283" i="1"/>
  <c r="H4283" i="1" s="1"/>
  <c r="G4284" i="1"/>
  <c r="H4284" i="1" s="1"/>
  <c r="G4285" i="1"/>
  <c r="H4285" i="1" s="1"/>
  <c r="G4286" i="1"/>
  <c r="H4286" i="1" s="1"/>
  <c r="G4287" i="1"/>
  <c r="H4287" i="1" s="1"/>
  <c r="G4288" i="1"/>
  <c r="H4288" i="1" s="1"/>
  <c r="G4289" i="1"/>
  <c r="H4289" i="1" s="1"/>
  <c r="G4290" i="1"/>
  <c r="H4290" i="1" s="1"/>
  <c r="G4291" i="1"/>
  <c r="H4291" i="1" s="1"/>
  <c r="G4292" i="1"/>
  <c r="H4292" i="1" s="1"/>
  <c r="G4293" i="1"/>
  <c r="H4293" i="1" s="1"/>
  <c r="G4294" i="1"/>
  <c r="H4294" i="1" s="1"/>
  <c r="G4295" i="1"/>
  <c r="H4295" i="1" s="1"/>
  <c r="G4296" i="1"/>
  <c r="H4296" i="1" s="1"/>
  <c r="G4297" i="1"/>
  <c r="H4297" i="1" s="1"/>
  <c r="G4298" i="1"/>
  <c r="H4298" i="1" s="1"/>
  <c r="G4299" i="1"/>
  <c r="H4299" i="1" s="1"/>
  <c r="G4300" i="1"/>
  <c r="H4300" i="1" s="1"/>
  <c r="G4301" i="1"/>
  <c r="H4301" i="1" s="1"/>
  <c r="G4302" i="1"/>
  <c r="H4302" i="1" s="1"/>
  <c r="G4303" i="1"/>
  <c r="H4303" i="1" s="1"/>
  <c r="G4304" i="1"/>
  <c r="H4304" i="1" s="1"/>
  <c r="G4305" i="1"/>
  <c r="G4306" i="1"/>
  <c r="H4306" i="1" s="1"/>
  <c r="G4307" i="1"/>
  <c r="H4307" i="1" s="1"/>
  <c r="G4308" i="1"/>
  <c r="H4308" i="1" s="1"/>
  <c r="G4309" i="1"/>
  <c r="H4309" i="1" s="1"/>
  <c r="G4310" i="1"/>
  <c r="H4310" i="1" s="1"/>
  <c r="G4311" i="1"/>
  <c r="H4311" i="1" s="1"/>
  <c r="G4312" i="1"/>
  <c r="H4312" i="1" s="1"/>
  <c r="G4313" i="1"/>
  <c r="H4313" i="1" s="1"/>
  <c r="G4314" i="1"/>
  <c r="H4314" i="1" s="1"/>
  <c r="G4315" i="1"/>
  <c r="H4315" i="1" s="1"/>
  <c r="G4316" i="1"/>
  <c r="H4316" i="1" s="1"/>
  <c r="G4317" i="1"/>
  <c r="H4317" i="1" s="1"/>
  <c r="G4318" i="1"/>
  <c r="H4318" i="1" s="1"/>
  <c r="G4319" i="1"/>
  <c r="H4319" i="1" s="1"/>
  <c r="G4320" i="1"/>
  <c r="H4320" i="1" s="1"/>
  <c r="G4321" i="1"/>
  <c r="H4321" i="1" s="1"/>
  <c r="G4322" i="1"/>
  <c r="H4322" i="1" s="1"/>
  <c r="G4323" i="1"/>
  <c r="H4323" i="1" s="1"/>
  <c r="G4324" i="1"/>
  <c r="H4324" i="1" s="1"/>
  <c r="G4325" i="1"/>
  <c r="H4325" i="1" s="1"/>
  <c r="G4326" i="1"/>
  <c r="H4326" i="1" s="1"/>
  <c r="G4327" i="1"/>
  <c r="H4327" i="1" s="1"/>
  <c r="G4328" i="1"/>
  <c r="H4328" i="1" s="1"/>
  <c r="G4329" i="1"/>
  <c r="H4329" i="1" s="1"/>
  <c r="G4330" i="1"/>
  <c r="H4330" i="1" s="1"/>
  <c r="G4331" i="1"/>
  <c r="H4331" i="1" s="1"/>
  <c r="G4332" i="1"/>
  <c r="H4332" i="1" s="1"/>
  <c r="G4333" i="1"/>
  <c r="H4333" i="1" s="1"/>
  <c r="G4334" i="1"/>
  <c r="H4334" i="1" s="1"/>
  <c r="G4335" i="1"/>
  <c r="H4335" i="1" s="1"/>
  <c r="G4336" i="1"/>
  <c r="H4336" i="1" s="1"/>
  <c r="G4337" i="1"/>
  <c r="H4337" i="1" s="1"/>
  <c r="G4338" i="1"/>
  <c r="H4338" i="1" s="1"/>
  <c r="G4339" i="1"/>
  <c r="H4339" i="1" s="1"/>
  <c r="G4340" i="1"/>
  <c r="H4340" i="1" s="1"/>
  <c r="G4341" i="1"/>
  <c r="H4341" i="1" s="1"/>
  <c r="G4342" i="1"/>
  <c r="H4342" i="1" s="1"/>
  <c r="G4343" i="1"/>
  <c r="H4343" i="1" s="1"/>
  <c r="G4344" i="1"/>
  <c r="H4344" i="1" s="1"/>
  <c r="G4345" i="1"/>
  <c r="H4345" i="1" s="1"/>
  <c r="G4346" i="1"/>
  <c r="H4346" i="1" s="1"/>
  <c r="G4347" i="1"/>
  <c r="H4347" i="1" s="1"/>
  <c r="G4348" i="1"/>
  <c r="H4348" i="1" s="1"/>
  <c r="G4349" i="1"/>
  <c r="H4349" i="1" s="1"/>
  <c r="G4350" i="1"/>
  <c r="H4350" i="1" s="1"/>
  <c r="G4351" i="1"/>
  <c r="H4351" i="1" s="1"/>
  <c r="G4352" i="1"/>
  <c r="H4352" i="1" s="1"/>
  <c r="G4353" i="1"/>
  <c r="H4353" i="1" s="1"/>
  <c r="G4354" i="1"/>
  <c r="H4354" i="1" s="1"/>
  <c r="G4355" i="1"/>
  <c r="H4355" i="1" s="1"/>
  <c r="G4356" i="1"/>
  <c r="H4356" i="1" s="1"/>
  <c r="G4357" i="1"/>
  <c r="H4357" i="1" s="1"/>
  <c r="G4358" i="1"/>
  <c r="H4358" i="1" s="1"/>
  <c r="G4359" i="1"/>
  <c r="H4359" i="1" s="1"/>
  <c r="G4360" i="1"/>
  <c r="H4360" i="1" s="1"/>
  <c r="G4361" i="1"/>
  <c r="G4362" i="1"/>
  <c r="H4362" i="1" s="1"/>
  <c r="G4363" i="1"/>
  <c r="H4363" i="1" s="1"/>
  <c r="G4364" i="1"/>
  <c r="H4364" i="1" s="1"/>
  <c r="G4365" i="1"/>
  <c r="H4365" i="1" s="1"/>
  <c r="G4366" i="1"/>
  <c r="H4366" i="1" s="1"/>
  <c r="G4367" i="1"/>
  <c r="H4367" i="1" s="1"/>
  <c r="G4368" i="1"/>
  <c r="H4368" i="1" s="1"/>
  <c r="G4369" i="1"/>
  <c r="H4369" i="1" s="1"/>
  <c r="G4370" i="1"/>
  <c r="H4370" i="1" s="1"/>
  <c r="G4371" i="1"/>
  <c r="H4371" i="1" s="1"/>
  <c r="G4372" i="1"/>
  <c r="H4372" i="1" s="1"/>
  <c r="G4373" i="1"/>
  <c r="H4373" i="1" s="1"/>
  <c r="G4374" i="1"/>
  <c r="G4375" i="1"/>
  <c r="G4376" i="1"/>
  <c r="H4376" i="1" s="1"/>
  <c r="G4377" i="1"/>
  <c r="H4377" i="1" s="1"/>
  <c r="G4378" i="1"/>
  <c r="H4378" i="1" s="1"/>
  <c r="G4379" i="1"/>
  <c r="H4379" i="1" s="1"/>
  <c r="G4380" i="1"/>
  <c r="H4380" i="1" s="1"/>
  <c r="G4381" i="1"/>
  <c r="H4381" i="1" s="1"/>
  <c r="G4382" i="1"/>
  <c r="H4382" i="1" s="1"/>
  <c r="G4383" i="1"/>
  <c r="G4384" i="1"/>
  <c r="H4384" i="1" s="1"/>
  <c r="G4385" i="1"/>
  <c r="H4385" i="1" s="1"/>
  <c r="G4386" i="1"/>
  <c r="H4386" i="1" s="1"/>
  <c r="G4387" i="1"/>
  <c r="H4387" i="1" s="1"/>
  <c r="G4388" i="1"/>
  <c r="H4388" i="1" s="1"/>
  <c r="G4389" i="1"/>
  <c r="H4389" i="1" s="1"/>
  <c r="G4390" i="1"/>
  <c r="H4390" i="1" s="1"/>
  <c r="G4391" i="1"/>
  <c r="H4391" i="1" s="1"/>
  <c r="G4392" i="1"/>
  <c r="H4392" i="1" s="1"/>
  <c r="G4393" i="1"/>
  <c r="H4393" i="1" s="1"/>
  <c r="G4394" i="1"/>
  <c r="H4394" i="1" s="1"/>
  <c r="G4395" i="1"/>
  <c r="H4395" i="1" s="1"/>
  <c r="G4396" i="1"/>
  <c r="H4396" i="1" s="1"/>
  <c r="G4397" i="1"/>
  <c r="H4397" i="1" s="1"/>
  <c r="G4398" i="1"/>
  <c r="H4398" i="1" s="1"/>
  <c r="G4399" i="1"/>
  <c r="H4399" i="1" s="1"/>
  <c r="G4400" i="1"/>
  <c r="H4400" i="1" s="1"/>
  <c r="G4401" i="1"/>
  <c r="H4401" i="1" s="1"/>
  <c r="G4402" i="1"/>
  <c r="H4402" i="1" s="1"/>
  <c r="G4403" i="1"/>
  <c r="H4403" i="1" s="1"/>
  <c r="G4404" i="1"/>
  <c r="H4404" i="1" s="1"/>
  <c r="G4405" i="1"/>
  <c r="H4405" i="1" s="1"/>
  <c r="G4406" i="1"/>
  <c r="H4406" i="1" s="1"/>
  <c r="G4407" i="1"/>
  <c r="H4407" i="1" s="1"/>
  <c r="G4408" i="1"/>
  <c r="H4408" i="1" s="1"/>
  <c r="G4409" i="1"/>
  <c r="H4409" i="1" s="1"/>
  <c r="G4410" i="1"/>
  <c r="H4410" i="1" s="1"/>
  <c r="G4411" i="1"/>
  <c r="H4411" i="1" s="1"/>
  <c r="G4412" i="1"/>
  <c r="H4412" i="1" s="1"/>
  <c r="G4413" i="1"/>
  <c r="H4413" i="1" s="1"/>
  <c r="G4414" i="1"/>
  <c r="H4414" i="1" s="1"/>
  <c r="G4415" i="1"/>
  <c r="H4415" i="1" s="1"/>
  <c r="G4416" i="1"/>
  <c r="H4416" i="1" s="1"/>
  <c r="G4417" i="1"/>
  <c r="H4417" i="1" s="1"/>
  <c r="G4418" i="1"/>
  <c r="H4418" i="1" s="1"/>
  <c r="G4419" i="1"/>
  <c r="H4419" i="1" s="1"/>
  <c r="G4420" i="1"/>
  <c r="H4420" i="1" s="1"/>
  <c r="G4421" i="1"/>
  <c r="H4421" i="1" s="1"/>
  <c r="G4422" i="1"/>
  <c r="H4422" i="1" s="1"/>
  <c r="G4423" i="1"/>
  <c r="H4423" i="1" s="1"/>
  <c r="G4424" i="1"/>
  <c r="H4424" i="1" s="1"/>
  <c r="G4425" i="1"/>
  <c r="H4425" i="1" s="1"/>
  <c r="G4426" i="1"/>
  <c r="H4426" i="1" s="1"/>
  <c r="G4427" i="1"/>
  <c r="H4427" i="1" s="1"/>
  <c r="G4428" i="1"/>
  <c r="H4428" i="1" s="1"/>
  <c r="G4429" i="1"/>
  <c r="H4429" i="1" s="1"/>
  <c r="G4430" i="1"/>
  <c r="H4430" i="1" s="1"/>
  <c r="G4431" i="1"/>
  <c r="H4431" i="1" s="1"/>
  <c r="G4432" i="1"/>
  <c r="H4432" i="1" s="1"/>
  <c r="G4433" i="1"/>
  <c r="H4433" i="1" s="1"/>
  <c r="G4434" i="1"/>
  <c r="H4434" i="1" s="1"/>
  <c r="G4435" i="1"/>
  <c r="H4435" i="1" s="1"/>
  <c r="G4436" i="1"/>
  <c r="H4436" i="1" s="1"/>
  <c r="G4437" i="1"/>
  <c r="H4437" i="1" s="1"/>
  <c r="G4438" i="1"/>
  <c r="H4438" i="1" s="1"/>
  <c r="G4439" i="1"/>
  <c r="H4439" i="1" s="1"/>
  <c r="G4440" i="1"/>
  <c r="H4440" i="1" s="1"/>
  <c r="G4441" i="1"/>
  <c r="H4441" i="1" s="1"/>
  <c r="G4442" i="1"/>
  <c r="H4442" i="1" s="1"/>
  <c r="G4443" i="1"/>
  <c r="H4443" i="1" s="1"/>
  <c r="G4444" i="1"/>
  <c r="H4444" i="1" s="1"/>
  <c r="G4445" i="1"/>
  <c r="H4445" i="1" s="1"/>
  <c r="G4446" i="1"/>
  <c r="H4446" i="1" s="1"/>
  <c r="G4447" i="1"/>
  <c r="H4447" i="1" s="1"/>
  <c r="G4448" i="1"/>
  <c r="H4448" i="1" s="1"/>
  <c r="G4449" i="1"/>
  <c r="H4449" i="1" s="1"/>
  <c r="G4450" i="1"/>
  <c r="H4450" i="1" s="1"/>
  <c r="G4451" i="1"/>
  <c r="H4451" i="1" s="1"/>
  <c r="G4452" i="1"/>
  <c r="H4452" i="1" s="1"/>
  <c r="G4453" i="1"/>
  <c r="H4453" i="1" s="1"/>
  <c r="G4454" i="1"/>
  <c r="H4454" i="1" s="1"/>
  <c r="G4455" i="1"/>
  <c r="H4455" i="1" s="1"/>
  <c r="G4456" i="1"/>
  <c r="H4456" i="1" s="1"/>
  <c r="G4457" i="1"/>
  <c r="H4457" i="1" s="1"/>
  <c r="G4458" i="1"/>
  <c r="H4458" i="1" s="1"/>
  <c r="G4459" i="1"/>
  <c r="H4459" i="1" s="1"/>
  <c r="G4460" i="1"/>
  <c r="H4460" i="1" s="1"/>
  <c r="G4461" i="1"/>
  <c r="H4461" i="1" s="1"/>
  <c r="G4462" i="1"/>
  <c r="H4462" i="1" s="1"/>
  <c r="G4463" i="1"/>
  <c r="H4463" i="1" s="1"/>
  <c r="G4464" i="1"/>
  <c r="H4464" i="1" s="1"/>
  <c r="G4465" i="1"/>
  <c r="H4465" i="1" s="1"/>
  <c r="G4466" i="1"/>
  <c r="H4466" i="1" s="1"/>
  <c r="G4467" i="1"/>
  <c r="H4467" i="1" s="1"/>
  <c r="G4468" i="1"/>
  <c r="H4468" i="1" s="1"/>
  <c r="G4469" i="1"/>
  <c r="H4469" i="1" s="1"/>
  <c r="G4470" i="1"/>
  <c r="H4470" i="1" s="1"/>
  <c r="G4471" i="1"/>
  <c r="H4471" i="1" s="1"/>
  <c r="G4472" i="1"/>
  <c r="H4472" i="1" s="1"/>
  <c r="G4473" i="1"/>
  <c r="H4473" i="1" s="1"/>
  <c r="G4474" i="1"/>
  <c r="H4474" i="1" s="1"/>
  <c r="G4475" i="1"/>
  <c r="H4475" i="1" s="1"/>
  <c r="G4476" i="1"/>
  <c r="H4476" i="1" s="1"/>
  <c r="G4477" i="1"/>
  <c r="H4477" i="1" s="1"/>
  <c r="G4478" i="1"/>
  <c r="H4478" i="1" s="1"/>
  <c r="G4479" i="1"/>
  <c r="H4479" i="1" s="1"/>
  <c r="G4480" i="1"/>
  <c r="H4480" i="1" s="1"/>
  <c r="G4481" i="1"/>
  <c r="H4481" i="1" s="1"/>
  <c r="G4482" i="1"/>
  <c r="H4482" i="1" s="1"/>
  <c r="G4483" i="1"/>
  <c r="H4483" i="1" s="1"/>
  <c r="G4484" i="1"/>
  <c r="H4484" i="1" s="1"/>
  <c r="G4485" i="1"/>
  <c r="H4485" i="1" s="1"/>
  <c r="G4486" i="1"/>
  <c r="H4486" i="1" s="1"/>
  <c r="G4487" i="1"/>
  <c r="H4487" i="1" s="1"/>
  <c r="G4488" i="1"/>
  <c r="H4488" i="1" s="1"/>
  <c r="G4489" i="1"/>
  <c r="H4489" i="1" s="1"/>
  <c r="G4490" i="1"/>
  <c r="H4490" i="1" s="1"/>
  <c r="G4491" i="1"/>
  <c r="H4491" i="1" s="1"/>
  <c r="G4492" i="1"/>
  <c r="H4492" i="1" s="1"/>
  <c r="G4493" i="1"/>
  <c r="H4493" i="1" s="1"/>
  <c r="G4494" i="1"/>
  <c r="H4494" i="1" s="1"/>
  <c r="G4495" i="1"/>
  <c r="H4495" i="1" s="1"/>
  <c r="G4496" i="1"/>
  <c r="H4496" i="1" s="1"/>
  <c r="G4497" i="1"/>
  <c r="H4497" i="1" s="1"/>
  <c r="G4498" i="1"/>
  <c r="H4498" i="1" s="1"/>
  <c r="G4499" i="1"/>
  <c r="H4499" i="1" s="1"/>
  <c r="G4500" i="1"/>
  <c r="H4500" i="1" s="1"/>
  <c r="G4501" i="1"/>
  <c r="H4501" i="1" s="1"/>
  <c r="G4502" i="1"/>
  <c r="H4502" i="1" s="1"/>
  <c r="G4503" i="1"/>
  <c r="H4503" i="1" s="1"/>
  <c r="G4504" i="1"/>
  <c r="H4504" i="1" s="1"/>
  <c r="G4505" i="1"/>
  <c r="H4505" i="1" s="1"/>
  <c r="G4506" i="1"/>
  <c r="H4506" i="1" s="1"/>
  <c r="G4507" i="1"/>
  <c r="H4507" i="1" s="1"/>
  <c r="G4508" i="1"/>
  <c r="H4508" i="1" s="1"/>
  <c r="G4509" i="1"/>
  <c r="H4509" i="1" s="1"/>
  <c r="G4510" i="1"/>
  <c r="H4510" i="1" s="1"/>
  <c r="G4511" i="1"/>
  <c r="H4511" i="1" s="1"/>
  <c r="G4512" i="1"/>
  <c r="H4512" i="1" s="1"/>
  <c r="G4513" i="1"/>
  <c r="H4513" i="1" s="1"/>
  <c r="G4514" i="1"/>
  <c r="H4514" i="1" s="1"/>
  <c r="G4515" i="1"/>
  <c r="H4515" i="1" s="1"/>
  <c r="G4516" i="1"/>
  <c r="H4516" i="1" s="1"/>
  <c r="G4517" i="1"/>
  <c r="H4517" i="1" s="1"/>
  <c r="G4518" i="1"/>
  <c r="H4518" i="1" s="1"/>
  <c r="G4519" i="1"/>
  <c r="H4519" i="1" s="1"/>
  <c r="G4520" i="1"/>
  <c r="H4520" i="1" s="1"/>
  <c r="G4521" i="1"/>
  <c r="H4521" i="1" s="1"/>
  <c r="G4522" i="1"/>
  <c r="H4522" i="1" s="1"/>
  <c r="G4523" i="1"/>
  <c r="H4523" i="1" s="1"/>
  <c r="G4524" i="1"/>
  <c r="H4524" i="1" s="1"/>
  <c r="G4525" i="1"/>
  <c r="H4525" i="1" s="1"/>
  <c r="G4526" i="1"/>
  <c r="H4526" i="1" s="1"/>
  <c r="G4527" i="1"/>
  <c r="H4527" i="1" s="1"/>
  <c r="G4528" i="1"/>
  <c r="H4528" i="1" s="1"/>
  <c r="G4529" i="1"/>
  <c r="H4529" i="1" s="1"/>
  <c r="G4530" i="1"/>
  <c r="H4530" i="1" s="1"/>
  <c r="G4531" i="1"/>
  <c r="H4531" i="1" s="1"/>
  <c r="G4532" i="1"/>
  <c r="H4532" i="1" s="1"/>
  <c r="G4533" i="1"/>
  <c r="H4533" i="1" s="1"/>
  <c r="G4534" i="1"/>
  <c r="H4534" i="1" s="1"/>
  <c r="G4535" i="1"/>
  <c r="H4535" i="1" s="1"/>
  <c r="G4536" i="1"/>
  <c r="H4536" i="1" s="1"/>
  <c r="G4537" i="1"/>
  <c r="H4537" i="1" s="1"/>
  <c r="G4538" i="1"/>
  <c r="H4538" i="1" s="1"/>
  <c r="G4539" i="1"/>
  <c r="H4539" i="1" s="1"/>
  <c r="G4540" i="1"/>
  <c r="H4540" i="1" s="1"/>
  <c r="G4541" i="1"/>
  <c r="H4541" i="1" s="1"/>
  <c r="G4542" i="1"/>
  <c r="H4542" i="1" s="1"/>
  <c r="G4543" i="1"/>
  <c r="H4543" i="1" s="1"/>
  <c r="G4544" i="1"/>
  <c r="H4544" i="1" s="1"/>
  <c r="G4545" i="1"/>
  <c r="H4545" i="1" s="1"/>
  <c r="G4546" i="1"/>
  <c r="H4546" i="1" s="1"/>
  <c r="G4547" i="1"/>
  <c r="H4547" i="1" s="1"/>
  <c r="G4548" i="1"/>
  <c r="H4548" i="1" s="1"/>
  <c r="G4549" i="1"/>
  <c r="H4549" i="1" s="1"/>
  <c r="G4550" i="1"/>
  <c r="H4550" i="1" s="1"/>
  <c r="G4551" i="1"/>
  <c r="H4551" i="1" s="1"/>
  <c r="G4552" i="1"/>
  <c r="H4552" i="1" s="1"/>
  <c r="G4553" i="1"/>
  <c r="H4553" i="1" s="1"/>
  <c r="G4554" i="1"/>
  <c r="G4555" i="1"/>
  <c r="H4555" i="1" s="1"/>
  <c r="G4556" i="1"/>
  <c r="H4556" i="1" s="1"/>
  <c r="G4557" i="1"/>
  <c r="H4557" i="1" s="1"/>
  <c r="G4558" i="1"/>
  <c r="H4558" i="1" s="1"/>
  <c r="G4559" i="1"/>
  <c r="H4559" i="1" s="1"/>
  <c r="G4560" i="1"/>
  <c r="H4560" i="1" s="1"/>
  <c r="G4561" i="1"/>
  <c r="H4561" i="1" s="1"/>
  <c r="G4562" i="1"/>
  <c r="H4562" i="1" s="1"/>
  <c r="G4563" i="1"/>
  <c r="H4563" i="1" s="1"/>
  <c r="G4564" i="1"/>
  <c r="H4564" i="1" s="1"/>
  <c r="G4565" i="1"/>
  <c r="H4565" i="1" s="1"/>
  <c r="G4566" i="1"/>
  <c r="H4566" i="1" s="1"/>
  <c r="G4567" i="1"/>
  <c r="H4567" i="1" s="1"/>
  <c r="G4568" i="1"/>
  <c r="H4568" i="1" s="1"/>
  <c r="G4569" i="1"/>
  <c r="H4569" i="1" s="1"/>
  <c r="G4570" i="1"/>
  <c r="H4570" i="1" s="1"/>
  <c r="G4571" i="1"/>
  <c r="H4571" i="1" s="1"/>
  <c r="G4572" i="1"/>
  <c r="H4572" i="1" s="1"/>
  <c r="G4573" i="1"/>
  <c r="H4573" i="1" s="1"/>
  <c r="G4574" i="1"/>
  <c r="H4574" i="1" s="1"/>
  <c r="G4575" i="1"/>
  <c r="H4575" i="1" s="1"/>
  <c r="G4576" i="1"/>
  <c r="H4576" i="1" s="1"/>
  <c r="G4577" i="1"/>
  <c r="H4577" i="1" s="1"/>
  <c r="G4578" i="1"/>
  <c r="H4578" i="1" s="1"/>
  <c r="G4579" i="1"/>
  <c r="H4579" i="1" s="1"/>
  <c r="G4580" i="1"/>
  <c r="H4580" i="1" s="1"/>
  <c r="G4581" i="1"/>
  <c r="H4581" i="1" s="1"/>
  <c r="G4582" i="1"/>
  <c r="H4582" i="1" s="1"/>
  <c r="G4583" i="1"/>
  <c r="H4583" i="1" s="1"/>
  <c r="G4584" i="1"/>
  <c r="H4584" i="1" s="1"/>
  <c r="G4585" i="1"/>
  <c r="H4585" i="1" s="1"/>
  <c r="G4586" i="1"/>
  <c r="H4586" i="1" s="1"/>
  <c r="G4587" i="1"/>
  <c r="H4587" i="1" s="1"/>
  <c r="G4588" i="1"/>
  <c r="H4588" i="1" s="1"/>
  <c r="G4589" i="1"/>
  <c r="H4589" i="1" s="1"/>
  <c r="G4590" i="1"/>
  <c r="H4590" i="1" s="1"/>
  <c r="G4591" i="1"/>
  <c r="H4591" i="1" s="1"/>
  <c r="G4592" i="1"/>
  <c r="H4592" i="1" s="1"/>
  <c r="G4593" i="1"/>
  <c r="H4593" i="1" s="1"/>
  <c r="G4594" i="1"/>
  <c r="H4594" i="1" s="1"/>
  <c r="G4595" i="1"/>
  <c r="H4595" i="1" s="1"/>
  <c r="G4596" i="1"/>
  <c r="H4596" i="1" s="1"/>
  <c r="G4597" i="1"/>
  <c r="H4597" i="1" s="1"/>
  <c r="G4598" i="1"/>
  <c r="H4598" i="1" s="1"/>
  <c r="G4599" i="1"/>
  <c r="H4599" i="1" s="1"/>
  <c r="G4600" i="1"/>
  <c r="H4600" i="1" s="1"/>
  <c r="G4601" i="1"/>
  <c r="H4601" i="1" s="1"/>
  <c r="G4602" i="1"/>
  <c r="H4602" i="1" s="1"/>
  <c r="G4603" i="1"/>
  <c r="H4603" i="1" s="1"/>
  <c r="G4604" i="1"/>
  <c r="H4604" i="1" s="1"/>
  <c r="G4605" i="1"/>
  <c r="H4605" i="1" s="1"/>
  <c r="G4606" i="1"/>
  <c r="H4606" i="1" s="1"/>
  <c r="G4607" i="1"/>
  <c r="H4607" i="1" s="1"/>
  <c r="G4608" i="1"/>
  <c r="H4608" i="1" s="1"/>
  <c r="G4609" i="1"/>
  <c r="H4609" i="1" s="1"/>
  <c r="G4610" i="1"/>
  <c r="H4610" i="1" s="1"/>
  <c r="G4611" i="1"/>
  <c r="H4611" i="1" s="1"/>
  <c r="G4612" i="1"/>
  <c r="H4612" i="1" s="1"/>
  <c r="G4613" i="1"/>
  <c r="H4613" i="1" s="1"/>
  <c r="G4614" i="1"/>
  <c r="H4614" i="1" s="1"/>
  <c r="G4615" i="1"/>
  <c r="H4615" i="1" s="1"/>
  <c r="G4616" i="1"/>
  <c r="H4616" i="1" s="1"/>
  <c r="G4617" i="1"/>
  <c r="H4617" i="1" s="1"/>
  <c r="G4618" i="1"/>
  <c r="H4618" i="1" s="1"/>
  <c r="G4619" i="1"/>
  <c r="H4619" i="1" s="1"/>
  <c r="G4620" i="1"/>
  <c r="H4620" i="1" s="1"/>
  <c r="G4621" i="1"/>
  <c r="H4621" i="1" s="1"/>
  <c r="G4622" i="1"/>
  <c r="H4622" i="1" s="1"/>
  <c r="G4623" i="1"/>
  <c r="H4623" i="1" s="1"/>
  <c r="G4624" i="1"/>
  <c r="H4624" i="1" s="1"/>
  <c r="G4625" i="1"/>
  <c r="H4625" i="1" s="1"/>
  <c r="G4626" i="1"/>
  <c r="H4626" i="1" s="1"/>
  <c r="G4627" i="1"/>
  <c r="H4627" i="1" s="1"/>
  <c r="G4628" i="1"/>
  <c r="H4628" i="1" s="1"/>
  <c r="G4629" i="1"/>
  <c r="H4629" i="1" s="1"/>
  <c r="G4630" i="1"/>
  <c r="H4630" i="1" s="1"/>
  <c r="G4631" i="1"/>
  <c r="H4631" i="1" s="1"/>
  <c r="G4632" i="1"/>
  <c r="H4632" i="1" s="1"/>
  <c r="G4633" i="1"/>
  <c r="H4633" i="1" s="1"/>
  <c r="G4634" i="1"/>
  <c r="H4634" i="1" s="1"/>
  <c r="G4635" i="1"/>
  <c r="G4636" i="1"/>
  <c r="H4636" i="1" s="1"/>
  <c r="G4637" i="1"/>
  <c r="H4637" i="1" s="1"/>
  <c r="G4638" i="1"/>
  <c r="H4638" i="1" s="1"/>
  <c r="G4639" i="1"/>
  <c r="H4639" i="1" s="1"/>
  <c r="G4640" i="1"/>
  <c r="H4640" i="1" s="1"/>
  <c r="G4641" i="1"/>
  <c r="H4641" i="1" s="1"/>
  <c r="G4642" i="1"/>
  <c r="H4642" i="1" s="1"/>
  <c r="G4643" i="1"/>
  <c r="H4643" i="1" s="1"/>
  <c r="G4644" i="1"/>
  <c r="H4644" i="1" s="1"/>
  <c r="G4645" i="1"/>
  <c r="H4645" i="1" s="1"/>
  <c r="G4646" i="1"/>
  <c r="H4646" i="1" s="1"/>
  <c r="G4647" i="1"/>
  <c r="H4647" i="1" s="1"/>
  <c r="G4648" i="1"/>
  <c r="H4648" i="1" s="1"/>
  <c r="G4649" i="1"/>
  <c r="H4649" i="1" s="1"/>
  <c r="G4650" i="1"/>
  <c r="H4650" i="1" s="1"/>
  <c r="G4651" i="1"/>
  <c r="H4651" i="1" s="1"/>
  <c r="G4652" i="1"/>
  <c r="H4652" i="1" s="1"/>
  <c r="G4653" i="1"/>
  <c r="H4653" i="1" s="1"/>
  <c r="G4654" i="1"/>
  <c r="H4654" i="1" s="1"/>
  <c r="G4655" i="1"/>
  <c r="H4655" i="1" s="1"/>
  <c r="G4656" i="1"/>
  <c r="H4656" i="1" s="1"/>
  <c r="G4657" i="1"/>
  <c r="H4657" i="1" s="1"/>
  <c r="G4658" i="1"/>
  <c r="H4658" i="1" s="1"/>
  <c r="G4659" i="1"/>
  <c r="H4659" i="1" s="1"/>
  <c r="G4660" i="1"/>
  <c r="H4660" i="1" s="1"/>
  <c r="G4661" i="1"/>
  <c r="H4661" i="1" s="1"/>
  <c r="G4662" i="1"/>
  <c r="H4662" i="1" s="1"/>
  <c r="G4663" i="1"/>
  <c r="H4663" i="1" s="1"/>
  <c r="G4664" i="1"/>
  <c r="H4664" i="1" s="1"/>
  <c r="G4665" i="1"/>
  <c r="H4665" i="1" s="1"/>
  <c r="G4666" i="1"/>
  <c r="H4666" i="1" s="1"/>
  <c r="G4667" i="1"/>
  <c r="H4667" i="1" s="1"/>
  <c r="G4668" i="1"/>
  <c r="H4668" i="1" s="1"/>
  <c r="G4669" i="1"/>
  <c r="H4669" i="1" s="1"/>
  <c r="G4670" i="1"/>
  <c r="H4670" i="1" s="1"/>
  <c r="G4671" i="1"/>
  <c r="H4671" i="1" s="1"/>
  <c r="G4672" i="1"/>
  <c r="H4672" i="1" s="1"/>
  <c r="G4673" i="1"/>
  <c r="H4673" i="1" s="1"/>
  <c r="G4674" i="1"/>
  <c r="H4674" i="1" s="1"/>
  <c r="G4675" i="1"/>
  <c r="H4675" i="1" s="1"/>
  <c r="G4676" i="1"/>
  <c r="H4676" i="1" s="1"/>
  <c r="G4677" i="1"/>
  <c r="H4677" i="1" s="1"/>
  <c r="G4678" i="1"/>
  <c r="H4678" i="1" s="1"/>
  <c r="G4679" i="1"/>
  <c r="H4679" i="1" s="1"/>
  <c r="G4680" i="1"/>
  <c r="H4680" i="1" s="1"/>
  <c r="G4681" i="1"/>
  <c r="H4681" i="1" s="1"/>
  <c r="G4682" i="1"/>
  <c r="H4682" i="1" s="1"/>
  <c r="G4683" i="1"/>
  <c r="H4683" i="1" s="1"/>
  <c r="G4684" i="1"/>
  <c r="H4684" i="1" s="1"/>
  <c r="G4685" i="1"/>
  <c r="H4685" i="1" s="1"/>
  <c r="G4686" i="1"/>
  <c r="H4686" i="1" s="1"/>
  <c r="G4687" i="1"/>
  <c r="H4687" i="1" s="1"/>
  <c r="G4688" i="1"/>
  <c r="H4688" i="1" s="1"/>
  <c r="G4689" i="1"/>
  <c r="H4689" i="1" s="1"/>
  <c r="G4690" i="1"/>
  <c r="H4690" i="1" s="1"/>
  <c r="G4691" i="1"/>
  <c r="H4691" i="1" s="1"/>
  <c r="G4692" i="1"/>
  <c r="H4692" i="1" s="1"/>
  <c r="G4693" i="1"/>
  <c r="H4693" i="1" s="1"/>
  <c r="G4694" i="1"/>
  <c r="H4694" i="1" s="1"/>
  <c r="G4695" i="1"/>
  <c r="H4695" i="1" s="1"/>
  <c r="G4696" i="1"/>
  <c r="H4696" i="1" s="1"/>
  <c r="G4697" i="1"/>
  <c r="G4698" i="1"/>
  <c r="G4699" i="1"/>
  <c r="H4699" i="1" s="1"/>
  <c r="G4700" i="1"/>
  <c r="H4700" i="1" s="1"/>
  <c r="G4701" i="1"/>
  <c r="H4701" i="1" s="1"/>
  <c r="G4702" i="1"/>
  <c r="H4702" i="1" s="1"/>
  <c r="G4703" i="1"/>
  <c r="H4703" i="1" s="1"/>
  <c r="G4704" i="1"/>
  <c r="H4704" i="1" s="1"/>
  <c r="G4705" i="1"/>
  <c r="H4705" i="1" s="1"/>
  <c r="G4706" i="1"/>
  <c r="H4706" i="1" s="1"/>
  <c r="G4707" i="1"/>
  <c r="H4707" i="1" s="1"/>
  <c r="G4708" i="1"/>
  <c r="H4708" i="1" s="1"/>
  <c r="G4709" i="1"/>
  <c r="H4709" i="1" s="1"/>
  <c r="G4710" i="1"/>
  <c r="H4710" i="1" s="1"/>
  <c r="G4711" i="1"/>
  <c r="G4712" i="1"/>
  <c r="H4712" i="1" s="1"/>
  <c r="G4713" i="1"/>
  <c r="H4713" i="1" s="1"/>
  <c r="G4714" i="1"/>
  <c r="G4715" i="1"/>
  <c r="H4715" i="1" s="1"/>
  <c r="G4716" i="1"/>
  <c r="H4716" i="1" s="1"/>
  <c r="G4717" i="1"/>
  <c r="H4717" i="1" s="1"/>
  <c r="G4718" i="1"/>
  <c r="H4718" i="1" s="1"/>
  <c r="G4719" i="1"/>
  <c r="H4719" i="1" s="1"/>
  <c r="G4720" i="1"/>
  <c r="H4720" i="1" s="1"/>
  <c r="G4721" i="1"/>
  <c r="H4721" i="1" s="1"/>
  <c r="G4722" i="1"/>
  <c r="H4722" i="1" s="1"/>
  <c r="G4723" i="1"/>
  <c r="H4723" i="1" s="1"/>
  <c r="G4724" i="1"/>
  <c r="H4724" i="1" s="1"/>
  <c r="G4725" i="1"/>
  <c r="H4725" i="1" s="1"/>
  <c r="G4726" i="1"/>
  <c r="H4726" i="1" s="1"/>
  <c r="G4727" i="1"/>
  <c r="H4727" i="1" s="1"/>
  <c r="G4728" i="1"/>
  <c r="H4728" i="1" s="1"/>
  <c r="G4729" i="1"/>
  <c r="H4729" i="1" s="1"/>
  <c r="G4730" i="1"/>
  <c r="H4730" i="1" s="1"/>
  <c r="G4731" i="1"/>
  <c r="H4731" i="1" s="1"/>
  <c r="G4732" i="1"/>
  <c r="H4732" i="1" s="1"/>
  <c r="G4733" i="1"/>
  <c r="H4733" i="1" s="1"/>
  <c r="G4734" i="1"/>
  <c r="H4734" i="1" s="1"/>
  <c r="G4735" i="1"/>
  <c r="H4735" i="1" s="1"/>
  <c r="G4736" i="1"/>
  <c r="H4736" i="1" s="1"/>
  <c r="G4737" i="1"/>
  <c r="H4737" i="1" s="1"/>
  <c r="G4738" i="1"/>
  <c r="H4738" i="1" s="1"/>
  <c r="G4739" i="1"/>
  <c r="H4739" i="1" s="1"/>
  <c r="G4740" i="1"/>
  <c r="H4740" i="1" s="1"/>
  <c r="G4741" i="1"/>
  <c r="H4741" i="1" s="1"/>
  <c r="G4742" i="1"/>
  <c r="H4742" i="1" s="1"/>
  <c r="G4743" i="1"/>
  <c r="H4743" i="1" s="1"/>
  <c r="G4744" i="1"/>
  <c r="H4744" i="1" s="1"/>
  <c r="G4745" i="1"/>
  <c r="H4745" i="1" s="1"/>
  <c r="G4746" i="1"/>
  <c r="H4746" i="1" s="1"/>
  <c r="G4747" i="1"/>
  <c r="H4747" i="1" s="1"/>
  <c r="G4748" i="1"/>
  <c r="H4748" i="1" s="1"/>
  <c r="G4749" i="1"/>
  <c r="H4749" i="1" s="1"/>
  <c r="G4750" i="1"/>
  <c r="H4750" i="1" s="1"/>
  <c r="G4751" i="1"/>
  <c r="H4751" i="1" s="1"/>
  <c r="G4752" i="1"/>
  <c r="H4752" i="1" s="1"/>
  <c r="G4753" i="1"/>
  <c r="H4753" i="1" s="1"/>
  <c r="G4754" i="1"/>
  <c r="H4754" i="1" s="1"/>
  <c r="G4755" i="1"/>
  <c r="H4755" i="1" s="1"/>
  <c r="G4756" i="1"/>
  <c r="H4756" i="1" s="1"/>
  <c r="G4757" i="1"/>
  <c r="H4757" i="1" s="1"/>
  <c r="G4758" i="1"/>
  <c r="H4758" i="1" s="1"/>
  <c r="G4759" i="1"/>
  <c r="H4759" i="1" s="1"/>
  <c r="G4760" i="1"/>
  <c r="H4760" i="1" s="1"/>
  <c r="G4761" i="1"/>
  <c r="H4761" i="1" s="1"/>
  <c r="G4762" i="1"/>
  <c r="H4762" i="1" s="1"/>
  <c r="G4763" i="1"/>
  <c r="H4763" i="1" s="1"/>
  <c r="G4764" i="1"/>
  <c r="H4764" i="1" s="1"/>
  <c r="G4765" i="1"/>
  <c r="H4765" i="1" s="1"/>
  <c r="G4766" i="1"/>
  <c r="H4766" i="1" s="1"/>
  <c r="G4767" i="1"/>
  <c r="H4767" i="1" s="1"/>
  <c r="G4768" i="1"/>
  <c r="H4768" i="1" s="1"/>
  <c r="G4769" i="1"/>
  <c r="H4769" i="1" s="1"/>
  <c r="G4770" i="1"/>
  <c r="H4770" i="1" s="1"/>
  <c r="G4771" i="1"/>
  <c r="H4771" i="1" s="1"/>
  <c r="G4772" i="1"/>
  <c r="H4772" i="1" s="1"/>
  <c r="G4773" i="1"/>
  <c r="H4773" i="1" s="1"/>
  <c r="G4774" i="1"/>
  <c r="H4774" i="1" s="1"/>
  <c r="G4775" i="1"/>
  <c r="H4775" i="1" s="1"/>
  <c r="G4776" i="1"/>
  <c r="H4776" i="1" s="1"/>
  <c r="G4777" i="1"/>
  <c r="H4777" i="1" s="1"/>
  <c r="G4778" i="1"/>
  <c r="H4778" i="1" s="1"/>
  <c r="G4779" i="1"/>
  <c r="H4779" i="1" s="1"/>
  <c r="G4780" i="1"/>
  <c r="H4780" i="1" s="1"/>
  <c r="G4781" i="1"/>
  <c r="H4781" i="1" s="1"/>
  <c r="G4782" i="1"/>
  <c r="H4782" i="1" s="1"/>
  <c r="G4783" i="1"/>
  <c r="H4783" i="1" s="1"/>
  <c r="G4784" i="1"/>
  <c r="H4784" i="1" s="1"/>
  <c r="G4785" i="1"/>
  <c r="H4785" i="1" s="1"/>
  <c r="G4786" i="1"/>
  <c r="H4786" i="1" s="1"/>
  <c r="G4787" i="1"/>
  <c r="H4787" i="1" s="1"/>
  <c r="G4788" i="1"/>
  <c r="H4788" i="1" s="1"/>
  <c r="G4789" i="1"/>
  <c r="H4789" i="1" s="1"/>
  <c r="G4790" i="1"/>
  <c r="H4790" i="1" s="1"/>
  <c r="G4791" i="1"/>
  <c r="H4791" i="1" s="1"/>
  <c r="G4792" i="1"/>
  <c r="H4792" i="1" s="1"/>
  <c r="G4793" i="1"/>
  <c r="H4793" i="1" s="1"/>
  <c r="G4794" i="1"/>
  <c r="H4794" i="1" s="1"/>
  <c r="G4795" i="1"/>
  <c r="H4795" i="1" s="1"/>
  <c r="G4796" i="1"/>
  <c r="H4796" i="1" s="1"/>
  <c r="G4797" i="1"/>
  <c r="H4797" i="1" s="1"/>
  <c r="G4798" i="1"/>
  <c r="H4798" i="1" s="1"/>
  <c r="G4799" i="1"/>
  <c r="H4799" i="1" s="1"/>
  <c r="G4800" i="1"/>
  <c r="H4800" i="1" s="1"/>
  <c r="G4801" i="1"/>
  <c r="H4801" i="1" s="1"/>
  <c r="G4802" i="1"/>
  <c r="H4802" i="1" s="1"/>
  <c r="G4803" i="1"/>
  <c r="H4803" i="1" s="1"/>
  <c r="G4804" i="1"/>
  <c r="H4804" i="1" s="1"/>
  <c r="G4805" i="1"/>
  <c r="H4805" i="1" s="1"/>
  <c r="G4806" i="1"/>
  <c r="H4806" i="1" s="1"/>
  <c r="G4807" i="1"/>
  <c r="H4807" i="1" s="1"/>
  <c r="G4808" i="1"/>
  <c r="H4808" i="1" s="1"/>
  <c r="G4809" i="1"/>
  <c r="H4809" i="1" s="1"/>
  <c r="G4810" i="1"/>
  <c r="H4810" i="1" s="1"/>
  <c r="G4811" i="1"/>
  <c r="H4811" i="1" s="1"/>
  <c r="G4812" i="1"/>
  <c r="H4812" i="1" s="1"/>
  <c r="G4813" i="1"/>
  <c r="H4813" i="1" s="1"/>
  <c r="G4814" i="1"/>
  <c r="H4814" i="1" s="1"/>
  <c r="G4815" i="1"/>
  <c r="H4815" i="1" s="1"/>
  <c r="G4816" i="1"/>
  <c r="H4816" i="1" s="1"/>
  <c r="G4817" i="1"/>
  <c r="H4817" i="1" s="1"/>
  <c r="G4818" i="1"/>
  <c r="H4818" i="1" s="1"/>
  <c r="G4819" i="1"/>
  <c r="H4819" i="1" s="1"/>
  <c r="G4820" i="1"/>
  <c r="H4820" i="1" s="1"/>
  <c r="G4821" i="1"/>
  <c r="H4821" i="1" s="1"/>
  <c r="G4822" i="1"/>
  <c r="H4822" i="1" s="1"/>
  <c r="G4823" i="1"/>
  <c r="H4823" i="1" s="1"/>
  <c r="G4824" i="1"/>
  <c r="H4824" i="1" s="1"/>
  <c r="G4825" i="1"/>
  <c r="H4825" i="1" s="1"/>
  <c r="G4826" i="1"/>
  <c r="H4826" i="1" s="1"/>
  <c r="G4827" i="1"/>
  <c r="H4827" i="1" s="1"/>
  <c r="G4828" i="1"/>
  <c r="H4828" i="1" s="1"/>
  <c r="G4829" i="1"/>
  <c r="H4829" i="1" s="1"/>
  <c r="G4830" i="1"/>
  <c r="H4830" i="1" s="1"/>
  <c r="G4831" i="1"/>
  <c r="H4831" i="1" s="1"/>
  <c r="G4832" i="1"/>
  <c r="H4832" i="1" s="1"/>
  <c r="G4833" i="1"/>
  <c r="H4833" i="1" s="1"/>
  <c r="G4834" i="1"/>
  <c r="H4834" i="1" s="1"/>
  <c r="G4835" i="1"/>
  <c r="H4835" i="1" s="1"/>
  <c r="G4836" i="1"/>
  <c r="H4836" i="1" s="1"/>
  <c r="G4837" i="1"/>
  <c r="H4837" i="1" s="1"/>
  <c r="G4838" i="1"/>
  <c r="H4838" i="1" s="1"/>
  <c r="G4839" i="1"/>
  <c r="H4839" i="1" s="1"/>
  <c r="G4840" i="1"/>
  <c r="H4840" i="1" s="1"/>
  <c r="G4841" i="1"/>
  <c r="H4841" i="1" s="1"/>
  <c r="G4842" i="1"/>
  <c r="H4842" i="1" s="1"/>
  <c r="G4843" i="1"/>
  <c r="H4843" i="1" s="1"/>
  <c r="G4844" i="1"/>
  <c r="H4844" i="1" s="1"/>
  <c r="G4845" i="1"/>
  <c r="H4845" i="1" s="1"/>
  <c r="G4846" i="1"/>
  <c r="H4846" i="1" s="1"/>
  <c r="G4847" i="1"/>
  <c r="H4847" i="1" s="1"/>
  <c r="G4848" i="1"/>
  <c r="H4848" i="1" s="1"/>
  <c r="G4849" i="1"/>
  <c r="H4849" i="1" s="1"/>
  <c r="G4850" i="1"/>
  <c r="H4850" i="1" s="1"/>
  <c r="G4851" i="1"/>
  <c r="H4851" i="1" s="1"/>
  <c r="G4852" i="1"/>
  <c r="H4852" i="1" s="1"/>
  <c r="G4853" i="1"/>
  <c r="H4853" i="1" s="1"/>
  <c r="G4854" i="1"/>
  <c r="H4854" i="1" s="1"/>
  <c r="G4855" i="1"/>
  <c r="H4855" i="1" s="1"/>
  <c r="G4856" i="1"/>
  <c r="H4856" i="1" s="1"/>
  <c r="G4857" i="1"/>
  <c r="H4857" i="1" s="1"/>
  <c r="G4858" i="1"/>
  <c r="H4858" i="1" s="1"/>
  <c r="G4859" i="1"/>
  <c r="H4859" i="1" s="1"/>
  <c r="G4860" i="1"/>
  <c r="H4860" i="1" s="1"/>
  <c r="G4861" i="1"/>
  <c r="H4861" i="1" s="1"/>
  <c r="G4862" i="1"/>
  <c r="H4862" i="1" s="1"/>
  <c r="G4863" i="1"/>
  <c r="H4863" i="1" s="1"/>
  <c r="G4864" i="1"/>
  <c r="H4864" i="1" s="1"/>
  <c r="G4865" i="1"/>
  <c r="H4865" i="1" s="1"/>
  <c r="G4866" i="1"/>
  <c r="H4866" i="1" s="1"/>
  <c r="G4867" i="1"/>
  <c r="H4867" i="1" s="1"/>
  <c r="G4868" i="1"/>
  <c r="H4868" i="1" s="1"/>
  <c r="G4869" i="1"/>
  <c r="H4869" i="1" s="1"/>
  <c r="G4870" i="1"/>
  <c r="H4870" i="1" s="1"/>
  <c r="G4871" i="1"/>
  <c r="H4871" i="1" s="1"/>
  <c r="G4872" i="1"/>
  <c r="H4872" i="1" s="1"/>
  <c r="G4873" i="1"/>
  <c r="H4873" i="1" s="1"/>
  <c r="G4874" i="1"/>
  <c r="H4874" i="1" s="1"/>
  <c r="G4875" i="1"/>
  <c r="H4875" i="1" s="1"/>
  <c r="G4876" i="1"/>
  <c r="H4876" i="1" s="1"/>
  <c r="G4877" i="1"/>
  <c r="H4877" i="1" s="1"/>
  <c r="G4878" i="1"/>
  <c r="H4878" i="1" s="1"/>
  <c r="G4879" i="1"/>
  <c r="H4879" i="1" s="1"/>
  <c r="G4880" i="1"/>
  <c r="H4880" i="1" s="1"/>
  <c r="G4881" i="1"/>
  <c r="H4881" i="1" s="1"/>
  <c r="G4882" i="1"/>
  <c r="H4882" i="1" s="1"/>
  <c r="G4883" i="1"/>
  <c r="H4883" i="1" s="1"/>
  <c r="G4884" i="1"/>
  <c r="H4884" i="1" s="1"/>
  <c r="G4885" i="1"/>
  <c r="H4885" i="1" s="1"/>
  <c r="G4886" i="1"/>
  <c r="H4886" i="1" s="1"/>
  <c r="G4887" i="1"/>
  <c r="H4887" i="1" s="1"/>
  <c r="G4888" i="1"/>
  <c r="H4888" i="1" s="1"/>
  <c r="G4889" i="1"/>
  <c r="H4889" i="1" s="1"/>
  <c r="G4890" i="1"/>
  <c r="H4890" i="1" s="1"/>
  <c r="G4891" i="1"/>
  <c r="H4891" i="1" s="1"/>
  <c r="G4892" i="1"/>
  <c r="H4892" i="1" s="1"/>
  <c r="G4893" i="1"/>
  <c r="H4893" i="1" s="1"/>
  <c r="G4894" i="1"/>
  <c r="H4894" i="1" s="1"/>
  <c r="G4895" i="1"/>
  <c r="H4895" i="1" s="1"/>
  <c r="G4896" i="1"/>
  <c r="H4896" i="1" s="1"/>
  <c r="G4897" i="1"/>
  <c r="H4897" i="1" s="1"/>
  <c r="G4898" i="1"/>
  <c r="H4898" i="1" s="1"/>
  <c r="G4899" i="1"/>
  <c r="H4899" i="1" s="1"/>
  <c r="G4900" i="1"/>
  <c r="H4900" i="1" s="1"/>
  <c r="G4901" i="1"/>
  <c r="H4901" i="1" s="1"/>
  <c r="G4902" i="1"/>
  <c r="H4902" i="1" s="1"/>
  <c r="G4903" i="1"/>
  <c r="H4903" i="1" s="1"/>
  <c r="G4904" i="1"/>
  <c r="H4904" i="1" s="1"/>
  <c r="G4905" i="1"/>
  <c r="H4905" i="1" s="1"/>
  <c r="G4906" i="1"/>
  <c r="H4906" i="1" s="1"/>
  <c r="G4907" i="1"/>
  <c r="H4907" i="1" s="1"/>
  <c r="G4908" i="1"/>
  <c r="H4908" i="1" s="1"/>
  <c r="G4909" i="1"/>
  <c r="H4909" i="1" s="1"/>
  <c r="G4910" i="1"/>
  <c r="H4910" i="1" s="1"/>
  <c r="G4911" i="1"/>
  <c r="H4911" i="1" s="1"/>
  <c r="G4912" i="1"/>
  <c r="H4912" i="1" s="1"/>
  <c r="G4913" i="1"/>
  <c r="H4913" i="1" s="1"/>
  <c r="G4914" i="1"/>
  <c r="H4914" i="1" s="1"/>
  <c r="G4915" i="1"/>
  <c r="H4915" i="1" s="1"/>
  <c r="G4916" i="1"/>
  <c r="H4916" i="1" s="1"/>
  <c r="G4917" i="1"/>
  <c r="H4917" i="1" s="1"/>
  <c r="G4918" i="1"/>
  <c r="H4918" i="1" s="1"/>
  <c r="G4919" i="1"/>
  <c r="H4919" i="1" s="1"/>
  <c r="G4920" i="1"/>
  <c r="H4920" i="1" s="1"/>
  <c r="G4921" i="1"/>
  <c r="H4921" i="1" s="1"/>
  <c r="G4922" i="1"/>
  <c r="H4922" i="1" s="1"/>
  <c r="G4923" i="1"/>
  <c r="H4923" i="1" s="1"/>
  <c r="G4924" i="1"/>
  <c r="H4924" i="1" s="1"/>
  <c r="G4925" i="1"/>
  <c r="H4925" i="1" s="1"/>
  <c r="G4926" i="1"/>
  <c r="H4926" i="1" s="1"/>
  <c r="G4927" i="1"/>
  <c r="H4927" i="1" s="1"/>
  <c r="G4928" i="1"/>
  <c r="H4928" i="1" s="1"/>
  <c r="G4929" i="1"/>
  <c r="H4929" i="1" s="1"/>
  <c r="G4930" i="1"/>
  <c r="H4930" i="1" s="1"/>
  <c r="G4931" i="1"/>
  <c r="H4931" i="1" s="1"/>
  <c r="G4932" i="1"/>
  <c r="H4932" i="1" s="1"/>
  <c r="G4933" i="1"/>
  <c r="H4933" i="1" s="1"/>
  <c r="G4934" i="1"/>
  <c r="H4934" i="1" s="1"/>
  <c r="G4935" i="1"/>
  <c r="H4935" i="1" s="1"/>
  <c r="G4936" i="1"/>
  <c r="H4936" i="1" s="1"/>
  <c r="G4937" i="1"/>
  <c r="H4937" i="1" s="1"/>
  <c r="G4938" i="1"/>
  <c r="H4938" i="1" s="1"/>
  <c r="G4939" i="1"/>
  <c r="H4939" i="1" s="1"/>
  <c r="G4940" i="1"/>
  <c r="H4940" i="1" s="1"/>
  <c r="G4941" i="1"/>
  <c r="H4941" i="1" s="1"/>
  <c r="G4942" i="1"/>
  <c r="H4942" i="1" s="1"/>
  <c r="G4943" i="1"/>
  <c r="H4943" i="1" s="1"/>
  <c r="G4944" i="1"/>
  <c r="H4944" i="1" s="1"/>
  <c r="G4945" i="1"/>
  <c r="H4945" i="1" s="1"/>
  <c r="G4946" i="1"/>
  <c r="H4946" i="1" s="1"/>
  <c r="G4947" i="1"/>
  <c r="H4947" i="1" s="1"/>
  <c r="G4948" i="1"/>
  <c r="H4948" i="1" s="1"/>
  <c r="G4949" i="1"/>
  <c r="H4949" i="1" s="1"/>
  <c r="G4950" i="1"/>
  <c r="H4950" i="1" s="1"/>
  <c r="G4951" i="1"/>
  <c r="H4951" i="1" s="1"/>
  <c r="G4952" i="1"/>
  <c r="H4952" i="1" s="1"/>
  <c r="G4953" i="1"/>
  <c r="H4953" i="1" s="1"/>
  <c r="G4954" i="1"/>
  <c r="H4954" i="1" s="1"/>
  <c r="G4955" i="1"/>
  <c r="H4955" i="1" s="1"/>
  <c r="G4956" i="1"/>
  <c r="H4956" i="1" s="1"/>
  <c r="G4957" i="1"/>
  <c r="H4957" i="1" s="1"/>
  <c r="G4958" i="1"/>
  <c r="H4958" i="1" s="1"/>
  <c r="G4959" i="1"/>
  <c r="H4959" i="1" s="1"/>
  <c r="G4960" i="1"/>
  <c r="H4960" i="1" s="1"/>
  <c r="G4961" i="1"/>
  <c r="H4961" i="1" s="1"/>
  <c r="G4962" i="1"/>
  <c r="H4962" i="1" s="1"/>
  <c r="G4963" i="1"/>
  <c r="H4963" i="1" s="1"/>
  <c r="G4964" i="1"/>
  <c r="H4964" i="1" s="1"/>
  <c r="G4965" i="1"/>
  <c r="H4965" i="1" s="1"/>
  <c r="G4966" i="1"/>
  <c r="H4966" i="1" s="1"/>
  <c r="G4967" i="1"/>
  <c r="H4967" i="1" s="1"/>
  <c r="G4968" i="1"/>
  <c r="H4968" i="1" s="1"/>
  <c r="G4969" i="1"/>
  <c r="H4969" i="1" s="1"/>
  <c r="G4970" i="1"/>
  <c r="H4970" i="1" s="1"/>
  <c r="G4971" i="1"/>
  <c r="H4971" i="1" s="1"/>
  <c r="G4972" i="1"/>
  <c r="H4972" i="1" s="1"/>
  <c r="G4973" i="1"/>
  <c r="H4973" i="1" s="1"/>
  <c r="G4974" i="1"/>
  <c r="H4974" i="1" s="1"/>
  <c r="G4975" i="1"/>
  <c r="H4975" i="1" s="1"/>
  <c r="G4976" i="1"/>
  <c r="H4976" i="1" s="1"/>
  <c r="G4977" i="1"/>
  <c r="H4977" i="1" s="1"/>
  <c r="G4978" i="1"/>
  <c r="H4978" i="1" s="1"/>
  <c r="G4979" i="1"/>
  <c r="H4979" i="1" s="1"/>
  <c r="G4980" i="1"/>
  <c r="H4980" i="1" s="1"/>
  <c r="G4981" i="1"/>
  <c r="H4981" i="1" s="1"/>
  <c r="G4982" i="1"/>
  <c r="H4982" i="1" s="1"/>
  <c r="G4983" i="1"/>
  <c r="H4983" i="1" s="1"/>
  <c r="G4984" i="1"/>
  <c r="H4984" i="1" s="1"/>
  <c r="G4985" i="1"/>
  <c r="H4985" i="1" s="1"/>
  <c r="G4986" i="1"/>
  <c r="H4986" i="1" s="1"/>
  <c r="G4987" i="1"/>
  <c r="H4987" i="1" s="1"/>
  <c r="G4988" i="1"/>
  <c r="H4988" i="1" s="1"/>
  <c r="G4989" i="1"/>
  <c r="H4989" i="1" s="1"/>
  <c r="G4990" i="1"/>
  <c r="H4990" i="1" s="1"/>
  <c r="G4991" i="1"/>
  <c r="H4991" i="1" s="1"/>
  <c r="G4992" i="1"/>
  <c r="H4992" i="1" s="1"/>
  <c r="G4993" i="1"/>
  <c r="H4993" i="1" s="1"/>
  <c r="G4994" i="1"/>
  <c r="H4994" i="1" s="1"/>
  <c r="G4995" i="1"/>
  <c r="H4995" i="1" s="1"/>
  <c r="G4996" i="1"/>
  <c r="H4996" i="1" s="1"/>
  <c r="G4997" i="1"/>
  <c r="H4997" i="1" s="1"/>
  <c r="G4998" i="1"/>
  <c r="H4998" i="1" s="1"/>
  <c r="G4999" i="1"/>
  <c r="H4999" i="1" s="1"/>
  <c r="G5000" i="1"/>
  <c r="H5000" i="1" s="1"/>
  <c r="G5001" i="1"/>
  <c r="H5001" i="1" s="1"/>
  <c r="G5002" i="1"/>
  <c r="H5002" i="1" s="1"/>
  <c r="G5003" i="1"/>
  <c r="H5003" i="1" s="1"/>
  <c r="G5004" i="1"/>
  <c r="H5004" i="1" s="1"/>
  <c r="G5005" i="1"/>
  <c r="H5005" i="1" s="1"/>
  <c r="G5006" i="1"/>
  <c r="H5006" i="1" s="1"/>
  <c r="G5007" i="1"/>
  <c r="H5007" i="1" s="1"/>
  <c r="G5008" i="1"/>
  <c r="H5008" i="1" s="1"/>
  <c r="G5009" i="1"/>
  <c r="H5009" i="1" s="1"/>
  <c r="G5010" i="1"/>
  <c r="H5010" i="1" s="1"/>
  <c r="G5011" i="1"/>
  <c r="H5011" i="1" s="1"/>
  <c r="G5012" i="1"/>
  <c r="H5012" i="1" s="1"/>
  <c r="G5013" i="1"/>
  <c r="H5013" i="1" s="1"/>
  <c r="G5014" i="1"/>
  <c r="H5014" i="1" s="1"/>
  <c r="G5015" i="1"/>
  <c r="H5015" i="1" s="1"/>
  <c r="G5016" i="1"/>
  <c r="H5016" i="1" s="1"/>
  <c r="G5017" i="1"/>
  <c r="H5017" i="1" s="1"/>
  <c r="G5018" i="1"/>
  <c r="H5018" i="1" s="1"/>
  <c r="G5019" i="1"/>
  <c r="H5019" i="1" s="1"/>
  <c r="G5020" i="1"/>
  <c r="H5020" i="1" s="1"/>
  <c r="G5021" i="1"/>
  <c r="H5021" i="1" s="1"/>
  <c r="G5022" i="1"/>
  <c r="H5022" i="1" s="1"/>
  <c r="G5023" i="1"/>
  <c r="H5023" i="1" s="1"/>
  <c r="G5024" i="1"/>
  <c r="H5024" i="1" s="1"/>
  <c r="G5025" i="1"/>
  <c r="H5025" i="1" s="1"/>
  <c r="G5026" i="1"/>
  <c r="H5026" i="1" s="1"/>
  <c r="G5027" i="1"/>
  <c r="H5027" i="1" s="1"/>
  <c r="G5028" i="1"/>
  <c r="H5028" i="1" s="1"/>
  <c r="G5029" i="1"/>
  <c r="H5029" i="1" s="1"/>
  <c r="G5030" i="1"/>
  <c r="H5030" i="1" s="1"/>
  <c r="G5031" i="1"/>
  <c r="H5031" i="1" s="1"/>
  <c r="G5032" i="1"/>
  <c r="H5032" i="1" s="1"/>
  <c r="G5033" i="1"/>
  <c r="H5033" i="1" s="1"/>
  <c r="G5034" i="1"/>
  <c r="H5034" i="1" s="1"/>
  <c r="G5035" i="1"/>
  <c r="H5035" i="1" s="1"/>
  <c r="G5036" i="1"/>
  <c r="H5036" i="1" s="1"/>
  <c r="G5037" i="1"/>
  <c r="H5037" i="1" s="1"/>
  <c r="G5038" i="1"/>
  <c r="H5038" i="1" s="1"/>
  <c r="G5039" i="1"/>
  <c r="H5039" i="1" s="1"/>
  <c r="G5040" i="1"/>
  <c r="H5040" i="1" s="1"/>
  <c r="G5041" i="1"/>
  <c r="H5041" i="1" s="1"/>
  <c r="G5042" i="1"/>
  <c r="H5042" i="1" s="1"/>
  <c r="G5043" i="1"/>
  <c r="H5043" i="1" s="1"/>
  <c r="G5044" i="1"/>
  <c r="H5044" i="1" s="1"/>
  <c r="G5045" i="1"/>
  <c r="H5045" i="1" s="1"/>
  <c r="G5046" i="1"/>
  <c r="H5046" i="1" s="1"/>
  <c r="G5047" i="1"/>
  <c r="H5047" i="1" s="1"/>
  <c r="G5048" i="1"/>
  <c r="H5048" i="1" s="1"/>
  <c r="G5049" i="1"/>
  <c r="H5049" i="1" s="1"/>
  <c r="G5050" i="1"/>
  <c r="G5051" i="1"/>
  <c r="H5051" i="1" s="1"/>
  <c r="G5052" i="1"/>
  <c r="H5052" i="1" s="1"/>
  <c r="G5053" i="1"/>
  <c r="H5053" i="1" s="1"/>
  <c r="G5054" i="1"/>
  <c r="H5054" i="1" s="1"/>
  <c r="G5055" i="1"/>
  <c r="H5055" i="1" s="1"/>
  <c r="G5056" i="1"/>
  <c r="H5056" i="1" s="1"/>
  <c r="G5057" i="1"/>
  <c r="H5057" i="1" s="1"/>
  <c r="G5058" i="1"/>
  <c r="H5058" i="1" s="1"/>
  <c r="G5059" i="1"/>
  <c r="H5059" i="1" s="1"/>
  <c r="G5060" i="1"/>
  <c r="H5060" i="1" s="1"/>
  <c r="G5061" i="1"/>
  <c r="H5061" i="1" s="1"/>
  <c r="G5062" i="1"/>
  <c r="H5062" i="1" s="1"/>
  <c r="G5063" i="1"/>
  <c r="H5063" i="1" s="1"/>
  <c r="G5064" i="1"/>
  <c r="H5064" i="1" s="1"/>
  <c r="G5065" i="1"/>
  <c r="H5065" i="1" s="1"/>
  <c r="G5066" i="1"/>
  <c r="H5066" i="1" s="1"/>
  <c r="G5067" i="1"/>
  <c r="H5067" i="1" s="1"/>
  <c r="G5068" i="1"/>
  <c r="H5068" i="1" s="1"/>
  <c r="G5069" i="1"/>
  <c r="H5069" i="1" s="1"/>
  <c r="G5070" i="1"/>
  <c r="H5070" i="1" s="1"/>
  <c r="G5071" i="1"/>
  <c r="H5071" i="1" s="1"/>
  <c r="G5072" i="1"/>
  <c r="H5072" i="1" s="1"/>
  <c r="G5073" i="1"/>
  <c r="H5073" i="1" s="1"/>
  <c r="G5074" i="1"/>
  <c r="H5074" i="1" s="1"/>
  <c r="G5075" i="1"/>
  <c r="H5075" i="1" s="1"/>
  <c r="G5076" i="1"/>
  <c r="H5076" i="1" s="1"/>
  <c r="G5077" i="1"/>
  <c r="H5077" i="1" s="1"/>
  <c r="G5078" i="1"/>
  <c r="H5078" i="1" s="1"/>
  <c r="G5079" i="1"/>
  <c r="H5079" i="1" s="1"/>
  <c r="G5080" i="1"/>
  <c r="H5080" i="1" s="1"/>
  <c r="G5081" i="1"/>
  <c r="H5081" i="1" s="1"/>
  <c r="G5082" i="1"/>
  <c r="H5082" i="1" s="1"/>
  <c r="G5083" i="1"/>
  <c r="H5083" i="1" s="1"/>
  <c r="G5084" i="1"/>
  <c r="H5084" i="1" s="1"/>
  <c r="G5085" i="1"/>
  <c r="H5085" i="1" s="1"/>
  <c r="G5086" i="1"/>
  <c r="H5086" i="1" s="1"/>
  <c r="G5087" i="1"/>
  <c r="H5087" i="1" s="1"/>
  <c r="G5088" i="1"/>
  <c r="H5088" i="1" s="1"/>
  <c r="G5089" i="1"/>
  <c r="H5089" i="1" s="1"/>
  <c r="G5090" i="1"/>
  <c r="H5090" i="1" s="1"/>
  <c r="G5091" i="1"/>
  <c r="H5091" i="1" s="1"/>
  <c r="G5092" i="1"/>
  <c r="H5092" i="1" s="1"/>
  <c r="G5093" i="1"/>
  <c r="H5093" i="1" s="1"/>
  <c r="G5094" i="1"/>
  <c r="H5094" i="1" s="1"/>
  <c r="G5095" i="1"/>
  <c r="H5095" i="1" s="1"/>
  <c r="G5096" i="1"/>
  <c r="H5096" i="1" s="1"/>
  <c r="G5097" i="1"/>
  <c r="H5097" i="1" s="1"/>
  <c r="G5098" i="1"/>
  <c r="H5098" i="1" s="1"/>
  <c r="G5099" i="1"/>
  <c r="H5099" i="1" s="1"/>
  <c r="G5100" i="1"/>
  <c r="H5100" i="1" s="1"/>
  <c r="G5101" i="1"/>
  <c r="H5101" i="1" s="1"/>
  <c r="G5102" i="1"/>
  <c r="H5102" i="1" s="1"/>
  <c r="G5103" i="1"/>
  <c r="H5103" i="1" s="1"/>
  <c r="G5104" i="1"/>
  <c r="H5104" i="1" s="1"/>
  <c r="G5105" i="1"/>
  <c r="H5105" i="1" s="1"/>
  <c r="G5106" i="1"/>
  <c r="H5106" i="1" s="1"/>
  <c r="G5107" i="1"/>
  <c r="H5107" i="1" s="1"/>
  <c r="G5108" i="1"/>
  <c r="H5108" i="1" s="1"/>
  <c r="G5109" i="1"/>
  <c r="H5109" i="1" s="1"/>
  <c r="G5110" i="1"/>
  <c r="H5110" i="1" s="1"/>
  <c r="G5111" i="1"/>
  <c r="H5111" i="1" s="1"/>
  <c r="G5112" i="1"/>
  <c r="H5112" i="1" s="1"/>
  <c r="G5113" i="1"/>
  <c r="H5113" i="1" s="1"/>
  <c r="G5114" i="1"/>
  <c r="H5114" i="1" s="1"/>
  <c r="G5115" i="1"/>
  <c r="H5115" i="1" s="1"/>
  <c r="G5116" i="1"/>
  <c r="H5116" i="1" s="1"/>
  <c r="G5117" i="1"/>
  <c r="H5117" i="1" s="1"/>
  <c r="G5118" i="1"/>
  <c r="H5118" i="1" s="1"/>
  <c r="G5119" i="1"/>
  <c r="H5119" i="1" s="1"/>
  <c r="G5120" i="1"/>
  <c r="H5120" i="1" s="1"/>
  <c r="G5121" i="1"/>
  <c r="H5121" i="1" s="1"/>
  <c r="G5122" i="1"/>
  <c r="H5122" i="1" s="1"/>
  <c r="G5123" i="1"/>
  <c r="H5123" i="1" s="1"/>
  <c r="G5124" i="1"/>
  <c r="H5124" i="1" s="1"/>
  <c r="G5125" i="1"/>
  <c r="H5125" i="1" s="1"/>
  <c r="G5126" i="1"/>
  <c r="H5126" i="1" s="1"/>
  <c r="G5127" i="1"/>
  <c r="H5127" i="1" s="1"/>
  <c r="G5128" i="1"/>
  <c r="H5128" i="1" s="1"/>
  <c r="G5129" i="1"/>
  <c r="H5129" i="1" s="1"/>
  <c r="G5130" i="1"/>
  <c r="H5130" i="1" s="1"/>
  <c r="G5131" i="1"/>
  <c r="H5131" i="1" s="1"/>
  <c r="G5132" i="1"/>
  <c r="H5132" i="1" s="1"/>
  <c r="G5133" i="1"/>
  <c r="H5133" i="1" s="1"/>
  <c r="G5134" i="1"/>
  <c r="H5134" i="1" s="1"/>
  <c r="G5135" i="1"/>
  <c r="H5135" i="1" s="1"/>
  <c r="G5136" i="1"/>
  <c r="H5136" i="1" s="1"/>
  <c r="G5137" i="1"/>
  <c r="H5137" i="1" s="1"/>
  <c r="G5138" i="1"/>
  <c r="H5138" i="1" s="1"/>
  <c r="G5139" i="1"/>
  <c r="H5139" i="1" s="1"/>
  <c r="G5140" i="1"/>
  <c r="H5140" i="1" s="1"/>
  <c r="G5141" i="1"/>
  <c r="H5141" i="1" s="1"/>
  <c r="G5142" i="1"/>
  <c r="H5142" i="1" s="1"/>
  <c r="G5143" i="1"/>
  <c r="H5143" i="1" s="1"/>
  <c r="G5144" i="1"/>
  <c r="H5144" i="1" s="1"/>
  <c r="G5145" i="1"/>
  <c r="H5145" i="1" s="1"/>
  <c r="G5146" i="1"/>
  <c r="H5146" i="1" s="1"/>
  <c r="G5147" i="1"/>
  <c r="H5147" i="1" s="1"/>
  <c r="G5148" i="1"/>
  <c r="H5148" i="1" s="1"/>
  <c r="G5149" i="1"/>
  <c r="H5149" i="1" s="1"/>
  <c r="G5150" i="1"/>
  <c r="H5150" i="1" s="1"/>
  <c r="G5151" i="1"/>
  <c r="H5151" i="1" s="1"/>
  <c r="G5152" i="1"/>
  <c r="H5152" i="1" s="1"/>
  <c r="G5153" i="1"/>
  <c r="H5153" i="1" s="1"/>
  <c r="G5154" i="1"/>
  <c r="H5154" i="1" s="1"/>
  <c r="G5155" i="1"/>
  <c r="H5155" i="1" s="1"/>
  <c r="G5156" i="1"/>
  <c r="H5156" i="1" s="1"/>
  <c r="G5157" i="1"/>
  <c r="H5157" i="1" s="1"/>
  <c r="G5158" i="1"/>
  <c r="H5158" i="1" s="1"/>
  <c r="G5159" i="1"/>
  <c r="H5159" i="1" s="1"/>
  <c r="G5160" i="1"/>
  <c r="H5160" i="1" s="1"/>
  <c r="G5161" i="1"/>
  <c r="H5161" i="1" s="1"/>
  <c r="G5162" i="1"/>
  <c r="H5162" i="1" s="1"/>
  <c r="G5163" i="1"/>
  <c r="H5163" i="1" s="1"/>
  <c r="G5164" i="1"/>
  <c r="H5164" i="1" s="1"/>
  <c r="G5165" i="1"/>
  <c r="H5165" i="1" s="1"/>
  <c r="G5166" i="1"/>
  <c r="G5167" i="1"/>
  <c r="H5167" i="1" s="1"/>
  <c r="G5168" i="1"/>
  <c r="H5168" i="1" s="1"/>
  <c r="G5169" i="1"/>
  <c r="H5169" i="1" s="1"/>
  <c r="G5170" i="1"/>
  <c r="H5170" i="1" s="1"/>
  <c r="G5171" i="1"/>
  <c r="H5171" i="1" s="1"/>
  <c r="G5172" i="1"/>
  <c r="H5172" i="1" s="1"/>
  <c r="G5173" i="1"/>
  <c r="H5173" i="1" s="1"/>
  <c r="G5174" i="1"/>
  <c r="H5174" i="1" s="1"/>
  <c r="G5175" i="1"/>
  <c r="H5175" i="1" s="1"/>
  <c r="G5176" i="1"/>
  <c r="H5176" i="1" s="1"/>
  <c r="G5177" i="1"/>
  <c r="H5177" i="1" s="1"/>
  <c r="G5178" i="1"/>
  <c r="H5178" i="1" s="1"/>
  <c r="G5179" i="1"/>
  <c r="H5179" i="1" s="1"/>
  <c r="G5180" i="1"/>
  <c r="H5180" i="1" s="1"/>
  <c r="G5181" i="1"/>
  <c r="H5181" i="1" s="1"/>
  <c r="G5182" i="1"/>
  <c r="H5182" i="1" s="1"/>
  <c r="G5183" i="1"/>
  <c r="H5183" i="1" s="1"/>
  <c r="G5184" i="1"/>
  <c r="H5184" i="1" s="1"/>
  <c r="G5185" i="1"/>
  <c r="H5185" i="1" s="1"/>
  <c r="G5186" i="1"/>
  <c r="H5186" i="1" s="1"/>
  <c r="G5187" i="1"/>
  <c r="H5187" i="1" s="1"/>
  <c r="G5188" i="1"/>
  <c r="H5188" i="1" s="1"/>
  <c r="G5189" i="1"/>
  <c r="H5189" i="1" s="1"/>
  <c r="G5190" i="1"/>
  <c r="H5190" i="1" s="1"/>
  <c r="G5191" i="1"/>
  <c r="H5191" i="1" s="1"/>
  <c r="G5192" i="1"/>
  <c r="H5192" i="1" s="1"/>
  <c r="G5193" i="1"/>
  <c r="H5193" i="1" s="1"/>
  <c r="G5194" i="1"/>
  <c r="H5194" i="1" s="1"/>
  <c r="G5195" i="1"/>
  <c r="H5195" i="1" s="1"/>
  <c r="G5196" i="1"/>
  <c r="H5196" i="1" s="1"/>
  <c r="G5197" i="1"/>
  <c r="H5197" i="1" s="1"/>
  <c r="G5198" i="1"/>
  <c r="H5198" i="1" s="1"/>
  <c r="G5199" i="1"/>
  <c r="H5199" i="1" s="1"/>
  <c r="G5200" i="1"/>
  <c r="H5200" i="1" s="1"/>
  <c r="G5201" i="1"/>
  <c r="H5201" i="1" s="1"/>
  <c r="G5202" i="1"/>
  <c r="H5202" i="1" s="1"/>
  <c r="G5203" i="1"/>
  <c r="H5203" i="1" s="1"/>
  <c r="G5204" i="1"/>
  <c r="H5204" i="1" s="1"/>
  <c r="G5205" i="1"/>
  <c r="H5205" i="1" s="1"/>
  <c r="G5206" i="1"/>
  <c r="H5206" i="1" s="1"/>
  <c r="G5207" i="1"/>
  <c r="H5207" i="1" s="1"/>
  <c r="G5208" i="1"/>
  <c r="H5208" i="1" s="1"/>
  <c r="G5209" i="1"/>
  <c r="H5209" i="1" s="1"/>
  <c r="G5210" i="1"/>
  <c r="G5211" i="1"/>
  <c r="H5211" i="1" s="1"/>
  <c r="G5212" i="1"/>
  <c r="H5212" i="1" s="1"/>
  <c r="G5213" i="1"/>
  <c r="H5213" i="1" s="1"/>
  <c r="G5214" i="1"/>
  <c r="H5214" i="1" s="1"/>
  <c r="G5215" i="1"/>
  <c r="H5215" i="1" s="1"/>
  <c r="G5216" i="1"/>
  <c r="H5216" i="1" s="1"/>
  <c r="G5217" i="1"/>
  <c r="H5217" i="1" s="1"/>
  <c r="G5218" i="1"/>
  <c r="H5218" i="1" s="1"/>
  <c r="G5219" i="1"/>
  <c r="H5219" i="1" s="1"/>
  <c r="G5220" i="1"/>
  <c r="H5220" i="1" s="1"/>
  <c r="G5221" i="1"/>
  <c r="H5221" i="1" s="1"/>
  <c r="G5222" i="1"/>
  <c r="H5222" i="1" s="1"/>
  <c r="G5223" i="1"/>
  <c r="H5223" i="1" s="1"/>
  <c r="G5224" i="1"/>
  <c r="H5224" i="1" s="1"/>
  <c r="G5225" i="1"/>
  <c r="H5225" i="1" s="1"/>
  <c r="G5226" i="1"/>
  <c r="H5226" i="1" s="1"/>
  <c r="G5227" i="1"/>
  <c r="H5227" i="1" s="1"/>
  <c r="G5228" i="1"/>
  <c r="H5228" i="1" s="1"/>
  <c r="G5229" i="1"/>
  <c r="H5229" i="1" s="1"/>
  <c r="G5230" i="1"/>
  <c r="H5230" i="1" s="1"/>
  <c r="G5231" i="1"/>
  <c r="H5231" i="1" s="1"/>
  <c r="G5232" i="1"/>
  <c r="H5232" i="1" s="1"/>
  <c r="G5233" i="1"/>
  <c r="H5233" i="1" s="1"/>
  <c r="G5234" i="1"/>
  <c r="H5234" i="1" s="1"/>
  <c r="G5235" i="1"/>
  <c r="H5235" i="1" s="1"/>
  <c r="G5236" i="1"/>
  <c r="H5236" i="1" s="1"/>
  <c r="G5237" i="1"/>
  <c r="H5237" i="1" s="1"/>
  <c r="G5238" i="1"/>
  <c r="H5238" i="1" s="1"/>
  <c r="G5239" i="1"/>
  <c r="H5239" i="1" s="1"/>
  <c r="G5240" i="1"/>
  <c r="H5240" i="1" s="1"/>
  <c r="G5241" i="1"/>
  <c r="H5241" i="1" s="1"/>
  <c r="G5242" i="1"/>
  <c r="H5242" i="1" s="1"/>
  <c r="G5243" i="1"/>
  <c r="H5243" i="1" s="1"/>
  <c r="G5244" i="1"/>
  <c r="H5244" i="1" s="1"/>
  <c r="G5245" i="1"/>
  <c r="H5245" i="1" s="1"/>
  <c r="G5246" i="1"/>
  <c r="H5246" i="1" s="1"/>
  <c r="G5247" i="1"/>
  <c r="H5247" i="1" s="1"/>
  <c r="G5248" i="1"/>
  <c r="H5248" i="1" s="1"/>
  <c r="G5249" i="1"/>
  <c r="H5249" i="1" s="1"/>
  <c r="G5250" i="1"/>
  <c r="H5250" i="1" s="1"/>
  <c r="G5251" i="1"/>
  <c r="H5251" i="1" s="1"/>
  <c r="G5252" i="1"/>
  <c r="H5252" i="1" s="1"/>
  <c r="G5253" i="1"/>
  <c r="H5253" i="1" s="1"/>
  <c r="G5254" i="1"/>
  <c r="H5254" i="1" s="1"/>
  <c r="G5255" i="1"/>
  <c r="H5255" i="1" s="1"/>
  <c r="G5256" i="1"/>
  <c r="H5256" i="1" s="1"/>
  <c r="G5257" i="1"/>
  <c r="H5257" i="1" s="1"/>
  <c r="G5258" i="1"/>
  <c r="G5259" i="1"/>
  <c r="G5260" i="1"/>
  <c r="G5261" i="1"/>
  <c r="H5261" i="1" s="1"/>
  <c r="G5262" i="1"/>
  <c r="H5262" i="1" s="1"/>
  <c r="G5263" i="1"/>
  <c r="H5263" i="1" s="1"/>
  <c r="G5264" i="1"/>
  <c r="H5264" i="1" s="1"/>
  <c r="G5265" i="1"/>
  <c r="H5265" i="1" s="1"/>
  <c r="G5266" i="1"/>
  <c r="H5266" i="1" s="1"/>
  <c r="G5267" i="1"/>
  <c r="H5267" i="1" s="1"/>
  <c r="G5268" i="1"/>
  <c r="H5268" i="1" s="1"/>
  <c r="G5269" i="1"/>
  <c r="H5269" i="1" s="1"/>
  <c r="G5270" i="1"/>
  <c r="H5270" i="1" s="1"/>
  <c r="G5271" i="1"/>
  <c r="H5271" i="1" s="1"/>
  <c r="G5272" i="1"/>
  <c r="H5272" i="1" s="1"/>
  <c r="G5273" i="1"/>
  <c r="H5273" i="1" s="1"/>
  <c r="G5274" i="1"/>
  <c r="H5274" i="1" s="1"/>
  <c r="G5275" i="1"/>
  <c r="H5275" i="1" s="1"/>
  <c r="G5276" i="1"/>
  <c r="H5276" i="1" s="1"/>
  <c r="G5277" i="1"/>
  <c r="H5277" i="1" s="1"/>
  <c r="G5278" i="1"/>
  <c r="H5278" i="1" s="1"/>
  <c r="G5279" i="1"/>
  <c r="H5279" i="1" s="1"/>
  <c r="G5280" i="1"/>
  <c r="H5280" i="1" s="1"/>
  <c r="G5281" i="1"/>
  <c r="H5281" i="1" s="1"/>
  <c r="G5282" i="1"/>
  <c r="H5282" i="1" s="1"/>
  <c r="G5283" i="1"/>
  <c r="H5283" i="1" s="1"/>
  <c r="G5284" i="1"/>
  <c r="H5284" i="1" s="1"/>
  <c r="G5285" i="1"/>
  <c r="H5285" i="1" s="1"/>
  <c r="G5286" i="1"/>
  <c r="H5286" i="1" s="1"/>
  <c r="G5287" i="1"/>
  <c r="H5287" i="1" s="1"/>
  <c r="G5288" i="1"/>
  <c r="H5288" i="1" s="1"/>
  <c r="G5289" i="1"/>
  <c r="H5289" i="1" s="1"/>
  <c r="G5290" i="1"/>
  <c r="H5290" i="1" s="1"/>
  <c r="G5291" i="1"/>
  <c r="H5291" i="1" s="1"/>
  <c r="G5292" i="1"/>
  <c r="H5292" i="1" s="1"/>
  <c r="G5293" i="1"/>
  <c r="H5293" i="1" s="1"/>
  <c r="G5294" i="1"/>
  <c r="H5294" i="1" s="1"/>
  <c r="G5295" i="1"/>
  <c r="H5295" i="1" s="1"/>
  <c r="G5296" i="1"/>
  <c r="H5296" i="1" s="1"/>
  <c r="G5297" i="1"/>
  <c r="H5297" i="1" s="1"/>
  <c r="G5298" i="1"/>
  <c r="H5298" i="1" s="1"/>
  <c r="G5299" i="1"/>
  <c r="H5299" i="1" s="1"/>
  <c r="G5300" i="1"/>
  <c r="H5300" i="1" s="1"/>
  <c r="G5301" i="1"/>
  <c r="H5301" i="1" s="1"/>
  <c r="G5302" i="1"/>
  <c r="H5302" i="1" s="1"/>
  <c r="G5303" i="1"/>
  <c r="H5303" i="1" s="1"/>
  <c r="G5304" i="1"/>
  <c r="H5304" i="1" s="1"/>
  <c r="G5305" i="1"/>
  <c r="H5305" i="1" s="1"/>
  <c r="G5306" i="1"/>
  <c r="H5306" i="1" s="1"/>
  <c r="G5307" i="1"/>
  <c r="H5307" i="1" s="1"/>
  <c r="G5308" i="1"/>
  <c r="H5308" i="1" s="1"/>
  <c r="G5309" i="1"/>
  <c r="H5309" i="1" s="1"/>
  <c r="G5310" i="1"/>
  <c r="H5310" i="1" s="1"/>
  <c r="G5311" i="1"/>
  <c r="H5311" i="1" s="1"/>
  <c r="G5312" i="1"/>
  <c r="H5312" i="1" s="1"/>
  <c r="G5313" i="1"/>
  <c r="H5313" i="1" s="1"/>
  <c r="G5314" i="1"/>
  <c r="H5314" i="1" s="1"/>
  <c r="G5315" i="1"/>
  <c r="H5315" i="1" s="1"/>
  <c r="G5316" i="1"/>
  <c r="H5316" i="1" s="1"/>
  <c r="G5317" i="1"/>
  <c r="H5317" i="1" s="1"/>
  <c r="G5318" i="1"/>
  <c r="H5318" i="1" s="1"/>
  <c r="G5319" i="1"/>
  <c r="H5319" i="1" s="1"/>
  <c r="G5320" i="1"/>
  <c r="H5320" i="1" s="1"/>
  <c r="G5321" i="1"/>
  <c r="H5321" i="1" s="1"/>
  <c r="G5322" i="1"/>
  <c r="H5322" i="1" s="1"/>
  <c r="G5323" i="1"/>
  <c r="H5323" i="1" s="1"/>
  <c r="G5324" i="1"/>
  <c r="H5324" i="1" s="1"/>
  <c r="G5325" i="1"/>
  <c r="H5325" i="1" s="1"/>
  <c r="G5326" i="1"/>
  <c r="H5326" i="1" s="1"/>
  <c r="G5327" i="1"/>
  <c r="H5327" i="1" s="1"/>
  <c r="G5328" i="1"/>
  <c r="H5328" i="1" s="1"/>
  <c r="G5329" i="1"/>
  <c r="H5329" i="1" s="1"/>
  <c r="G5330" i="1"/>
  <c r="H5330" i="1" s="1"/>
  <c r="G5331" i="1"/>
  <c r="H5331" i="1" s="1"/>
  <c r="G5332" i="1"/>
  <c r="H5332" i="1" s="1"/>
  <c r="G5333" i="1"/>
  <c r="H5333" i="1" s="1"/>
  <c r="G5334" i="1"/>
  <c r="H5334" i="1" s="1"/>
  <c r="G5335" i="1"/>
  <c r="H5335" i="1" s="1"/>
  <c r="G5336" i="1"/>
  <c r="H5336" i="1" s="1"/>
  <c r="G5337" i="1"/>
  <c r="H5337" i="1" s="1"/>
  <c r="G5338" i="1"/>
  <c r="H5338" i="1" s="1"/>
  <c r="G5339" i="1"/>
  <c r="H5339" i="1" s="1"/>
  <c r="G5340" i="1"/>
  <c r="H5340" i="1" s="1"/>
  <c r="G5341" i="1"/>
  <c r="H5341" i="1" s="1"/>
  <c r="G5342" i="1"/>
  <c r="H5342" i="1" s="1"/>
  <c r="G5343" i="1"/>
  <c r="H5343" i="1" s="1"/>
  <c r="G5344" i="1"/>
  <c r="H5344" i="1" s="1"/>
  <c r="G5345" i="1"/>
  <c r="H5345" i="1" s="1"/>
  <c r="G5346" i="1"/>
  <c r="H5346" i="1" s="1"/>
  <c r="G5347" i="1"/>
  <c r="H5347" i="1" s="1"/>
  <c r="G5348" i="1"/>
  <c r="H5348" i="1" s="1"/>
  <c r="G5349" i="1"/>
  <c r="H5349" i="1" s="1"/>
  <c r="G5350" i="1"/>
  <c r="H5350" i="1" s="1"/>
  <c r="G5351" i="1"/>
  <c r="H5351" i="1" s="1"/>
  <c r="G5352" i="1"/>
  <c r="H5352" i="1" s="1"/>
  <c r="G5353" i="1"/>
  <c r="H5353" i="1" s="1"/>
  <c r="G5354" i="1"/>
  <c r="H5354" i="1" s="1"/>
  <c r="G5355" i="1"/>
  <c r="H5355" i="1" s="1"/>
  <c r="G5356" i="1"/>
  <c r="H5356" i="1" s="1"/>
  <c r="G5357" i="1"/>
  <c r="H5357" i="1" s="1"/>
  <c r="G5358" i="1"/>
  <c r="H5358" i="1" s="1"/>
  <c r="G5359" i="1"/>
  <c r="H5359" i="1" s="1"/>
  <c r="G5360" i="1"/>
  <c r="H5360" i="1" s="1"/>
  <c r="G5361" i="1"/>
  <c r="H5361" i="1" s="1"/>
  <c r="G5362" i="1"/>
  <c r="H5362" i="1" s="1"/>
  <c r="G5363" i="1"/>
  <c r="H5363" i="1" s="1"/>
  <c r="G5364" i="1"/>
  <c r="H5364" i="1" s="1"/>
  <c r="G5365" i="1"/>
  <c r="H5365" i="1" s="1"/>
  <c r="G5366" i="1"/>
  <c r="H5366" i="1" s="1"/>
  <c r="G5367" i="1"/>
  <c r="H5367" i="1" s="1"/>
  <c r="G5368" i="1"/>
  <c r="H5368" i="1" s="1"/>
  <c r="G5369" i="1"/>
  <c r="H5369" i="1" s="1"/>
  <c r="G5370" i="1"/>
  <c r="H5370" i="1" s="1"/>
  <c r="G5371" i="1"/>
  <c r="H5371" i="1" s="1"/>
  <c r="G5372" i="1"/>
  <c r="H5372" i="1" s="1"/>
  <c r="G5373" i="1"/>
  <c r="H5373" i="1" s="1"/>
  <c r="G5374" i="1"/>
  <c r="H5374" i="1" s="1"/>
  <c r="G5375" i="1"/>
  <c r="H5375" i="1" s="1"/>
  <c r="G5376" i="1"/>
  <c r="H5376" i="1" s="1"/>
  <c r="G5377" i="1"/>
  <c r="H5377" i="1" s="1"/>
  <c r="G5378" i="1"/>
  <c r="H5378" i="1" s="1"/>
  <c r="G5379" i="1"/>
  <c r="G5380" i="1"/>
  <c r="H5380" i="1" s="1"/>
  <c r="G5381" i="1"/>
  <c r="H5381" i="1" s="1"/>
  <c r="G5382" i="1"/>
  <c r="H5382" i="1" s="1"/>
  <c r="G5383" i="1"/>
  <c r="H5383" i="1" s="1"/>
  <c r="G5384" i="1"/>
  <c r="H5384" i="1" s="1"/>
  <c r="G5385" i="1"/>
  <c r="H5385" i="1" s="1"/>
  <c r="G5386" i="1"/>
  <c r="H5386" i="1" s="1"/>
  <c r="G5387" i="1"/>
  <c r="H5387" i="1" s="1"/>
  <c r="G5388" i="1"/>
  <c r="H5388" i="1" s="1"/>
  <c r="G5389" i="1"/>
  <c r="H5389" i="1" s="1"/>
  <c r="G5390" i="1"/>
  <c r="H5390" i="1" s="1"/>
  <c r="G5391" i="1"/>
  <c r="H5391" i="1" s="1"/>
  <c r="G5392" i="1"/>
  <c r="H5392" i="1" s="1"/>
  <c r="G5393" i="1"/>
  <c r="H5393" i="1" s="1"/>
  <c r="G5394" i="1"/>
  <c r="H5394" i="1" s="1"/>
  <c r="G5395" i="1"/>
  <c r="H5395" i="1" s="1"/>
  <c r="G5396" i="1"/>
  <c r="H5396" i="1" s="1"/>
  <c r="G5397" i="1"/>
  <c r="H5397" i="1" s="1"/>
  <c r="G5398" i="1"/>
  <c r="H5398" i="1" s="1"/>
  <c r="G5399" i="1"/>
  <c r="H5399" i="1" s="1"/>
  <c r="G5400" i="1"/>
  <c r="H5400" i="1" s="1"/>
  <c r="G5401" i="1"/>
  <c r="H5401" i="1" s="1"/>
  <c r="G5402" i="1"/>
  <c r="H5402" i="1" s="1"/>
  <c r="G5403" i="1"/>
  <c r="H5403" i="1" s="1"/>
  <c r="G5404" i="1"/>
  <c r="H5404" i="1" s="1"/>
  <c r="G5405" i="1"/>
  <c r="H5405" i="1" s="1"/>
  <c r="G5406" i="1"/>
  <c r="H5406" i="1" s="1"/>
  <c r="G5407" i="1"/>
  <c r="H5407" i="1" s="1"/>
  <c r="G5408" i="1"/>
  <c r="H5408" i="1" s="1"/>
  <c r="G5409" i="1"/>
  <c r="H5409" i="1" s="1"/>
  <c r="G5410" i="1"/>
  <c r="H5410" i="1" s="1"/>
  <c r="G5411" i="1"/>
  <c r="H5411" i="1" s="1"/>
  <c r="G5412" i="1"/>
  <c r="H5412" i="1" s="1"/>
  <c r="G5413" i="1"/>
  <c r="H5413" i="1" s="1"/>
  <c r="G5414" i="1"/>
  <c r="H5414" i="1" s="1"/>
  <c r="G5415" i="1"/>
  <c r="H5415" i="1" s="1"/>
  <c r="G5416" i="1"/>
  <c r="H5416" i="1" s="1"/>
  <c r="G5417" i="1"/>
  <c r="H5417" i="1" s="1"/>
  <c r="G5418" i="1"/>
  <c r="H5418" i="1" s="1"/>
  <c r="G5419" i="1"/>
  <c r="H5419" i="1" s="1"/>
  <c r="G5420" i="1"/>
  <c r="H5420" i="1" s="1"/>
  <c r="G5421" i="1"/>
  <c r="H5421" i="1" s="1"/>
  <c r="G5422" i="1"/>
  <c r="H5422" i="1" s="1"/>
  <c r="G5423" i="1"/>
  <c r="H5423" i="1" s="1"/>
  <c r="G5424" i="1"/>
  <c r="H5424" i="1" s="1"/>
  <c r="G5425" i="1"/>
  <c r="H5425" i="1" s="1"/>
  <c r="G5426" i="1"/>
  <c r="H5426" i="1" s="1"/>
  <c r="G5427" i="1"/>
  <c r="H5427" i="1" s="1"/>
  <c r="G5428" i="1"/>
  <c r="H5428" i="1" s="1"/>
  <c r="G5429" i="1"/>
  <c r="H5429" i="1" s="1"/>
  <c r="G5430" i="1"/>
  <c r="H5430" i="1" s="1"/>
  <c r="G5431" i="1"/>
  <c r="H5431" i="1" s="1"/>
  <c r="G5432" i="1"/>
  <c r="H5432" i="1" s="1"/>
  <c r="G5433" i="1"/>
  <c r="H5433" i="1" s="1"/>
  <c r="G5434" i="1"/>
  <c r="H5434" i="1" s="1"/>
  <c r="G5435" i="1"/>
  <c r="H5435" i="1" s="1"/>
  <c r="G5436" i="1"/>
  <c r="H5436" i="1" s="1"/>
  <c r="G5437" i="1"/>
  <c r="H5437" i="1" s="1"/>
  <c r="G5438" i="1"/>
  <c r="H5438" i="1" s="1"/>
  <c r="G5439" i="1"/>
  <c r="H5439" i="1" s="1"/>
  <c r="G5440" i="1"/>
  <c r="H5440" i="1" s="1"/>
  <c r="G5441" i="1"/>
  <c r="H5441" i="1" s="1"/>
  <c r="G5442" i="1"/>
  <c r="H5442" i="1" s="1"/>
  <c r="G5443" i="1"/>
  <c r="H5443" i="1" s="1"/>
  <c r="G5444" i="1"/>
  <c r="H5444" i="1" s="1"/>
  <c r="G5445" i="1"/>
  <c r="H5445" i="1" s="1"/>
  <c r="G5446" i="1"/>
  <c r="H5446" i="1" s="1"/>
  <c r="G5447" i="1"/>
  <c r="H5447" i="1" s="1"/>
  <c r="G5448" i="1"/>
  <c r="H5448" i="1" s="1"/>
  <c r="G5449" i="1"/>
  <c r="H5449" i="1" s="1"/>
  <c r="G5450" i="1"/>
  <c r="H5450" i="1" s="1"/>
  <c r="G5451" i="1"/>
  <c r="H5451" i="1" s="1"/>
  <c r="G5452" i="1"/>
  <c r="H5452" i="1" s="1"/>
  <c r="G5453" i="1"/>
  <c r="H5453" i="1" s="1"/>
  <c r="G5454" i="1"/>
  <c r="H5454" i="1" s="1"/>
  <c r="G5455" i="1"/>
  <c r="H5455" i="1" s="1"/>
  <c r="G5456" i="1"/>
  <c r="H5456" i="1" s="1"/>
  <c r="G5457" i="1"/>
  <c r="H5457" i="1" s="1"/>
  <c r="G5458" i="1"/>
  <c r="H5458" i="1" s="1"/>
  <c r="G5459" i="1"/>
  <c r="H5459" i="1" s="1"/>
  <c r="G5460" i="1"/>
  <c r="H5460" i="1" s="1"/>
  <c r="G5461" i="1"/>
  <c r="H5461" i="1" s="1"/>
  <c r="G5462" i="1"/>
  <c r="H5462" i="1" s="1"/>
  <c r="G5463" i="1"/>
  <c r="H5463" i="1" s="1"/>
  <c r="G5464" i="1"/>
  <c r="H5464" i="1" s="1"/>
  <c r="G5465" i="1"/>
  <c r="H5465" i="1" s="1"/>
  <c r="G5466" i="1"/>
  <c r="H5466" i="1" s="1"/>
  <c r="G5467" i="1"/>
  <c r="G5468" i="1"/>
  <c r="H5468" i="1" s="1"/>
  <c r="G5469" i="1"/>
  <c r="H5469" i="1" s="1"/>
  <c r="G5470" i="1"/>
  <c r="H5470" i="1" s="1"/>
  <c r="G5471" i="1"/>
  <c r="H5471" i="1" s="1"/>
  <c r="G5472" i="1"/>
  <c r="H5472" i="1" s="1"/>
  <c r="G5473" i="1"/>
  <c r="H5473" i="1" s="1"/>
  <c r="G5474" i="1"/>
  <c r="G5475" i="1"/>
  <c r="G5476" i="1"/>
  <c r="H5476" i="1" s="1"/>
  <c r="G5477" i="1"/>
  <c r="H5477" i="1" s="1"/>
  <c r="G5478" i="1"/>
  <c r="H5478" i="1" s="1"/>
  <c r="G5479" i="1"/>
  <c r="H5479" i="1" s="1"/>
  <c r="G5480" i="1"/>
  <c r="H5480" i="1" s="1"/>
  <c r="G5481" i="1"/>
  <c r="H5481" i="1" s="1"/>
  <c r="G5482" i="1"/>
  <c r="H5482" i="1" s="1"/>
  <c r="G5483" i="1"/>
  <c r="H5483" i="1" s="1"/>
  <c r="G5484" i="1"/>
  <c r="H5484" i="1" s="1"/>
  <c r="G5485" i="1"/>
  <c r="H5485" i="1" s="1"/>
  <c r="G5486" i="1"/>
  <c r="H5486" i="1" s="1"/>
  <c r="G5487" i="1"/>
  <c r="H5487" i="1" s="1"/>
  <c r="G5488" i="1"/>
  <c r="H5488" i="1" s="1"/>
  <c r="G5489" i="1"/>
  <c r="H5489" i="1" s="1"/>
  <c r="G5490" i="1"/>
  <c r="H5490" i="1" s="1"/>
  <c r="G5491" i="1"/>
  <c r="H5491" i="1" s="1"/>
  <c r="G5492" i="1"/>
  <c r="H5492" i="1" s="1"/>
  <c r="G5493" i="1"/>
  <c r="H5493" i="1" s="1"/>
  <c r="G5494" i="1"/>
  <c r="H5494" i="1" s="1"/>
  <c r="G5495" i="1"/>
  <c r="H5495" i="1" s="1"/>
  <c r="G5496" i="1"/>
  <c r="H5496" i="1" s="1"/>
  <c r="G5497" i="1"/>
  <c r="H5497" i="1" s="1"/>
  <c r="G5498" i="1"/>
  <c r="H5498" i="1" s="1"/>
  <c r="G5499" i="1"/>
  <c r="H5499" i="1" s="1"/>
  <c r="G5500" i="1"/>
  <c r="H5500" i="1" s="1"/>
  <c r="G5501" i="1"/>
  <c r="H5501" i="1" s="1"/>
  <c r="G5502" i="1"/>
  <c r="H5502" i="1" s="1"/>
  <c r="G5503" i="1"/>
  <c r="H5503" i="1" s="1"/>
  <c r="G5504" i="1"/>
  <c r="H5504" i="1" s="1"/>
  <c r="G5505" i="1"/>
  <c r="H5505" i="1" s="1"/>
  <c r="G5506" i="1"/>
  <c r="H5506" i="1" s="1"/>
  <c r="G5507" i="1"/>
  <c r="H5507" i="1" s="1"/>
  <c r="G5508" i="1"/>
  <c r="H5508" i="1" s="1"/>
  <c r="G5509" i="1"/>
  <c r="H5509" i="1" s="1"/>
  <c r="G5510" i="1"/>
  <c r="H5510" i="1" s="1"/>
  <c r="G5511" i="1"/>
  <c r="H5511" i="1" s="1"/>
  <c r="G5512" i="1"/>
  <c r="H5512" i="1" s="1"/>
  <c r="G5513" i="1"/>
  <c r="H5513" i="1" s="1"/>
  <c r="G5514" i="1"/>
  <c r="H5514" i="1" s="1"/>
  <c r="G5515" i="1"/>
  <c r="H5515" i="1" s="1"/>
  <c r="G5516" i="1"/>
  <c r="H5516" i="1" s="1"/>
  <c r="G5517" i="1"/>
  <c r="H5517" i="1" s="1"/>
  <c r="G5518" i="1"/>
  <c r="H5518" i="1" s="1"/>
  <c r="G5519" i="1"/>
  <c r="H5519" i="1" s="1"/>
  <c r="G5520" i="1"/>
  <c r="H5520" i="1" s="1"/>
  <c r="G5521" i="1"/>
  <c r="H5521" i="1" s="1"/>
  <c r="G5522" i="1"/>
  <c r="H5522" i="1" s="1"/>
  <c r="G5523" i="1"/>
  <c r="H5523" i="1" s="1"/>
  <c r="G5524" i="1"/>
  <c r="H5524" i="1" s="1"/>
  <c r="G5525" i="1"/>
  <c r="H5525" i="1" s="1"/>
  <c r="G5526" i="1"/>
  <c r="H5526" i="1" s="1"/>
  <c r="G5527" i="1"/>
  <c r="H5527" i="1" s="1"/>
  <c r="G5528" i="1"/>
  <c r="H5528" i="1" s="1"/>
  <c r="G5529" i="1"/>
  <c r="H5529" i="1" s="1"/>
  <c r="G5530" i="1"/>
  <c r="H5530" i="1" s="1"/>
  <c r="G5531" i="1"/>
  <c r="H5531" i="1" s="1"/>
  <c r="G5532" i="1"/>
  <c r="H5532" i="1" s="1"/>
  <c r="G5533" i="1"/>
  <c r="H5533" i="1" s="1"/>
  <c r="G5534" i="1"/>
  <c r="H5534" i="1" s="1"/>
  <c r="G5535" i="1"/>
  <c r="H5535" i="1" s="1"/>
  <c r="G5536" i="1"/>
  <c r="H5536" i="1" s="1"/>
  <c r="G5537" i="1"/>
  <c r="H5537" i="1" s="1"/>
  <c r="G5538" i="1"/>
  <c r="H5538" i="1" s="1"/>
  <c r="G5539" i="1"/>
  <c r="H5539" i="1" s="1"/>
  <c r="G5540" i="1"/>
  <c r="H5540" i="1" s="1"/>
  <c r="G5541" i="1"/>
  <c r="H5541" i="1" s="1"/>
  <c r="G5542" i="1"/>
  <c r="H5542" i="1" s="1"/>
  <c r="G5543" i="1"/>
  <c r="H5543" i="1" s="1"/>
  <c r="G5544" i="1"/>
  <c r="H5544" i="1" s="1"/>
  <c r="G5545" i="1"/>
  <c r="H5545" i="1" s="1"/>
  <c r="G5546" i="1"/>
  <c r="H5546" i="1" s="1"/>
  <c r="G5547" i="1"/>
  <c r="H5547" i="1" s="1"/>
  <c r="G5548" i="1"/>
  <c r="H5548" i="1" s="1"/>
  <c r="G5549" i="1"/>
  <c r="H5549" i="1" s="1"/>
  <c r="G5550" i="1"/>
  <c r="H5550" i="1" s="1"/>
  <c r="G5551" i="1"/>
  <c r="H5551" i="1" s="1"/>
  <c r="G5552" i="1"/>
  <c r="H5552" i="1" s="1"/>
  <c r="G5553" i="1"/>
  <c r="H5553" i="1" s="1"/>
  <c r="G5554" i="1"/>
  <c r="H5554" i="1" s="1"/>
  <c r="G5555" i="1"/>
  <c r="H5555" i="1" s="1"/>
  <c r="G5556" i="1"/>
  <c r="H5556" i="1" s="1"/>
  <c r="G5557" i="1"/>
  <c r="H5557" i="1" s="1"/>
  <c r="G5558" i="1"/>
  <c r="H5558" i="1" s="1"/>
  <c r="G5559" i="1"/>
  <c r="H5559" i="1" s="1"/>
  <c r="G5560" i="1"/>
  <c r="H5560" i="1" s="1"/>
  <c r="G5561" i="1"/>
  <c r="H5561" i="1" s="1"/>
  <c r="G5562" i="1"/>
  <c r="H5562" i="1" s="1"/>
  <c r="G5563" i="1"/>
  <c r="H5563" i="1" s="1"/>
  <c r="G5564" i="1"/>
  <c r="H5564" i="1" s="1"/>
  <c r="G5565" i="1"/>
  <c r="G5566" i="1"/>
  <c r="H5566" i="1" s="1"/>
  <c r="G5567" i="1"/>
  <c r="H5567" i="1" s="1"/>
  <c r="G5568" i="1"/>
  <c r="H5568" i="1" s="1"/>
  <c r="G5569" i="1"/>
  <c r="H5569" i="1" s="1"/>
  <c r="G5570" i="1"/>
  <c r="H5570" i="1" s="1"/>
  <c r="G5571" i="1"/>
  <c r="H5571" i="1" s="1"/>
  <c r="G5572" i="1"/>
  <c r="H5572" i="1" s="1"/>
  <c r="G5573" i="1"/>
  <c r="H5573" i="1" s="1"/>
  <c r="G5574" i="1"/>
  <c r="H5574" i="1" s="1"/>
  <c r="G5575" i="1"/>
  <c r="H5575" i="1" s="1"/>
  <c r="G5576" i="1"/>
  <c r="H5576" i="1" s="1"/>
  <c r="G5577" i="1"/>
  <c r="H5577" i="1" s="1"/>
  <c r="G5578" i="1"/>
  <c r="H5578" i="1" s="1"/>
  <c r="G5579" i="1"/>
  <c r="H5579" i="1" s="1"/>
  <c r="G5580" i="1"/>
  <c r="H5580" i="1" s="1"/>
  <c r="G5581" i="1"/>
  <c r="H5581" i="1" s="1"/>
  <c r="G5582" i="1"/>
  <c r="H5582" i="1" s="1"/>
  <c r="G5583" i="1"/>
  <c r="H5583" i="1" s="1"/>
  <c r="G5584" i="1"/>
  <c r="H5584" i="1" s="1"/>
  <c r="G5585" i="1"/>
  <c r="H5585" i="1" s="1"/>
  <c r="G5586" i="1"/>
  <c r="H5586" i="1" s="1"/>
  <c r="G5587" i="1"/>
  <c r="H5587" i="1" s="1"/>
  <c r="G5588" i="1"/>
  <c r="H5588" i="1" s="1"/>
  <c r="G5589" i="1"/>
  <c r="H5589" i="1" s="1"/>
  <c r="G5590" i="1"/>
  <c r="H5590" i="1" s="1"/>
  <c r="G5591" i="1"/>
  <c r="H5591" i="1" s="1"/>
  <c r="G5592" i="1"/>
  <c r="H5592" i="1" s="1"/>
  <c r="G5593" i="1"/>
  <c r="H5593" i="1" s="1"/>
  <c r="G5594" i="1"/>
  <c r="H5594" i="1" s="1"/>
  <c r="G5595" i="1"/>
  <c r="H5595" i="1" s="1"/>
  <c r="G5596" i="1"/>
  <c r="H5596" i="1" s="1"/>
  <c r="G5597" i="1"/>
  <c r="H5597" i="1" s="1"/>
  <c r="G5598" i="1"/>
  <c r="G5599" i="1"/>
  <c r="H5599" i="1" s="1"/>
  <c r="G5600" i="1"/>
  <c r="H5600" i="1" s="1"/>
  <c r="G5601" i="1"/>
  <c r="H5601" i="1" s="1"/>
  <c r="G5602" i="1"/>
  <c r="H5602" i="1" s="1"/>
  <c r="G5603" i="1"/>
  <c r="H5603" i="1" s="1"/>
  <c r="G5604" i="1"/>
  <c r="H5604" i="1" s="1"/>
  <c r="G5605" i="1"/>
  <c r="H5605" i="1" s="1"/>
  <c r="G5606" i="1"/>
  <c r="H5606" i="1" s="1"/>
  <c r="G5607" i="1"/>
  <c r="H5607" i="1" s="1"/>
  <c r="G5608" i="1"/>
  <c r="H5608" i="1" s="1"/>
  <c r="G5609" i="1"/>
  <c r="H5609" i="1" s="1"/>
  <c r="G5610" i="1"/>
  <c r="H5610" i="1" s="1"/>
  <c r="G5611" i="1"/>
  <c r="H5611" i="1" s="1"/>
  <c r="G5612" i="1"/>
  <c r="H5612" i="1" s="1"/>
  <c r="G5613" i="1"/>
  <c r="H5613" i="1" s="1"/>
  <c r="G5614" i="1"/>
  <c r="H5614" i="1" s="1"/>
  <c r="G5615" i="1"/>
  <c r="H5615" i="1" s="1"/>
  <c r="G5616" i="1"/>
  <c r="H5616" i="1" s="1"/>
  <c r="G5617" i="1"/>
  <c r="H5617" i="1" s="1"/>
  <c r="G5618" i="1"/>
  <c r="H5618" i="1" s="1"/>
  <c r="G5619" i="1"/>
  <c r="H5619" i="1" s="1"/>
  <c r="G5620" i="1"/>
  <c r="H5620" i="1" s="1"/>
  <c r="G5621" i="1"/>
  <c r="H5621" i="1" s="1"/>
  <c r="G5622" i="1"/>
  <c r="H5622" i="1" s="1"/>
  <c r="G5623" i="1"/>
  <c r="H5623" i="1" s="1"/>
  <c r="G5624" i="1"/>
  <c r="H5624" i="1" s="1"/>
  <c r="G5625" i="1"/>
  <c r="G5626" i="1"/>
  <c r="G5627" i="1"/>
  <c r="G5628" i="1"/>
  <c r="H5628" i="1" s="1"/>
  <c r="G5629" i="1"/>
  <c r="H5629" i="1" s="1"/>
  <c r="G5630" i="1"/>
  <c r="H5630" i="1" s="1"/>
  <c r="G5631" i="1"/>
  <c r="H5631" i="1" s="1"/>
  <c r="G5632" i="1"/>
  <c r="H5632" i="1" s="1"/>
  <c r="G5633" i="1"/>
  <c r="H5633" i="1" s="1"/>
  <c r="G5634" i="1"/>
  <c r="H5634" i="1" s="1"/>
  <c r="G5635" i="1"/>
  <c r="H5635" i="1" s="1"/>
  <c r="G5636" i="1"/>
  <c r="H5636" i="1" s="1"/>
  <c r="G5637" i="1"/>
  <c r="H5637" i="1" s="1"/>
  <c r="G5638" i="1"/>
  <c r="H5638" i="1" s="1"/>
  <c r="G5639" i="1"/>
  <c r="H5639" i="1" s="1"/>
  <c r="G5640" i="1"/>
  <c r="H5640" i="1" s="1"/>
  <c r="G5641" i="1"/>
  <c r="H5641" i="1" s="1"/>
  <c r="G5642" i="1"/>
  <c r="H5642" i="1" s="1"/>
  <c r="G5643" i="1"/>
  <c r="H5643" i="1" s="1"/>
  <c r="G5644" i="1"/>
  <c r="H5644" i="1" s="1"/>
  <c r="G5645" i="1"/>
  <c r="H5645" i="1" s="1"/>
  <c r="G5646" i="1"/>
  <c r="H5646" i="1" s="1"/>
  <c r="G5647" i="1"/>
  <c r="H5647" i="1" s="1"/>
  <c r="G5648" i="1"/>
  <c r="H5648" i="1" s="1"/>
  <c r="G5649" i="1"/>
  <c r="H5649" i="1" s="1"/>
  <c r="G5650" i="1"/>
  <c r="H5650" i="1" s="1"/>
  <c r="G5651" i="1"/>
  <c r="H5651" i="1" s="1"/>
  <c r="G5652" i="1"/>
  <c r="H5652" i="1" s="1"/>
  <c r="G5653" i="1"/>
  <c r="H5653" i="1" s="1"/>
  <c r="G5654" i="1"/>
  <c r="H5654" i="1" s="1"/>
  <c r="G5655" i="1"/>
  <c r="H5655" i="1" s="1"/>
  <c r="G5656" i="1"/>
  <c r="H5656" i="1" s="1"/>
  <c r="G5657" i="1"/>
  <c r="H5657" i="1" s="1"/>
  <c r="G5658" i="1"/>
  <c r="H5658" i="1" s="1"/>
  <c r="G5659" i="1"/>
  <c r="H5659" i="1" s="1"/>
  <c r="G5660" i="1"/>
  <c r="H5660" i="1" s="1"/>
  <c r="G5661" i="1"/>
  <c r="H5661" i="1" s="1"/>
  <c r="G5662" i="1"/>
  <c r="H5662" i="1" s="1"/>
  <c r="G5663" i="1"/>
  <c r="H5663" i="1" s="1"/>
  <c r="G5664" i="1"/>
  <c r="H5664" i="1" s="1"/>
  <c r="G5665" i="1"/>
  <c r="H5665" i="1" s="1"/>
  <c r="G5666" i="1"/>
  <c r="H5666" i="1" s="1"/>
  <c r="G5667" i="1"/>
  <c r="H5667" i="1" s="1"/>
  <c r="G5668" i="1"/>
  <c r="H5668" i="1" s="1"/>
  <c r="G5669" i="1"/>
  <c r="H5669" i="1" s="1"/>
  <c r="G5670" i="1"/>
  <c r="H5670" i="1" s="1"/>
  <c r="G5671" i="1"/>
  <c r="H5671" i="1" s="1"/>
  <c r="G5672" i="1"/>
  <c r="H5672" i="1" s="1"/>
  <c r="G5673" i="1"/>
  <c r="H5673" i="1" s="1"/>
  <c r="G5674" i="1"/>
  <c r="H5674" i="1" s="1"/>
  <c r="G5675" i="1"/>
  <c r="H5675" i="1" s="1"/>
  <c r="G5676" i="1"/>
  <c r="H5676" i="1" s="1"/>
  <c r="G5677" i="1"/>
  <c r="H5677" i="1" s="1"/>
  <c r="G5678" i="1"/>
  <c r="H5678" i="1" s="1"/>
  <c r="G5679" i="1"/>
  <c r="H5679" i="1" s="1"/>
  <c r="G5680" i="1"/>
  <c r="H5680" i="1" s="1"/>
  <c r="G5681" i="1"/>
  <c r="H5681" i="1" s="1"/>
  <c r="G5682" i="1"/>
  <c r="H5682" i="1" s="1"/>
  <c r="G5683" i="1"/>
  <c r="H5683" i="1" s="1"/>
  <c r="G5684" i="1"/>
  <c r="H5684" i="1" s="1"/>
  <c r="G5685" i="1"/>
  <c r="H5685" i="1" s="1"/>
  <c r="G5686" i="1"/>
  <c r="H5686" i="1" s="1"/>
  <c r="G5687" i="1"/>
  <c r="H5687" i="1" s="1"/>
  <c r="G5688" i="1"/>
  <c r="H5688" i="1" s="1"/>
  <c r="G5689" i="1"/>
  <c r="H5689" i="1" s="1"/>
  <c r="G5690" i="1"/>
  <c r="H5690" i="1" s="1"/>
  <c r="G5691" i="1"/>
  <c r="H5691" i="1" s="1"/>
  <c r="G5692" i="1"/>
  <c r="H5692" i="1" s="1"/>
  <c r="G5693" i="1"/>
  <c r="H5693" i="1" s="1"/>
  <c r="G5694" i="1"/>
  <c r="H5694" i="1" s="1"/>
  <c r="G5695" i="1"/>
  <c r="H5695" i="1" s="1"/>
  <c r="G5696" i="1"/>
  <c r="H5696" i="1" s="1"/>
  <c r="G5697" i="1"/>
  <c r="H5697" i="1" s="1"/>
  <c r="G5698" i="1"/>
  <c r="H5698" i="1" s="1"/>
  <c r="G5699" i="1"/>
  <c r="H5699" i="1" s="1"/>
  <c r="G5700" i="1"/>
  <c r="H5700" i="1" s="1"/>
  <c r="G5701" i="1"/>
  <c r="H5701" i="1" s="1"/>
  <c r="G5702" i="1"/>
  <c r="H5702" i="1" s="1"/>
  <c r="G5703" i="1"/>
  <c r="H5703" i="1" s="1"/>
  <c r="G5704" i="1"/>
  <c r="H5704" i="1" s="1"/>
  <c r="G5705" i="1"/>
  <c r="H5705" i="1" s="1"/>
  <c r="G5706" i="1"/>
  <c r="G5707" i="1"/>
  <c r="H5707" i="1" s="1"/>
  <c r="G5708" i="1"/>
  <c r="H5708" i="1" s="1"/>
  <c r="G5709" i="1"/>
  <c r="H5709" i="1" s="1"/>
  <c r="G5710" i="1"/>
  <c r="H5710" i="1" s="1"/>
  <c r="G5711" i="1"/>
  <c r="H5711" i="1" s="1"/>
  <c r="G5712" i="1"/>
  <c r="H5712" i="1" s="1"/>
  <c r="G5713" i="1"/>
  <c r="H5713" i="1" s="1"/>
  <c r="G5714" i="1"/>
  <c r="H5714" i="1" s="1"/>
  <c r="G5715" i="1"/>
  <c r="H5715" i="1" s="1"/>
  <c r="G5716" i="1"/>
  <c r="H5716" i="1" s="1"/>
  <c r="G5717" i="1"/>
  <c r="H5717" i="1" s="1"/>
  <c r="G5718" i="1"/>
  <c r="H5718" i="1" s="1"/>
  <c r="G5719" i="1"/>
  <c r="H5719" i="1" s="1"/>
  <c r="G5720" i="1"/>
  <c r="H5720" i="1" s="1"/>
  <c r="G5721" i="1"/>
  <c r="H5721" i="1" s="1"/>
  <c r="G5722" i="1"/>
  <c r="H5722" i="1" s="1"/>
  <c r="G5723" i="1"/>
  <c r="H5723" i="1" s="1"/>
  <c r="G5724" i="1"/>
  <c r="H5724" i="1" s="1"/>
  <c r="G5725" i="1"/>
  <c r="H5725" i="1" s="1"/>
  <c r="G5726" i="1"/>
  <c r="H5726" i="1" s="1"/>
  <c r="G5727" i="1"/>
  <c r="H5727" i="1" s="1"/>
  <c r="G5728" i="1"/>
  <c r="H5728" i="1" s="1"/>
  <c r="G5729" i="1"/>
  <c r="H5729" i="1" s="1"/>
  <c r="G5730" i="1"/>
  <c r="H5730" i="1" s="1"/>
  <c r="G5731" i="1"/>
  <c r="H5731" i="1" s="1"/>
  <c r="G5732" i="1"/>
  <c r="H5732" i="1" s="1"/>
  <c r="G5733" i="1"/>
  <c r="H5733" i="1" s="1"/>
  <c r="G5734" i="1"/>
  <c r="H5734" i="1" s="1"/>
  <c r="G5735" i="1"/>
  <c r="H5735" i="1" s="1"/>
  <c r="G5736" i="1"/>
  <c r="H5736" i="1" s="1"/>
  <c r="G5737" i="1"/>
  <c r="H5737" i="1" s="1"/>
  <c r="G5738" i="1"/>
  <c r="G5739" i="1"/>
  <c r="H5739" i="1" s="1"/>
  <c r="G5740" i="1"/>
  <c r="H5740" i="1" s="1"/>
  <c r="G5741" i="1"/>
  <c r="H5741" i="1" s="1"/>
  <c r="G5742" i="1"/>
  <c r="H5742" i="1" s="1"/>
  <c r="G5743" i="1"/>
  <c r="H5743" i="1" s="1"/>
  <c r="G5744" i="1"/>
  <c r="H5744" i="1" s="1"/>
  <c r="G5745" i="1"/>
  <c r="H5745" i="1" s="1"/>
  <c r="G5746" i="1"/>
  <c r="H5746" i="1" s="1"/>
  <c r="G5747" i="1"/>
  <c r="H5747" i="1" s="1"/>
  <c r="G5748" i="1"/>
  <c r="H5748" i="1" s="1"/>
  <c r="G5749" i="1"/>
  <c r="H5749" i="1" s="1"/>
  <c r="G5750" i="1"/>
  <c r="H5750" i="1" s="1"/>
  <c r="G5751" i="1"/>
  <c r="H5751" i="1" s="1"/>
  <c r="G5752" i="1"/>
  <c r="H5752" i="1" s="1"/>
  <c r="G5753" i="1"/>
  <c r="H5753" i="1" s="1"/>
  <c r="G5754" i="1"/>
  <c r="H5754" i="1" s="1"/>
  <c r="G5755" i="1"/>
  <c r="H5755" i="1" s="1"/>
  <c r="G5756" i="1"/>
  <c r="H5756" i="1" s="1"/>
  <c r="G5757" i="1"/>
  <c r="H5757" i="1" s="1"/>
  <c r="G5758" i="1"/>
  <c r="H5758" i="1" s="1"/>
  <c r="G5759" i="1"/>
  <c r="H5759" i="1" s="1"/>
  <c r="G5760" i="1"/>
  <c r="H5760" i="1" s="1"/>
  <c r="G5761" i="1"/>
  <c r="H5761" i="1" s="1"/>
  <c r="G5762" i="1"/>
  <c r="H5762" i="1" s="1"/>
  <c r="G5763" i="1"/>
  <c r="H5763" i="1" s="1"/>
  <c r="G5764" i="1"/>
  <c r="H5764" i="1" s="1"/>
  <c r="G5765" i="1"/>
  <c r="H5765" i="1" s="1"/>
  <c r="G5766" i="1"/>
  <c r="G5767" i="1"/>
  <c r="H5767" i="1" s="1"/>
  <c r="G5768" i="1"/>
  <c r="H5768" i="1" s="1"/>
  <c r="G5769" i="1"/>
  <c r="G5770" i="1"/>
  <c r="G5771" i="1"/>
  <c r="H5771" i="1" s="1"/>
  <c r="G5772" i="1"/>
  <c r="H5772" i="1" s="1"/>
  <c r="G5773" i="1"/>
  <c r="H5773" i="1" s="1"/>
  <c r="G5774" i="1"/>
  <c r="H5774" i="1" s="1"/>
  <c r="G5775" i="1"/>
  <c r="H5775" i="1" s="1"/>
  <c r="G5776" i="1"/>
  <c r="H5776" i="1" s="1"/>
  <c r="G5777" i="1"/>
  <c r="H5777" i="1" s="1"/>
  <c r="G5778" i="1"/>
  <c r="H5778" i="1" s="1"/>
  <c r="G5779" i="1"/>
  <c r="H5779" i="1" s="1"/>
  <c r="G5780" i="1"/>
  <c r="H5780" i="1" s="1"/>
  <c r="G5781" i="1"/>
  <c r="H5781" i="1" s="1"/>
  <c r="G5782" i="1"/>
  <c r="H5782" i="1" s="1"/>
  <c r="G5783" i="1"/>
  <c r="H5783" i="1" s="1"/>
  <c r="G5784" i="1"/>
  <c r="H5784" i="1" s="1"/>
  <c r="G5785" i="1"/>
  <c r="H5785" i="1" s="1"/>
  <c r="G5786" i="1"/>
  <c r="H5786" i="1" s="1"/>
  <c r="G5787" i="1"/>
  <c r="H5787" i="1" s="1"/>
  <c r="G5788" i="1"/>
  <c r="H5788" i="1" s="1"/>
  <c r="G5789" i="1"/>
  <c r="H5789" i="1" s="1"/>
  <c r="G5790" i="1"/>
  <c r="H5790" i="1" s="1"/>
  <c r="G5791" i="1"/>
  <c r="H5791" i="1" s="1"/>
  <c r="G5792" i="1"/>
  <c r="H5792" i="1" s="1"/>
  <c r="G5793" i="1"/>
  <c r="H5793" i="1" s="1"/>
  <c r="G5794" i="1"/>
  <c r="H5794" i="1" s="1"/>
  <c r="G5795" i="1"/>
  <c r="H5795" i="1" s="1"/>
  <c r="G5796" i="1"/>
  <c r="H5796" i="1" s="1"/>
  <c r="G5797" i="1"/>
  <c r="H5797" i="1" s="1"/>
  <c r="G5798" i="1"/>
  <c r="H5798" i="1" s="1"/>
  <c r="G5799" i="1"/>
  <c r="H5799" i="1" s="1"/>
  <c r="G5800" i="1"/>
  <c r="H5800" i="1" s="1"/>
  <c r="G5801" i="1"/>
  <c r="H5801" i="1" s="1"/>
  <c r="G5802" i="1"/>
  <c r="H5802" i="1" s="1"/>
  <c r="G5803" i="1"/>
  <c r="H5803" i="1" s="1"/>
  <c r="G5804" i="1"/>
  <c r="H5804" i="1" s="1"/>
  <c r="G5805" i="1"/>
  <c r="H5805" i="1" s="1"/>
  <c r="G5806" i="1"/>
  <c r="H5806" i="1" s="1"/>
  <c r="G5807" i="1"/>
  <c r="H5807" i="1" s="1"/>
  <c r="G5808" i="1"/>
  <c r="H5808" i="1" s="1"/>
  <c r="G5809" i="1"/>
  <c r="H5809" i="1" s="1"/>
  <c r="G5810" i="1"/>
  <c r="H5810" i="1" s="1"/>
  <c r="G5811" i="1"/>
  <c r="H5811" i="1" s="1"/>
  <c r="G5812" i="1"/>
  <c r="H5812" i="1" s="1"/>
  <c r="G5813" i="1"/>
  <c r="H5813" i="1" s="1"/>
  <c r="G5814" i="1"/>
  <c r="H5814" i="1" s="1"/>
  <c r="G5815" i="1"/>
  <c r="H5815" i="1" s="1"/>
  <c r="G5816" i="1"/>
  <c r="H5816" i="1" s="1"/>
  <c r="G5817" i="1"/>
  <c r="H5817" i="1" s="1"/>
  <c r="G5818" i="1"/>
  <c r="H5818" i="1" s="1"/>
  <c r="G5819" i="1"/>
  <c r="H5819" i="1" s="1"/>
  <c r="G5820" i="1"/>
  <c r="H5820" i="1" s="1"/>
  <c r="G5821" i="1"/>
  <c r="H5821" i="1" s="1"/>
  <c r="G5822" i="1"/>
  <c r="H5822" i="1" s="1"/>
  <c r="G5823" i="1"/>
  <c r="H5823" i="1" s="1"/>
  <c r="G5824" i="1"/>
  <c r="H5824" i="1" s="1"/>
  <c r="G5825" i="1"/>
  <c r="H5825" i="1" s="1"/>
  <c r="G5826" i="1"/>
  <c r="H5826" i="1" s="1"/>
  <c r="G5827" i="1"/>
  <c r="H5827" i="1" s="1"/>
  <c r="G5828" i="1"/>
  <c r="H5828" i="1" s="1"/>
  <c r="G5829" i="1"/>
  <c r="H5829" i="1" s="1"/>
  <c r="G5830" i="1"/>
  <c r="H5830" i="1" s="1"/>
  <c r="G5831" i="1"/>
  <c r="H5831" i="1" s="1"/>
  <c r="G5832" i="1"/>
  <c r="H5832" i="1" s="1"/>
  <c r="G5833" i="1"/>
  <c r="H5833" i="1" s="1"/>
  <c r="G5834" i="1"/>
  <c r="H5834" i="1" s="1"/>
  <c r="G5835" i="1"/>
  <c r="H5835" i="1" s="1"/>
  <c r="G5836" i="1"/>
  <c r="H5836" i="1" s="1"/>
  <c r="G5837" i="1"/>
  <c r="H5837" i="1" s="1"/>
  <c r="G5838" i="1"/>
  <c r="H5838" i="1" s="1"/>
  <c r="G5839" i="1"/>
  <c r="H5839" i="1" s="1"/>
  <c r="G5840" i="1"/>
  <c r="H5840" i="1" s="1"/>
  <c r="G5841" i="1"/>
  <c r="H5841" i="1" s="1"/>
  <c r="G5842" i="1"/>
  <c r="H5842" i="1" s="1"/>
  <c r="G5843" i="1"/>
  <c r="H5843" i="1" s="1"/>
  <c r="G5844" i="1"/>
  <c r="H5844" i="1" s="1"/>
  <c r="G5845" i="1"/>
  <c r="H5845" i="1" s="1"/>
  <c r="G5846" i="1"/>
  <c r="H5846" i="1" s="1"/>
  <c r="G5847" i="1"/>
  <c r="H5847" i="1" s="1"/>
  <c r="G5848" i="1"/>
  <c r="H5848" i="1" s="1"/>
  <c r="G5849" i="1"/>
  <c r="H5849" i="1" s="1"/>
  <c r="G5850" i="1"/>
  <c r="H5850" i="1" s="1"/>
  <c r="G5851" i="1"/>
  <c r="H5851" i="1" s="1"/>
  <c r="G5852" i="1"/>
  <c r="H5852" i="1" s="1"/>
  <c r="G5853" i="1"/>
  <c r="H5853" i="1" s="1"/>
  <c r="G5854" i="1"/>
  <c r="H5854" i="1" s="1"/>
  <c r="G5855" i="1"/>
  <c r="H5855" i="1" s="1"/>
  <c r="G5856" i="1"/>
  <c r="H5856" i="1" s="1"/>
  <c r="G5857" i="1"/>
  <c r="H5857" i="1" s="1"/>
  <c r="G5858" i="1"/>
  <c r="H5858" i="1" s="1"/>
  <c r="G5859" i="1"/>
  <c r="H5859" i="1" s="1"/>
  <c r="G5860" i="1"/>
  <c r="H5860" i="1" s="1"/>
  <c r="G5861" i="1"/>
  <c r="H5861" i="1" s="1"/>
  <c r="G5862" i="1"/>
  <c r="H5862" i="1" s="1"/>
  <c r="G5863" i="1"/>
  <c r="H5863" i="1" s="1"/>
  <c r="G5864" i="1"/>
  <c r="H5864" i="1" s="1"/>
  <c r="G5865" i="1"/>
  <c r="H5865" i="1" s="1"/>
  <c r="G5866" i="1"/>
  <c r="H5866" i="1" s="1"/>
  <c r="G5867" i="1"/>
  <c r="H5867" i="1" s="1"/>
  <c r="G5868" i="1"/>
  <c r="H5868" i="1" s="1"/>
  <c r="G5869" i="1"/>
  <c r="H5869" i="1" s="1"/>
  <c r="G5870" i="1"/>
  <c r="H5870" i="1" s="1"/>
  <c r="G5871" i="1"/>
  <c r="H5871" i="1" s="1"/>
  <c r="G5872" i="1"/>
  <c r="H5872" i="1" s="1"/>
  <c r="G5873" i="1"/>
  <c r="H5873" i="1" s="1"/>
  <c r="G5874" i="1"/>
  <c r="G5875" i="1"/>
  <c r="H5875" i="1" s="1"/>
  <c r="G5876" i="1"/>
  <c r="H5876" i="1" s="1"/>
  <c r="G5877" i="1"/>
  <c r="H5877" i="1" s="1"/>
  <c r="G5878" i="1"/>
  <c r="H5878" i="1" s="1"/>
  <c r="G5879" i="1"/>
  <c r="H5879" i="1" s="1"/>
  <c r="G5880" i="1"/>
  <c r="H5880" i="1" s="1"/>
  <c r="G5881" i="1"/>
  <c r="H5881" i="1" s="1"/>
  <c r="G5882" i="1"/>
  <c r="H5882" i="1" s="1"/>
  <c r="G5883" i="1"/>
  <c r="H5883" i="1" s="1"/>
  <c r="G5884" i="1"/>
  <c r="H5884" i="1" s="1"/>
  <c r="G5885" i="1"/>
  <c r="H5885" i="1" s="1"/>
  <c r="G5886" i="1"/>
  <c r="H5886" i="1" s="1"/>
  <c r="G5887" i="1"/>
  <c r="H5887" i="1" s="1"/>
  <c r="G5888" i="1"/>
  <c r="H5888" i="1" s="1"/>
  <c r="G5889" i="1"/>
  <c r="H5889" i="1" s="1"/>
  <c r="G5890" i="1"/>
  <c r="H5890" i="1" s="1"/>
  <c r="G5891" i="1"/>
  <c r="H5891" i="1" s="1"/>
  <c r="G5892" i="1"/>
  <c r="H5892" i="1" s="1"/>
  <c r="G5893" i="1"/>
  <c r="H5893" i="1" s="1"/>
  <c r="G5894" i="1"/>
  <c r="H5894" i="1" s="1"/>
  <c r="G5895" i="1"/>
  <c r="H5895" i="1" s="1"/>
  <c r="G5896" i="1"/>
  <c r="H5896" i="1" s="1"/>
  <c r="G5897" i="1"/>
  <c r="H5897" i="1" s="1"/>
  <c r="G5898" i="1"/>
  <c r="H5898" i="1" s="1"/>
  <c r="G5899" i="1"/>
  <c r="H5899" i="1" s="1"/>
  <c r="G5900" i="1"/>
  <c r="H5900" i="1" s="1"/>
  <c r="G5901" i="1"/>
  <c r="H5901" i="1" s="1"/>
  <c r="G5902" i="1"/>
  <c r="H5902" i="1" s="1"/>
  <c r="G5903" i="1"/>
  <c r="H5903" i="1" s="1"/>
  <c r="G5904" i="1"/>
  <c r="H5904" i="1" s="1"/>
  <c r="G5905" i="1"/>
  <c r="H5905" i="1" s="1"/>
  <c r="G5906" i="1"/>
  <c r="H5906" i="1" s="1"/>
  <c r="G5907" i="1"/>
  <c r="H5907" i="1" s="1"/>
  <c r="G5908" i="1"/>
  <c r="H5908" i="1" s="1"/>
  <c r="G5909" i="1"/>
  <c r="H5909" i="1" s="1"/>
  <c r="G5910" i="1"/>
  <c r="H5910" i="1" s="1"/>
  <c r="G5911" i="1"/>
  <c r="H5911" i="1" s="1"/>
  <c r="G5912" i="1"/>
  <c r="H5912" i="1" s="1"/>
  <c r="G5913" i="1"/>
  <c r="H5913" i="1" s="1"/>
  <c r="G5914" i="1"/>
  <c r="H5914" i="1" s="1"/>
  <c r="G5915" i="1"/>
  <c r="H5915" i="1" s="1"/>
  <c r="G5916" i="1"/>
  <c r="H5916" i="1" s="1"/>
  <c r="G5917" i="1"/>
  <c r="H5917" i="1" s="1"/>
  <c r="G5918" i="1"/>
  <c r="H5918" i="1" s="1"/>
  <c r="G5919" i="1"/>
  <c r="H5919" i="1" s="1"/>
  <c r="G5920" i="1"/>
  <c r="H5920" i="1" s="1"/>
  <c r="G5921" i="1"/>
  <c r="H5921" i="1" s="1"/>
  <c r="G2" i="1"/>
</calcChain>
</file>

<file path=xl/sharedStrings.xml><?xml version="1.0" encoding="utf-8"?>
<sst xmlns="http://schemas.openxmlformats.org/spreadsheetml/2006/main" count="34523" uniqueCount="17352">
  <si>
    <t>FirstName</t>
  </si>
  <si>
    <t>LastName</t>
  </si>
  <si>
    <t>BirthDate</t>
  </si>
  <si>
    <t>Gender</t>
  </si>
  <si>
    <t>ნათელა</t>
  </si>
  <si>
    <t>ბერიძე</t>
  </si>
  <si>
    <t>ლალი</t>
  </si>
  <si>
    <t>ჭუმბურიძე</t>
  </si>
  <si>
    <t>რეზო</t>
  </si>
  <si>
    <t>მიქავა</t>
  </si>
  <si>
    <t>გიმელი</t>
  </si>
  <si>
    <t>ტაბატაძე</t>
  </si>
  <si>
    <t>ბეჟან</t>
  </si>
  <si>
    <t>ზაქარაძე</t>
  </si>
  <si>
    <t>ამირანი</t>
  </si>
  <si>
    <t>დიდბარიძე</t>
  </si>
  <si>
    <t>თამრიკო</t>
  </si>
  <si>
    <t>გუმბერიძე</t>
  </si>
  <si>
    <t>დემური</t>
  </si>
  <si>
    <t>ფორჩხიძე</t>
  </si>
  <si>
    <t>მზია</t>
  </si>
  <si>
    <t>მარუაშვილი</t>
  </si>
  <si>
    <t xml:space="preserve">თამარი </t>
  </si>
  <si>
    <t xml:space="preserve">ლომიძე </t>
  </si>
  <si>
    <t>ნიკა</t>
  </si>
  <si>
    <t>ბერაძე</t>
  </si>
  <si>
    <t>ამირან</t>
  </si>
  <si>
    <t>ხმელიძე</t>
  </si>
  <si>
    <t>ნანული</t>
  </si>
  <si>
    <t>დობორჯგინიძე</t>
  </si>
  <si>
    <t>შოთა</t>
  </si>
  <si>
    <t>შოშიაშვილი</t>
  </si>
  <si>
    <t>სოფიო</t>
  </si>
  <si>
    <t>მელიქიძე</t>
  </si>
  <si>
    <t>ბესიკ</t>
  </si>
  <si>
    <t>არძენაძე</t>
  </si>
  <si>
    <t>იური</t>
  </si>
  <si>
    <t>ნისანოვი</t>
  </si>
  <si>
    <t>თაზო</t>
  </si>
  <si>
    <t>წინამძღვრიშვილი</t>
  </si>
  <si>
    <t>ნინო</t>
  </si>
  <si>
    <t>თედორაშვილი</t>
  </si>
  <si>
    <t>რიმა</t>
  </si>
  <si>
    <t>გალუსტოვი</t>
  </si>
  <si>
    <t>ევგენია</t>
  </si>
  <si>
    <t>აღდგომელაშვილი</t>
  </si>
  <si>
    <t>უშანგი</t>
  </si>
  <si>
    <t>სოლოღაშვილი</t>
  </si>
  <si>
    <t>აბრალავა</t>
  </si>
  <si>
    <t>მაია</t>
  </si>
  <si>
    <t>კალაჯიშვილი</t>
  </si>
  <si>
    <t>ზია</t>
  </si>
  <si>
    <t>ვარდო</t>
  </si>
  <si>
    <t>წულეისკირი</t>
  </si>
  <si>
    <t>შალაშვილი</t>
  </si>
  <si>
    <t>ქიმბარ</t>
  </si>
  <si>
    <t>ზვიადაური</t>
  </si>
  <si>
    <t>დარეჯან</t>
  </si>
  <si>
    <t>ჩხვირკია</t>
  </si>
  <si>
    <t>ავთანდილი</t>
  </si>
  <si>
    <t>რურუა</t>
  </si>
  <si>
    <t>იზოლდა</t>
  </si>
  <si>
    <t>ბღარაშვილი</t>
  </si>
  <si>
    <t>ქეთინო</t>
  </si>
  <si>
    <t>ჭკადუა</t>
  </si>
  <si>
    <t>მიხეილ</t>
  </si>
  <si>
    <t>იმერლიშვილი</t>
  </si>
  <si>
    <t>ქეთევანი</t>
  </si>
  <si>
    <t>გახარია</t>
  </si>
  <si>
    <t>რუიზან</t>
  </si>
  <si>
    <t>ვარდოშვილი</t>
  </si>
  <si>
    <t>ვახტანგ</t>
  </si>
  <si>
    <t>შარმადინი</t>
  </si>
  <si>
    <t>რაისა</t>
  </si>
  <si>
    <t>პონომარიოვა</t>
  </si>
  <si>
    <t>გუგულ</t>
  </si>
  <si>
    <t>ქამადაძე</t>
  </si>
  <si>
    <t>ლიანა</t>
  </si>
  <si>
    <t>გურაშვილი</t>
  </si>
  <si>
    <t>მარინა</t>
  </si>
  <si>
    <t>ბერძენიშვილი</t>
  </si>
  <si>
    <t>მიქელაძე</t>
  </si>
  <si>
    <t>პეტია</t>
  </si>
  <si>
    <t>ბერუაშვილი</t>
  </si>
  <si>
    <t>ოთარი</t>
  </si>
  <si>
    <t>ბენდელიანი</t>
  </si>
  <si>
    <t>მუხამედ</t>
  </si>
  <si>
    <t>გელაძე</t>
  </si>
  <si>
    <t>თინათინ</t>
  </si>
  <si>
    <t>ჯაფარიძე</t>
  </si>
  <si>
    <t>მერაბ</t>
  </si>
  <si>
    <t>სიხარულიძე</t>
  </si>
  <si>
    <t>ნელი</t>
  </si>
  <si>
    <t>მარინე</t>
  </si>
  <si>
    <t>ჭუაძე</t>
  </si>
  <si>
    <t>ალექსანდრე</t>
  </si>
  <si>
    <t>სარქისიან</t>
  </si>
  <si>
    <t>ელენა</t>
  </si>
  <si>
    <t>ფხალაძე</t>
  </si>
  <si>
    <t>ირა</t>
  </si>
  <si>
    <t>მაჩიტაძე</t>
  </si>
  <si>
    <t>სვეტლანა</t>
  </si>
  <si>
    <t>ბუნოიანი</t>
  </si>
  <si>
    <t>ნათია</t>
  </si>
  <si>
    <t>ქართველიშვილი</t>
  </si>
  <si>
    <t>ანა</t>
  </si>
  <si>
    <t>მანგოშვილი</t>
  </si>
  <si>
    <t>ეთერ</t>
  </si>
  <si>
    <t>ქედელიძე</t>
  </si>
  <si>
    <t>ლევანი</t>
  </si>
  <si>
    <t>მარკუშინ</t>
  </si>
  <si>
    <t>ეთერი</t>
  </si>
  <si>
    <t>ალავიძე</t>
  </si>
  <si>
    <t>კესარია</t>
  </si>
  <si>
    <t>შავშიშვილი</t>
  </si>
  <si>
    <t>ვენერა</t>
  </si>
  <si>
    <t>ვეფხვაძე</t>
  </si>
  <si>
    <t>შაიაშვილი</t>
  </si>
  <si>
    <t>ახალკაცი</t>
  </si>
  <si>
    <t>გიორგი</t>
  </si>
  <si>
    <t>თურმანიძე</t>
  </si>
  <si>
    <t>ზვიად</t>
  </si>
  <si>
    <t>ჭოლაძე</t>
  </si>
  <si>
    <t>ველოდი</t>
  </si>
  <si>
    <t>წულაია</t>
  </si>
  <si>
    <t>ქეთევან</t>
  </si>
  <si>
    <t>ბარამაძე</t>
  </si>
  <si>
    <t>დარინა</t>
  </si>
  <si>
    <t>ჩოგაძე</t>
  </si>
  <si>
    <t>თამუნა</t>
  </si>
  <si>
    <t>მანია</t>
  </si>
  <si>
    <t>ნატო</t>
  </si>
  <si>
    <t>ძიძიკაშვილი</t>
  </si>
  <si>
    <t>თამილა</t>
  </si>
  <si>
    <t>კაპანაძე</t>
  </si>
  <si>
    <t>მზევინარ</t>
  </si>
  <si>
    <t>ტაკიძე</t>
  </si>
  <si>
    <t>ეკატერინე</t>
  </si>
  <si>
    <t>ნოდია</t>
  </si>
  <si>
    <t>დავით</t>
  </si>
  <si>
    <t>საჯაია</t>
  </si>
  <si>
    <t>ჯამბულ</t>
  </si>
  <si>
    <t>ჯახაია</t>
  </si>
  <si>
    <t>ბუხუტი</t>
  </si>
  <si>
    <t>ზირაქაძე</t>
  </si>
  <si>
    <t>კარიჭაშვილი</t>
  </si>
  <si>
    <t>თამაზი</t>
  </si>
  <si>
    <t>კვიჟინაძე</t>
  </si>
  <si>
    <t>მაყვალა</t>
  </si>
  <si>
    <t>მზიურ</t>
  </si>
  <si>
    <t>ვაშაყმაძე</t>
  </si>
  <si>
    <t>დალი</t>
  </si>
  <si>
    <t>მაღალდაძე</t>
  </si>
  <si>
    <t>ეკა</t>
  </si>
  <si>
    <t>ზურა</t>
  </si>
  <si>
    <t>დუმბაძე</t>
  </si>
  <si>
    <t>სანდრო</t>
  </si>
  <si>
    <t>თეონა</t>
  </si>
  <si>
    <t>ნადია</t>
  </si>
  <si>
    <t>კოხრეიძე</t>
  </si>
  <si>
    <t xml:space="preserve">დავიდ </t>
  </si>
  <si>
    <t>ცხადაძე</t>
  </si>
  <si>
    <t>ნაზიკო</t>
  </si>
  <si>
    <t>აბაკელია</t>
  </si>
  <si>
    <t>საბა</t>
  </si>
  <si>
    <t>მამალაძე</t>
  </si>
  <si>
    <t>ლამარა</t>
  </si>
  <si>
    <t>ოდიშარია</t>
  </si>
  <si>
    <t>კარლო</t>
  </si>
  <si>
    <t>იაშვილი</t>
  </si>
  <si>
    <t>სეფიაშვილი</t>
  </si>
  <si>
    <t>ნუნუ</t>
  </si>
  <si>
    <t>ვანიშვილი</t>
  </si>
  <si>
    <t>პაპალაშვილი</t>
  </si>
  <si>
    <t>თამარა</t>
  </si>
  <si>
    <t>ხაჩატუროვა</t>
  </si>
  <si>
    <t>რუსუდანი</t>
  </si>
  <si>
    <t>დელიქსიშვილი</t>
  </si>
  <si>
    <t>ელისო</t>
  </si>
  <si>
    <t>ფეტვიაშვილი</t>
  </si>
  <si>
    <t>ნაზი</t>
  </si>
  <si>
    <t>ხიზანიშვილი</t>
  </si>
  <si>
    <t>ინგა</t>
  </si>
  <si>
    <t>დავითაძე</t>
  </si>
  <si>
    <t>გალინა</t>
  </si>
  <si>
    <t>ჭიაურელი</t>
  </si>
  <si>
    <t>ლენა</t>
  </si>
  <si>
    <t>ჯალაბაძე</t>
  </si>
  <si>
    <t>გენადი</t>
  </si>
  <si>
    <t>ქერდიყოშვილი</t>
  </si>
  <si>
    <t>ირინა</t>
  </si>
  <si>
    <t>მაკარაძე</t>
  </si>
  <si>
    <t>ქუთელია</t>
  </si>
  <si>
    <t>ოთიაშვილი</t>
  </si>
  <si>
    <t>ნარგიზა</t>
  </si>
  <si>
    <t>სერგეევა</t>
  </si>
  <si>
    <t>აკაკი</t>
  </si>
  <si>
    <t>ურიადმყოფელი</t>
  </si>
  <si>
    <t>ჭაბუკი</t>
  </si>
  <si>
    <t>ხოზრევანიძე</t>
  </si>
  <si>
    <t>აფთარაშვილი</t>
  </si>
  <si>
    <t>ფერაძე</t>
  </si>
  <si>
    <t>ნანა</t>
  </si>
  <si>
    <t>ბარათაშვილი</t>
  </si>
  <si>
    <t>აზგანუშ</t>
  </si>
  <si>
    <t>მელქონიან</t>
  </si>
  <si>
    <t>ფხაკაძე</t>
  </si>
  <si>
    <t>შაინიძე</t>
  </si>
  <si>
    <t>აბაზაძე</t>
  </si>
  <si>
    <t>კვარაცხელია</t>
  </si>
  <si>
    <t>ნუცა</t>
  </si>
  <si>
    <t>კანთელაშვილი</t>
  </si>
  <si>
    <t>დინარა</t>
  </si>
  <si>
    <t>ქორჩილავა</t>
  </si>
  <si>
    <t>ჯამბული</t>
  </si>
  <si>
    <t>თოდუა</t>
  </si>
  <si>
    <t>ერეკლე</t>
  </si>
  <si>
    <t>ესაკია</t>
  </si>
  <si>
    <t>ელზა</t>
  </si>
  <si>
    <t>ტაბეშაძე</t>
  </si>
  <si>
    <t>ბაბლუანი</t>
  </si>
  <si>
    <t>მედოიძე</t>
  </si>
  <si>
    <t>მედიკო</t>
  </si>
  <si>
    <t>საითაძე</t>
  </si>
  <si>
    <t>თამარ</t>
  </si>
  <si>
    <t>მურმანი</t>
  </si>
  <si>
    <t>ტატიშვილი</t>
  </si>
  <si>
    <t>ჯოხაძე</t>
  </si>
  <si>
    <t>ცანავა</t>
  </si>
  <si>
    <t>მარიამ</t>
  </si>
  <si>
    <t>ბრეგვაძე</t>
  </si>
  <si>
    <t>ტერელაძე</t>
  </si>
  <si>
    <t>ედერა</t>
  </si>
  <si>
    <t>ლემონჯავა</t>
  </si>
  <si>
    <t>ლაგაძე</t>
  </si>
  <si>
    <t>რევაზ</t>
  </si>
  <si>
    <t>აბუაშვილი</t>
  </si>
  <si>
    <t>ლილი</t>
  </si>
  <si>
    <t>ხუდოიანი</t>
  </si>
  <si>
    <t>ჯიქია</t>
  </si>
  <si>
    <t>კუნჭულია</t>
  </si>
  <si>
    <t>სანამა</t>
  </si>
  <si>
    <t>გულიოღლი</t>
  </si>
  <si>
    <t>ელვინ</t>
  </si>
  <si>
    <t>გადიროვი</t>
  </si>
  <si>
    <t>შალვერდი</t>
  </si>
  <si>
    <t>წიკლაური</t>
  </si>
  <si>
    <t>თემურ</t>
  </si>
  <si>
    <t>ტიკარაძე</t>
  </si>
  <si>
    <t>ლუკა</t>
  </si>
  <si>
    <t>მუზაშვილი</t>
  </si>
  <si>
    <t>მაგდა</t>
  </si>
  <si>
    <t>ბითაძე</t>
  </si>
  <si>
    <t>ტაბლიაშვილი</t>
  </si>
  <si>
    <t>ალი</t>
  </si>
  <si>
    <t>ვარშანიძე</t>
  </si>
  <si>
    <t>იუზბაშევი</t>
  </si>
  <si>
    <t>გივი</t>
  </si>
  <si>
    <t>მუსელიანი</t>
  </si>
  <si>
    <t>რობაქიძე</t>
  </si>
  <si>
    <t>ჟუჟუნაძე</t>
  </si>
  <si>
    <t>გაგა</t>
  </si>
  <si>
    <t>ბაბუციძე</t>
  </si>
  <si>
    <t>ნიკოლოზ</t>
  </si>
  <si>
    <t>ნიკვაშვილი</t>
  </si>
  <si>
    <t>ზოხრა</t>
  </si>
  <si>
    <t>მურთუზოვა</t>
  </si>
  <si>
    <t>ცირდავა</t>
  </si>
  <si>
    <t>ღვინაშვილი</t>
  </si>
  <si>
    <t>თენგიზ</t>
  </si>
  <si>
    <t>მღებრიშვილი</t>
  </si>
  <si>
    <t>მარიეტა</t>
  </si>
  <si>
    <t>მინასიანი</t>
  </si>
  <si>
    <t>მჭედლიძე</t>
  </si>
  <si>
    <t>ლია</t>
  </si>
  <si>
    <t>გრიგალაშვილი</t>
  </si>
  <si>
    <t>ტაისა</t>
  </si>
  <si>
    <t>გვიშიანი</t>
  </si>
  <si>
    <t>ლიკა</t>
  </si>
  <si>
    <t>გეთიაშვილი</t>
  </si>
  <si>
    <t>ნატალი</t>
  </si>
  <si>
    <t>ხასიევი</t>
  </si>
  <si>
    <t>პაქსაშვილი</t>
  </si>
  <si>
    <t>კაკრიაშვილი</t>
  </si>
  <si>
    <t>მამუკა</t>
  </si>
  <si>
    <t>ომარაშვილი</t>
  </si>
  <si>
    <t>თეკლა</t>
  </si>
  <si>
    <t>მონიკა</t>
  </si>
  <si>
    <t>ლუტიძე</t>
  </si>
  <si>
    <t>პაპაშვილი</t>
  </si>
  <si>
    <t>სოფო</t>
  </si>
  <si>
    <t>აშაძე</t>
  </si>
  <si>
    <t>ამბროსაშვილი</t>
  </si>
  <si>
    <t>სიმონი</t>
  </si>
  <si>
    <t>ფირანიშვილი</t>
  </si>
  <si>
    <t>ჩავლეშვილი</t>
  </si>
  <si>
    <t>რამინ</t>
  </si>
  <si>
    <t>ბოლქვაძე</t>
  </si>
  <si>
    <t>ბლიაძე</t>
  </si>
  <si>
    <t>ირმა</t>
  </si>
  <si>
    <t>ქობლიანიძე</t>
  </si>
  <si>
    <t>ლიზი</t>
  </si>
  <si>
    <t>მამარდაშვილი</t>
  </si>
  <si>
    <t>ჩუგოშვილი</t>
  </si>
  <si>
    <t>ნიკოლოზი</t>
  </si>
  <si>
    <t>მათუზაშვილი</t>
  </si>
  <si>
    <t>ბოჭოიძე</t>
  </si>
  <si>
    <t>მარიამი</t>
  </si>
  <si>
    <t>ბიჩინაშვილი</t>
  </si>
  <si>
    <t>ქევხიშვილი</t>
  </si>
  <si>
    <t>ზაური</t>
  </si>
  <si>
    <t>ტურავა</t>
  </si>
  <si>
    <t>ზუბაშვილი</t>
  </si>
  <si>
    <t>ლონდა</t>
  </si>
  <si>
    <t>ნაოჭაშვილი</t>
  </si>
  <si>
    <t>რუხაძე</t>
  </si>
  <si>
    <t>იორდანიძე</t>
  </si>
  <si>
    <t>ნატა</t>
  </si>
  <si>
    <t>გორგიშვილი</t>
  </si>
  <si>
    <t>მარიკა</t>
  </si>
  <si>
    <t>მარო</t>
  </si>
  <si>
    <t>ლიპარტელიანი</t>
  </si>
  <si>
    <t>ლეილა</t>
  </si>
  <si>
    <t>ფაიქიძე</t>
  </si>
  <si>
    <t>სისაური</t>
  </si>
  <si>
    <t>თავართქილაძე</t>
  </si>
  <si>
    <t>ჯავახიშვილი</t>
  </si>
  <si>
    <t>ელეონორა</t>
  </si>
  <si>
    <t>პაპიაშვილი</t>
  </si>
  <si>
    <t>დოდო</t>
  </si>
  <si>
    <t>ჩხეიძე</t>
  </si>
  <si>
    <t>ბოჩიკაშვილი</t>
  </si>
  <si>
    <t>ალეკო</t>
  </si>
  <si>
    <t>ტაველიშვილი</t>
  </si>
  <si>
    <t>გიგუშა</t>
  </si>
  <si>
    <t>მოდებაძე</t>
  </si>
  <si>
    <t>ლოლიტა</t>
  </si>
  <si>
    <t>ბედინაძე</t>
  </si>
  <si>
    <t>ბებია</t>
  </si>
  <si>
    <t>ელიზბარაშვილი</t>
  </si>
  <si>
    <t>ნატალია</t>
  </si>
  <si>
    <t>ბოგუსლავ</t>
  </si>
  <si>
    <t>ზურაბ</t>
  </si>
  <si>
    <t>ბერდია</t>
  </si>
  <si>
    <t>აკოფაშვილი</t>
  </si>
  <si>
    <t>პოპიაშვილი</t>
  </si>
  <si>
    <t>დიანა</t>
  </si>
  <si>
    <t>არაბიძე</t>
  </si>
  <si>
    <t>გურამ</t>
  </si>
  <si>
    <t>თუნიაშვილი</t>
  </si>
  <si>
    <t>ელენე</t>
  </si>
  <si>
    <t>ლოლა</t>
  </si>
  <si>
    <t>ბუღაძე</t>
  </si>
  <si>
    <t>საჩეჩელაშვილი</t>
  </si>
  <si>
    <t>აზა</t>
  </si>
  <si>
    <t>ესართია</t>
  </si>
  <si>
    <t>გულნარა</t>
  </si>
  <si>
    <t>გაბულდანი</t>
  </si>
  <si>
    <t>ვერა</t>
  </si>
  <si>
    <t>გელაშვილი</t>
  </si>
  <si>
    <t>კერესელიძე</t>
  </si>
  <si>
    <t>გულო</t>
  </si>
  <si>
    <t>გიგანი</t>
  </si>
  <si>
    <t>ბორის</t>
  </si>
  <si>
    <t>კონჯარია</t>
  </si>
  <si>
    <t>მუშკიაშვილი</t>
  </si>
  <si>
    <t>რომანოზ</t>
  </si>
  <si>
    <t>ბეშიძე</t>
  </si>
  <si>
    <t>დიმიტრი</t>
  </si>
  <si>
    <t>ბოტკოველი</t>
  </si>
  <si>
    <t>გოგიტიძე</t>
  </si>
  <si>
    <t>შურა</t>
  </si>
  <si>
    <t>კლდიაშვილი</t>
  </si>
  <si>
    <t>ჯაოშვილი</t>
  </si>
  <si>
    <t>დარია</t>
  </si>
  <si>
    <t>გვილავა</t>
  </si>
  <si>
    <t>გზირიშვილი</t>
  </si>
  <si>
    <t>ია</t>
  </si>
  <si>
    <t>გალდავა</t>
  </si>
  <si>
    <t>კორსანტია</t>
  </si>
  <si>
    <t>ლუიზა</t>
  </si>
  <si>
    <t>ახალაძე</t>
  </si>
  <si>
    <t>ბარხუდანაშვილი</t>
  </si>
  <si>
    <t>გვანცა</t>
  </si>
  <si>
    <t>გერგედავა</t>
  </si>
  <si>
    <t>გულიკო</t>
  </si>
  <si>
    <t>თვალიაშვილი</t>
  </si>
  <si>
    <t>ბერდიკო</t>
  </si>
  <si>
    <t>ფიფია</t>
  </si>
  <si>
    <t>შალვა</t>
  </si>
  <si>
    <t>ღვედაშვილი</t>
  </si>
  <si>
    <t>ბაკიძე</t>
  </si>
  <si>
    <t>ბადრი</t>
  </si>
  <si>
    <t>დედალამაზიშვილი</t>
  </si>
  <si>
    <t>ხვიჩა</t>
  </si>
  <si>
    <t>ქათამაძე</t>
  </si>
  <si>
    <t>ჟანა</t>
  </si>
  <si>
    <t>კახიძე</t>
  </si>
  <si>
    <t>გიგოლაშვილი</t>
  </si>
  <si>
    <t>ჯემალ</t>
  </si>
  <si>
    <t>გელენავა</t>
  </si>
  <si>
    <t>მოლაშხია</t>
  </si>
  <si>
    <t>ჭაფანძე</t>
  </si>
  <si>
    <t>ბუაძე</t>
  </si>
  <si>
    <t>ხათუნა</t>
  </si>
  <si>
    <t>დიასამიძე</t>
  </si>
  <si>
    <t>ჩოხელი</t>
  </si>
  <si>
    <t>უგრეხელიძე</t>
  </si>
  <si>
    <t>ნუშა</t>
  </si>
  <si>
    <t>მამულაძე</t>
  </si>
  <si>
    <t>მოსიძე</t>
  </si>
  <si>
    <t>თამაზ</t>
  </si>
  <si>
    <t>მირიანაშვილი</t>
  </si>
  <si>
    <t>მიშა</t>
  </si>
  <si>
    <t>კაბოსნიძე</t>
  </si>
  <si>
    <t>კვიტატიანი</t>
  </si>
  <si>
    <t>გულედანი</t>
  </si>
  <si>
    <t>ციგრიაშვილი</t>
  </si>
  <si>
    <t>ოთარ</t>
  </si>
  <si>
    <t>დემეტრაძე</t>
  </si>
  <si>
    <t>ქარდავა</t>
  </si>
  <si>
    <t>გურამი</t>
  </si>
  <si>
    <t>ენჯიბაძე</t>
  </si>
  <si>
    <t>მერი</t>
  </si>
  <si>
    <t>ყანჩაველი</t>
  </si>
  <si>
    <t>ზანგურაშვილი</t>
  </si>
  <si>
    <t>გეგა</t>
  </si>
  <si>
    <t>გორგილაძე</t>
  </si>
  <si>
    <t>საგინაძე</t>
  </si>
  <si>
    <t>შორენა</t>
  </si>
  <si>
    <t>ციური</t>
  </si>
  <si>
    <t>დავითური</t>
  </si>
  <si>
    <t>გრიგოლ</t>
  </si>
  <si>
    <t>ჯუღელი</t>
  </si>
  <si>
    <t>ზინა</t>
  </si>
  <si>
    <t>ჭაღალიძე</t>
  </si>
  <si>
    <t>მადონა</t>
  </si>
  <si>
    <t>რევაზიშვილი</t>
  </si>
  <si>
    <t>ანზორ</t>
  </si>
  <si>
    <t>ავალიშვილი</t>
  </si>
  <si>
    <t>ჩადუნელი</t>
  </si>
  <si>
    <t>ლომიძე</t>
  </si>
  <si>
    <t>ბელა</t>
  </si>
  <si>
    <t>ქრისტესიაშვილი</t>
  </si>
  <si>
    <t>ვალენტინა</t>
  </si>
  <si>
    <t>ტალახაძე</t>
  </si>
  <si>
    <t>მანიჟაშვილი</t>
  </si>
  <si>
    <t>ემზარ</t>
  </si>
  <si>
    <t>რუიზანი</t>
  </si>
  <si>
    <t>ჭიაბერაშვილი</t>
  </si>
  <si>
    <t>ციალა</t>
  </si>
  <si>
    <t>აბულაძე</t>
  </si>
  <si>
    <t>ვაჟიკო</t>
  </si>
  <si>
    <t>ზედანია</t>
  </si>
  <si>
    <t>ციცინო</t>
  </si>
  <si>
    <t>კვასხვაძე</t>
  </si>
  <si>
    <t>ტეტუნაშვილი</t>
  </si>
  <si>
    <t>ბერიშვილი</t>
  </si>
  <si>
    <t>ნორა</t>
  </si>
  <si>
    <t>გაბაიძე</t>
  </si>
  <si>
    <t>მანანა</t>
  </si>
  <si>
    <t>კურტანიძე</t>
  </si>
  <si>
    <t>ნინიაშვილი</t>
  </si>
  <si>
    <t>სუხიაშვილი</t>
  </si>
  <si>
    <t>გოდერძიშვილი</t>
  </si>
  <si>
    <t>თამთა</t>
  </si>
  <si>
    <t>როგავა</t>
  </si>
  <si>
    <t>თენგიზი</t>
  </si>
  <si>
    <t>გოგალაძე</t>
  </si>
  <si>
    <t>გუნთაიშვილი</t>
  </si>
  <si>
    <t>ზემფირა</t>
  </si>
  <si>
    <t>ლომია</t>
  </si>
  <si>
    <t>ვიოლა</t>
  </si>
  <si>
    <t>ალიმოვა</t>
  </si>
  <si>
    <t>ზინაიდა</t>
  </si>
  <si>
    <t>ჩალათაშვილი</t>
  </si>
  <si>
    <t>ნინი</t>
  </si>
  <si>
    <t>ფუტკარაძე</t>
  </si>
  <si>
    <t>ალიოშა</t>
  </si>
  <si>
    <t>ებრალიძე</t>
  </si>
  <si>
    <t>ნოდარი</t>
  </si>
  <si>
    <t>გოგოლაშვილი</t>
  </si>
  <si>
    <t>ლიუდმილა</t>
  </si>
  <si>
    <t>ახვლედიანი</t>
  </si>
  <si>
    <t>ნაომარი</t>
  </si>
  <si>
    <t>ჭოხონელიძე</t>
  </si>
  <si>
    <t>ზაურ</t>
  </si>
  <si>
    <t>ასპირო</t>
  </si>
  <si>
    <t>ძიძიგური</t>
  </si>
  <si>
    <t>გაბრიელ</t>
  </si>
  <si>
    <t>გაბრიელაშვილი</t>
  </si>
  <si>
    <t>დათიაშვილი</t>
  </si>
  <si>
    <t>ქაჯაია</t>
  </si>
  <si>
    <t>ანი</t>
  </si>
  <si>
    <t>გულიაშვილი</t>
  </si>
  <si>
    <t>ტასო</t>
  </si>
  <si>
    <t>ირინე</t>
  </si>
  <si>
    <t>ჟულიატა</t>
  </si>
  <si>
    <t>კინწურაშვილი</t>
  </si>
  <si>
    <t>ბიჭიკო</t>
  </si>
  <si>
    <t>ხვედელიძე</t>
  </si>
  <si>
    <t>იდუკაშვილი</t>
  </si>
  <si>
    <t>ჟუჟუნა</t>
  </si>
  <si>
    <t>თოთრაშვილი</t>
  </si>
  <si>
    <t>გიგლა</t>
  </si>
  <si>
    <t>მიქენაია</t>
  </si>
  <si>
    <t>ავეტისოვა</t>
  </si>
  <si>
    <t>ბაზილევიჩ</t>
  </si>
  <si>
    <t>გუგუნავა</t>
  </si>
  <si>
    <t>კლავდია</t>
  </si>
  <si>
    <t>ცერცვაძე</t>
  </si>
  <si>
    <t>სტეფნაძე</t>
  </si>
  <si>
    <t>ვიოლეტა</t>
  </si>
  <si>
    <t>ბარამიძე</t>
  </si>
  <si>
    <t>კაშია</t>
  </si>
  <si>
    <t>მოსულიშვილი</t>
  </si>
  <si>
    <t>ტაბიძე</t>
  </si>
  <si>
    <t>უზარაშვილი</t>
  </si>
  <si>
    <t>ოსიაშვილი</t>
  </si>
  <si>
    <t>ირაკლი</t>
  </si>
  <si>
    <t>მარგიანი</t>
  </si>
  <si>
    <t>სადეთ</t>
  </si>
  <si>
    <t>ზაზა</t>
  </si>
  <si>
    <t>მაისურაძე</t>
  </si>
  <si>
    <t>ზიადინ</t>
  </si>
  <si>
    <t>ისმაილოვი</t>
  </si>
  <si>
    <t>ბარბარე</t>
  </si>
  <si>
    <t>ლანდა</t>
  </si>
  <si>
    <t>კოტოშაშვილი</t>
  </si>
  <si>
    <t>კოპაძე</t>
  </si>
  <si>
    <t>სურმანიძე</t>
  </si>
  <si>
    <t>ემა</t>
  </si>
  <si>
    <t>ზურაბაშვილი</t>
  </si>
  <si>
    <t>შაქრო</t>
  </si>
  <si>
    <t>კოსტავა</t>
  </si>
  <si>
    <t>კახაბერი</t>
  </si>
  <si>
    <t>ჯანელიძე</t>
  </si>
  <si>
    <t>დავითი</t>
  </si>
  <si>
    <t>იაგორაშვილი</t>
  </si>
  <si>
    <t>ლაშა</t>
  </si>
  <si>
    <t>ნონიაშვილი</t>
  </si>
  <si>
    <t>გიორგაძე</t>
  </si>
  <si>
    <t>ალვერ</t>
  </si>
  <si>
    <t>სიჭინავა</t>
  </si>
  <si>
    <t>კონცელიძე</t>
  </si>
  <si>
    <t>მალვინა</t>
  </si>
  <si>
    <t>მექუდიშვილი</t>
  </si>
  <si>
    <t>თომა</t>
  </si>
  <si>
    <t>ქვრივიშვილი</t>
  </si>
  <si>
    <t>ფილიპოვა</t>
  </si>
  <si>
    <t>გოგოლაძე</t>
  </si>
  <si>
    <t>ბაწილაშვილი</t>
  </si>
  <si>
    <t>კუპატაძე</t>
  </si>
  <si>
    <t>თამარი</t>
  </si>
  <si>
    <t>გახუტიშვილი</t>
  </si>
  <si>
    <t>თინა</t>
  </si>
  <si>
    <t>ზაუტაშვილი</t>
  </si>
  <si>
    <t>ჯალაღონია</t>
  </si>
  <si>
    <t>გიგინეიშვილი</t>
  </si>
  <si>
    <t>ბუტუზი</t>
  </si>
  <si>
    <t>ქვათაძე</t>
  </si>
  <si>
    <t>რამაზ</t>
  </si>
  <si>
    <t>კახაძე</t>
  </si>
  <si>
    <t>ჯულიეტა</t>
  </si>
  <si>
    <t>თანიაშვილი</t>
  </si>
  <si>
    <t>ბარბარა</t>
  </si>
  <si>
    <t>ელიაშვილი</t>
  </si>
  <si>
    <t>ჯანხოთელი</t>
  </si>
  <si>
    <t>მამულაშვილი</t>
  </si>
  <si>
    <t>სოლოშვილი</t>
  </si>
  <si>
    <t>მუმლაძე</t>
  </si>
  <si>
    <t>რუსუდან</t>
  </si>
  <si>
    <t>მიშველიძე</t>
  </si>
  <si>
    <t>გაბუნია</t>
  </si>
  <si>
    <t>ხარებაშვილი</t>
  </si>
  <si>
    <t>იოსებ</t>
  </si>
  <si>
    <t>ვარდიძე</t>
  </si>
  <si>
    <t>გუგულაშვილი</t>
  </si>
  <si>
    <t>პატაშური</t>
  </si>
  <si>
    <t>ბასილაშვილი</t>
  </si>
  <si>
    <t>ვიქტორია</t>
  </si>
  <si>
    <t>იობიძე</t>
  </si>
  <si>
    <t>დარბაიძე</t>
  </si>
  <si>
    <t>ჯორბენაძე</t>
  </si>
  <si>
    <t>დათუნაშვილი</t>
  </si>
  <si>
    <t>ხათაშვილი</t>
  </si>
  <si>
    <t>მამია</t>
  </si>
  <si>
    <t>ზოდელავა</t>
  </si>
  <si>
    <t>კუტანჯიანი</t>
  </si>
  <si>
    <t>ანნა</t>
  </si>
  <si>
    <t>ლორთქიფანიძე</t>
  </si>
  <si>
    <t>კილასონია</t>
  </si>
  <si>
    <t>ეველინა</t>
  </si>
  <si>
    <t>მანასიან</t>
  </si>
  <si>
    <t>მთიულიშვილი</t>
  </si>
  <si>
    <t>შერვაშიძე</t>
  </si>
  <si>
    <t>მუხადგვერდელი</t>
  </si>
  <si>
    <t>ქვარცხავა</t>
  </si>
  <si>
    <t>ფატმანი</t>
  </si>
  <si>
    <t>მამაგეიშვილი</t>
  </si>
  <si>
    <t>ჯღარკავა</t>
  </si>
  <si>
    <t>კაკუშაძე</t>
  </si>
  <si>
    <t>ვალია</t>
  </si>
  <si>
    <t>რეუცკი</t>
  </si>
  <si>
    <t>გეგი</t>
  </si>
  <si>
    <t>უგულავა</t>
  </si>
  <si>
    <t>კირვალიძე-ბიღიაშვილი</t>
  </si>
  <si>
    <t>პეტრე</t>
  </si>
  <si>
    <t>ლანჩინსკი</t>
  </si>
  <si>
    <t>ელიზბარ</t>
  </si>
  <si>
    <t>ბარდაველიძე</t>
  </si>
  <si>
    <t>კიკნაძე</t>
  </si>
  <si>
    <t>კობალაძე</t>
  </si>
  <si>
    <t>ლიკლიკაძე</t>
  </si>
  <si>
    <t>კუპრაშვილი</t>
  </si>
  <si>
    <t>კარინე</t>
  </si>
  <si>
    <t>სარდარიანი</t>
  </si>
  <si>
    <t>ბაჩუკი</t>
  </si>
  <si>
    <t>ჩემია</t>
  </si>
  <si>
    <t>მიხაილი</t>
  </si>
  <si>
    <t>ბადალიანი</t>
  </si>
  <si>
    <t>ჭანტურიძე</t>
  </si>
  <si>
    <t>თევდორაშვილი</t>
  </si>
  <si>
    <t>დვალიშვილი</t>
  </si>
  <si>
    <t>მიქელიანი</t>
  </si>
  <si>
    <t>ჯიქიძე</t>
  </si>
  <si>
    <t>იმედა</t>
  </si>
  <si>
    <t>ჩხუტიაშვილი</t>
  </si>
  <si>
    <t>დოლიძე</t>
  </si>
  <si>
    <t>ქუმსიაშვილი</t>
  </si>
  <si>
    <t>თოლორაია</t>
  </si>
  <si>
    <t>შონია</t>
  </si>
  <si>
    <t>ცხვირავაშვილი</t>
  </si>
  <si>
    <t>გოდელაშვილი</t>
  </si>
  <si>
    <t>ბაია</t>
  </si>
  <si>
    <t>იმესაშვილი</t>
  </si>
  <si>
    <t>ქრისტინე</t>
  </si>
  <si>
    <t>ბურჯანაძე</t>
  </si>
  <si>
    <t>კაციტაძე</t>
  </si>
  <si>
    <t>ზეინაბ</t>
  </si>
  <si>
    <t>გაფრინდაშვილი</t>
  </si>
  <si>
    <t>სულამანიძე</t>
  </si>
  <si>
    <t>სტანჩიკოვი</t>
  </si>
  <si>
    <t>ტუგულაშვილი</t>
  </si>
  <si>
    <t>არნანია</t>
  </si>
  <si>
    <t>ილალ</t>
  </si>
  <si>
    <t>პირიევა</t>
  </si>
  <si>
    <t>ქართლელიშვილი</t>
  </si>
  <si>
    <t>გოგუა</t>
  </si>
  <si>
    <t>დემეტრაშვილი</t>
  </si>
  <si>
    <t>გუნდაძე</t>
  </si>
  <si>
    <t>ტურფა</t>
  </si>
  <si>
    <t>ბალამწარაშვილი</t>
  </si>
  <si>
    <t>შაქარ</t>
  </si>
  <si>
    <t>ომაროვა</t>
  </si>
  <si>
    <t>ხორგუაშვილი</t>
  </si>
  <si>
    <t>ხარატიძე</t>
  </si>
  <si>
    <t>ავთანდილ</t>
  </si>
  <si>
    <t>მებადური</t>
  </si>
  <si>
    <t>კორძაძე</t>
  </si>
  <si>
    <t>ჟულენტი</t>
  </si>
  <si>
    <t>ბობოხიძე</t>
  </si>
  <si>
    <t>ქარქუსაშვილი</t>
  </si>
  <si>
    <t>ბერბერაშვილი</t>
  </si>
  <si>
    <t>იულია</t>
  </si>
  <si>
    <t>რაზმაძე</t>
  </si>
  <si>
    <t>ჯეირანაშვილი</t>
  </si>
  <si>
    <t>ასია</t>
  </si>
  <si>
    <t>კარაპეტიანი</t>
  </si>
  <si>
    <t>ლაშხი</t>
  </si>
  <si>
    <t>ბენაშვილი</t>
  </si>
  <si>
    <t>მარგო</t>
  </si>
  <si>
    <t>კვიციანი</t>
  </si>
  <si>
    <t>გორაძე</t>
  </si>
  <si>
    <t>ანზორი</t>
  </si>
  <si>
    <t>ჩიხლაძე</t>
  </si>
  <si>
    <t>თამლიანი</t>
  </si>
  <si>
    <t>ცეცხლაძე</t>
  </si>
  <si>
    <t>სულიკო</t>
  </si>
  <si>
    <t>ონიანი</t>
  </si>
  <si>
    <t>ციფული</t>
  </si>
  <si>
    <t>ლაშხია</t>
  </si>
  <si>
    <t>მალხაზ</t>
  </si>
  <si>
    <t>ჩოჩნიძე</t>
  </si>
  <si>
    <t>სოფიკო</t>
  </si>
  <si>
    <t>მამფორია</t>
  </si>
  <si>
    <t>ჟორა</t>
  </si>
  <si>
    <t>ბაბოშვილი</t>
  </si>
  <si>
    <t>ივანე</t>
  </si>
  <si>
    <t>ზურნაჯევი</t>
  </si>
  <si>
    <t>სომხიშვილი</t>
  </si>
  <si>
    <t>დეისაძე</t>
  </si>
  <si>
    <t>შავაძე</t>
  </si>
  <si>
    <t>სალომე</t>
  </si>
  <si>
    <t>ვეკუა</t>
  </si>
  <si>
    <t>გაჩეჩილაძე</t>
  </si>
  <si>
    <t>ცისანა</t>
  </si>
  <si>
    <t>ფაშურიშვილი</t>
  </si>
  <si>
    <t>მავრა</t>
  </si>
  <si>
    <t>ჩუხუა</t>
  </si>
  <si>
    <t>თამილი</t>
  </si>
  <si>
    <t>დარახველიძე</t>
  </si>
  <si>
    <t>ცირა</t>
  </si>
  <si>
    <t>ბაგალიშვილი</t>
  </si>
  <si>
    <t>გვასალია</t>
  </si>
  <si>
    <t>ნუგზარი</t>
  </si>
  <si>
    <t>მწარიაშვილი</t>
  </si>
  <si>
    <t>ქებაძე</t>
  </si>
  <si>
    <t>ღურწკაია</t>
  </si>
  <si>
    <t>აზარიაშვილი</t>
  </si>
  <si>
    <t>ცქვიტინიძე</t>
  </si>
  <si>
    <t>მარია</t>
  </si>
  <si>
    <t>ბუნიატიანი</t>
  </si>
  <si>
    <t>ჩიტაძე</t>
  </si>
  <si>
    <t>გიორგიშვილი</t>
  </si>
  <si>
    <t>ჩუგიანოვი</t>
  </si>
  <si>
    <t>ზოია</t>
  </si>
  <si>
    <t>ბესტაევი</t>
  </si>
  <si>
    <t>წითელაშვილი</t>
  </si>
  <si>
    <t>აბრამაშვილი</t>
  </si>
  <si>
    <t xml:space="preserve">მარიამ </t>
  </si>
  <si>
    <t>სოსიაშვილი</t>
  </si>
  <si>
    <t>გულორდავა</t>
  </si>
  <si>
    <t>ლილუაშვილი</t>
  </si>
  <si>
    <t>რატი</t>
  </si>
  <si>
    <t>თეა</t>
  </si>
  <si>
    <t>თაკალანძე</t>
  </si>
  <si>
    <t>ჩანგელია</t>
  </si>
  <si>
    <t>მაკა</t>
  </si>
  <si>
    <t>კვირიკაძე</t>
  </si>
  <si>
    <t>ბერულავა</t>
  </si>
  <si>
    <t>ნადიმ</t>
  </si>
  <si>
    <t>ნაჩაიძე</t>
  </si>
  <si>
    <t>ტარიელი</t>
  </si>
  <si>
    <t>ოსეფაიშვილი</t>
  </si>
  <si>
    <t>ბაქარაშვილი</t>
  </si>
  <si>
    <t>გიული</t>
  </si>
  <si>
    <t>ხუბაევა</t>
  </si>
  <si>
    <t>ჭამიაშვილი-ოქრომელიძე</t>
  </si>
  <si>
    <t>ოლღა</t>
  </si>
  <si>
    <t>ჯაიანი</t>
  </si>
  <si>
    <t>ლადო</t>
  </si>
  <si>
    <t>ცხვირაშვილი</t>
  </si>
  <si>
    <t>ჯადუგიშვილი</t>
  </si>
  <si>
    <t>ქამუშაძე</t>
  </si>
  <si>
    <t>ფარიდა</t>
  </si>
  <si>
    <t>გაურგაშვილი</t>
  </si>
  <si>
    <t>ხაჩიძე-ზაქარიანი</t>
  </si>
  <si>
    <t>ბარსეგოვი</t>
  </si>
  <si>
    <t>ენვერ</t>
  </si>
  <si>
    <t>გოგატიშვილი</t>
  </si>
  <si>
    <t>ბესიკი</t>
  </si>
  <si>
    <t>ფირიაშვილი</t>
  </si>
  <si>
    <t>მაქაცარია</t>
  </si>
  <si>
    <t>ვლადიმერ</t>
  </si>
  <si>
    <t>ხურციძე</t>
  </si>
  <si>
    <t>სვანიძე</t>
  </si>
  <si>
    <t>ჯოლოხავა</t>
  </si>
  <si>
    <t>გულუზარ</t>
  </si>
  <si>
    <t>ასანოვა</t>
  </si>
  <si>
    <t>კობა</t>
  </si>
  <si>
    <t>კახნიაშვილი</t>
  </si>
  <si>
    <t>ხიზანაშვილი</t>
  </si>
  <si>
    <t>ნაცვლიშვილი</t>
  </si>
  <si>
    <t>ჩუტკერაშვილი</t>
  </si>
  <si>
    <t>ცალანი</t>
  </si>
  <si>
    <t>წაქაძე</t>
  </si>
  <si>
    <t>ყადიძე</t>
  </si>
  <si>
    <t>მჭედლიშვილი</t>
  </si>
  <si>
    <t>თალიკო</t>
  </si>
  <si>
    <t>ორმოცაძე</t>
  </si>
  <si>
    <t>სეფიადინ</t>
  </si>
  <si>
    <t>გუსეინოვი</t>
  </si>
  <si>
    <t>მანონი</t>
  </si>
  <si>
    <t>გითოლენდია</t>
  </si>
  <si>
    <t>რამინი</t>
  </si>
  <si>
    <t>კობახიძე</t>
  </si>
  <si>
    <t>წკრიალაშვილი</t>
  </si>
  <si>
    <t>ჯალიაშვილი-ტუხაშვილი</t>
  </si>
  <si>
    <t>თაბუკაშვილი</t>
  </si>
  <si>
    <t>მოზაიძე</t>
  </si>
  <si>
    <t>ნაზიბროლა</t>
  </si>
  <si>
    <t>მანუშაკ</t>
  </si>
  <si>
    <t>მეგრაბიანი</t>
  </si>
  <si>
    <t>ზამირა</t>
  </si>
  <si>
    <t>შალამბერიძე</t>
  </si>
  <si>
    <t>ღვინიაშვილი</t>
  </si>
  <si>
    <t>ახმედ</t>
  </si>
  <si>
    <t>ფოთელიძე</t>
  </si>
  <si>
    <t>როზა</t>
  </si>
  <si>
    <t>გოგოხია</t>
  </si>
  <si>
    <t>სხირტლაძე</t>
  </si>
  <si>
    <t>პავლიაშვილი</t>
  </si>
  <si>
    <t>იზა</t>
  </si>
  <si>
    <t>გულთამზე</t>
  </si>
  <si>
    <t>გათაშვილი</t>
  </si>
  <si>
    <t>ილია</t>
  </si>
  <si>
    <t>მაღრაძე</t>
  </si>
  <si>
    <t>ნონა</t>
  </si>
  <si>
    <t>ჯოჯუა</t>
  </si>
  <si>
    <t>ოგანეზოვა</t>
  </si>
  <si>
    <t>ნაზარენკო</t>
  </si>
  <si>
    <t>გულნაზი</t>
  </si>
  <si>
    <t>საკაშვილი</t>
  </si>
  <si>
    <t>იოსები</t>
  </si>
  <si>
    <t>ბერსენაძე</t>
  </si>
  <si>
    <t>სეროფ</t>
  </si>
  <si>
    <t>შარვაშიძე</t>
  </si>
  <si>
    <t>ზიგული</t>
  </si>
  <si>
    <t>ხახიაშვილი</t>
  </si>
  <si>
    <t>ჭავჭანიძე</t>
  </si>
  <si>
    <t>მერაბი</t>
  </si>
  <si>
    <t>ბაუჟაძე</t>
  </si>
  <si>
    <t>სოსო</t>
  </si>
  <si>
    <t>ცხვედიანი</t>
  </si>
  <si>
    <t>ჭიბოშვილი</t>
  </si>
  <si>
    <t>მიტუშა</t>
  </si>
  <si>
    <t>გვენცაძე</t>
  </si>
  <si>
    <t>ფირუზი</t>
  </si>
  <si>
    <t>მინდორაშვილი</t>
  </si>
  <si>
    <t>კუხალაშვილი</t>
  </si>
  <si>
    <t>უტიაშვილი</t>
  </si>
  <si>
    <t>გოგიძე</t>
  </si>
  <si>
    <t>მუნვერი</t>
  </si>
  <si>
    <t>ჭიჭიკაშვილი</t>
  </si>
  <si>
    <t>ანჟელა</t>
  </si>
  <si>
    <t>ანტონიანი</t>
  </si>
  <si>
    <t>არექნაზა</t>
  </si>
  <si>
    <t>აფრიამაშვილი</t>
  </si>
  <si>
    <t>ჯილდა</t>
  </si>
  <si>
    <t>ბარბაქაძე</t>
  </si>
  <si>
    <t>ჯანჯღავა</t>
  </si>
  <si>
    <t>მაჭარაშვილი</t>
  </si>
  <si>
    <t>მეტრეველი</t>
  </si>
  <si>
    <t>ირემაძე</t>
  </si>
  <si>
    <t>ჯოგლიძე</t>
  </si>
  <si>
    <t>აბესალომ</t>
  </si>
  <si>
    <t>ხოსიტაშვილი</t>
  </si>
  <si>
    <t>დემურ</t>
  </si>
  <si>
    <t>ღონღაძე</t>
  </si>
  <si>
    <t>ბერია</t>
  </si>
  <si>
    <t>სიდამონიძე</t>
  </si>
  <si>
    <t>ლელა</t>
  </si>
  <si>
    <t>კახი</t>
  </si>
  <si>
    <t>ზუმბულიძე</t>
  </si>
  <si>
    <t>ვარა</t>
  </si>
  <si>
    <t>გურასპიშვილი</t>
  </si>
  <si>
    <t>მზიური</t>
  </si>
  <si>
    <t>ხუბაევი</t>
  </si>
  <si>
    <t>ალიევა</t>
  </si>
  <si>
    <t>ძიძარია</t>
  </si>
  <si>
    <t>გრატიაშვილი</t>
  </si>
  <si>
    <t>მირცხულავა</t>
  </si>
  <si>
    <t>მიმოზა</t>
  </si>
  <si>
    <t>ლაბჟანია</t>
  </si>
  <si>
    <t>ბაბულია</t>
  </si>
  <si>
    <t>კაბისაშვილი</t>
  </si>
  <si>
    <t>სუსანა</t>
  </si>
  <si>
    <t>ართმელაძე</t>
  </si>
  <si>
    <t>კოპლაძე</t>
  </si>
  <si>
    <t>დერბოევი</t>
  </si>
  <si>
    <t>გია</t>
  </si>
  <si>
    <t>გუგუტიშვილი</t>
  </si>
  <si>
    <t>ნიგურიანი</t>
  </si>
  <si>
    <t>ნარგიზი</t>
  </si>
  <si>
    <t>მაღლაკელიძე</t>
  </si>
  <si>
    <t>განჯელაშვილი</t>
  </si>
  <si>
    <t>მერკვილაძე</t>
  </si>
  <si>
    <t>ჰაიდარ</t>
  </si>
  <si>
    <t>ჭიღლაძე</t>
  </si>
  <si>
    <t>მეცხოვრიშვილი</t>
  </si>
  <si>
    <t>ქადაგიძე</t>
  </si>
  <si>
    <t>ალიკა</t>
  </si>
  <si>
    <t>ბელიაშვილი</t>
  </si>
  <si>
    <t>როვშან</t>
  </si>
  <si>
    <t>ალმამედოვი</t>
  </si>
  <si>
    <t>მალხაზი</t>
  </si>
  <si>
    <t>ქავთარაძე</t>
  </si>
  <si>
    <t>რუდენკო</t>
  </si>
  <si>
    <t>კლარა</t>
  </si>
  <si>
    <t>მოვსესიანი</t>
  </si>
  <si>
    <t>მაისაშვილი</t>
  </si>
  <si>
    <t>სირაძე</t>
  </si>
  <si>
    <t>მათიაშვილი</t>
  </si>
  <si>
    <t>ბეგაშვილი</t>
  </si>
  <si>
    <t>ნიკოლიშვილი</t>
  </si>
  <si>
    <t>ჯანანაშვილი</t>
  </si>
  <si>
    <t>აბშილავა</t>
  </si>
  <si>
    <t>ქოჩიაშვილი</t>
  </si>
  <si>
    <t>ფიქრია</t>
  </si>
  <si>
    <t>იმნაძე</t>
  </si>
  <si>
    <t>ლევან</t>
  </si>
  <si>
    <t>მარკელია</t>
  </si>
  <si>
    <t>გოგი</t>
  </si>
  <si>
    <t>თადუმაძე</t>
  </si>
  <si>
    <t>აზმაიფარაშვილი</t>
  </si>
  <si>
    <t>ბედიანი</t>
  </si>
  <si>
    <t>ჟვანია</t>
  </si>
  <si>
    <t>გუგუშა</t>
  </si>
  <si>
    <t>თათარიშვილი</t>
  </si>
  <si>
    <t>ხელაშვილი</t>
  </si>
  <si>
    <t>ნოდარ</t>
  </si>
  <si>
    <t>გელავა</t>
  </si>
  <si>
    <t>კალატოზიშვილი</t>
  </si>
  <si>
    <t>თებრო</t>
  </si>
  <si>
    <t>ილურიძე</t>
  </si>
  <si>
    <t>თეიმურაზ</t>
  </si>
  <si>
    <t>აბაშიძე</t>
  </si>
  <si>
    <t>მეგრელიშვილი</t>
  </si>
  <si>
    <t>ჩანადირი</t>
  </si>
  <si>
    <t>ღვინეფაძე</t>
  </si>
  <si>
    <t>ჭითანავა</t>
  </si>
  <si>
    <t>ჩიკვაიძე</t>
  </si>
  <si>
    <t>ზურაბი</t>
  </si>
  <si>
    <t>რომან</t>
  </si>
  <si>
    <t>ფოჩი</t>
  </si>
  <si>
    <t>გვიდიანი</t>
  </si>
  <si>
    <t>ბაღაშვილი</t>
  </si>
  <si>
    <t>ბერიანიძე</t>
  </si>
  <si>
    <t>შანთაძე</t>
  </si>
  <si>
    <t>მოსიაშვილი</t>
  </si>
  <si>
    <t>პაიჭაშვილი</t>
  </si>
  <si>
    <t>ჩერქეზიშვილი</t>
  </si>
  <si>
    <t>ნინაშვილი</t>
  </si>
  <si>
    <t>გაგუა</t>
  </si>
  <si>
    <t>მოლოდინი</t>
  </si>
  <si>
    <t>ელა</t>
  </si>
  <si>
    <t>ჰამლეტ</t>
  </si>
  <si>
    <t>ნაკაშიძე</t>
  </si>
  <si>
    <t>ეთუნა</t>
  </si>
  <si>
    <t>ჭეჭვაძე</t>
  </si>
  <si>
    <t>ჩალაძე</t>
  </si>
  <si>
    <t>პლაჭიაშვილი</t>
  </si>
  <si>
    <t>ნერსესიანი</t>
  </si>
  <si>
    <t>ხოშატი</t>
  </si>
  <si>
    <t>გველუკაშვილი</t>
  </si>
  <si>
    <t>ვახტანგიშვილი</t>
  </si>
  <si>
    <t>ლერი</t>
  </si>
  <si>
    <t>ჩხეტიანი</t>
  </si>
  <si>
    <t>სანდრა</t>
  </si>
  <si>
    <t>შარაშიძე</t>
  </si>
  <si>
    <t>სირანა</t>
  </si>
  <si>
    <t>ოგანეზოვი</t>
  </si>
  <si>
    <t>ჭილაშვილი</t>
  </si>
  <si>
    <t>ვაჟა</t>
  </si>
  <si>
    <t>კოპტონაშვილი</t>
  </si>
  <si>
    <t>აბრამიშვილი</t>
  </si>
  <si>
    <t>ჩხაიძე</t>
  </si>
  <si>
    <t>ხუციშვილი</t>
  </si>
  <si>
    <t>ჭკუასელი</t>
  </si>
  <si>
    <t>კალანდაძე</t>
  </si>
  <si>
    <t>დარჯანია</t>
  </si>
  <si>
    <t>ლაბაძე</t>
  </si>
  <si>
    <t>ოსკანოვი</t>
  </si>
  <si>
    <t>მარეხი</t>
  </si>
  <si>
    <t>სუდაძე</t>
  </si>
  <si>
    <t>ასლამაზოვი</t>
  </si>
  <si>
    <t>არველოდ</t>
  </si>
  <si>
    <t>მესხია</t>
  </si>
  <si>
    <t>კუპრაძე</t>
  </si>
  <si>
    <t>მედეა</t>
  </si>
  <si>
    <t>ლობჯანიძე</t>
  </si>
  <si>
    <t>მთვარისა</t>
  </si>
  <si>
    <t>მოციქულაშვილი</t>
  </si>
  <si>
    <t>მიშიკო</t>
  </si>
  <si>
    <t>ჯიმშელაძე</t>
  </si>
  <si>
    <t>კახაბრიშვილი</t>
  </si>
  <si>
    <t>პირტახია</t>
  </si>
  <si>
    <t xml:space="preserve">ლუკა </t>
  </si>
  <si>
    <t>ჩიტაშვილი</t>
  </si>
  <si>
    <t>გიგა</t>
  </si>
  <si>
    <t>ხასაია</t>
  </si>
  <si>
    <t>ვასილი</t>
  </si>
  <si>
    <t>ჯანაშია</t>
  </si>
  <si>
    <t>მანუჩარი</t>
  </si>
  <si>
    <t>არმენიკ</t>
  </si>
  <si>
    <t>არაქელოვი</t>
  </si>
  <si>
    <t>ბონდო</t>
  </si>
  <si>
    <t>ედიბერიძე</t>
  </si>
  <si>
    <t>იამზე</t>
  </si>
  <si>
    <t>სივსივა</t>
  </si>
  <si>
    <t>პაპავა</t>
  </si>
  <si>
    <t>ოლია</t>
  </si>
  <si>
    <t>გვარამაძე</t>
  </si>
  <si>
    <t>ხურცია</t>
  </si>
  <si>
    <t>ინასარიძე</t>
  </si>
  <si>
    <t>კურკუმული</t>
  </si>
  <si>
    <t>კოხოძე</t>
  </si>
  <si>
    <t>ხინთიბიძე</t>
  </si>
  <si>
    <t>ნიკოლაენკო</t>
  </si>
  <si>
    <t>არაქელიან</t>
  </si>
  <si>
    <t>მაგულ</t>
  </si>
  <si>
    <t>მელაძე</t>
  </si>
  <si>
    <t>ინდუაშვილი</t>
  </si>
  <si>
    <t>მუხულიშვილი</t>
  </si>
  <si>
    <t>თათარსაბაშვილი</t>
  </si>
  <si>
    <t>ალექსანდრა</t>
  </si>
  <si>
    <t>კოღუაშვილი</t>
  </si>
  <si>
    <t>ჩაჩუა</t>
  </si>
  <si>
    <t>კავთელაძე</t>
  </si>
  <si>
    <t>მაზანაშვილი</t>
  </si>
  <si>
    <t>გზობავა</t>
  </si>
  <si>
    <t>ჯინჭარაძე</t>
  </si>
  <si>
    <t>იმედაშვილი</t>
  </si>
  <si>
    <t>კუზნეცოვა</t>
  </si>
  <si>
    <t>მუშკუდიანი</t>
  </si>
  <si>
    <t>სედიკო</t>
  </si>
  <si>
    <t>ლომიტაშვილი</t>
  </si>
  <si>
    <t>ჩალიგავა</t>
  </si>
  <si>
    <t>თაბაგარი</t>
  </si>
  <si>
    <t>გელა</t>
  </si>
  <si>
    <t>ხიმშიაშვილი</t>
  </si>
  <si>
    <t>კანკია</t>
  </si>
  <si>
    <t>პავლე</t>
  </si>
  <si>
    <t>სამსონიძე</t>
  </si>
  <si>
    <t>კილაძე</t>
  </si>
  <si>
    <t>მიქაბერიძე</t>
  </si>
  <si>
    <t>ელსევარ</t>
  </si>
  <si>
    <t>უსუფოვი</t>
  </si>
  <si>
    <t>ლანა</t>
  </si>
  <si>
    <t>პატარიძე</t>
  </si>
  <si>
    <t>კუბლაშვილი</t>
  </si>
  <si>
    <t>შუშანა</t>
  </si>
  <si>
    <t>ქეთო</t>
  </si>
  <si>
    <t>მამუჩაშვილი</t>
  </si>
  <si>
    <t>ტიტველაშვილი</t>
  </si>
  <si>
    <t>მოვილა</t>
  </si>
  <si>
    <t>ბაჭველაშვილი</t>
  </si>
  <si>
    <t>ფატმან</t>
  </si>
  <si>
    <t>სედა</t>
  </si>
  <si>
    <t>ქარსალაძე</t>
  </si>
  <si>
    <t>ასპანაშვილი</t>
  </si>
  <si>
    <t>ოდიკაძე</t>
  </si>
  <si>
    <t>ცხვარაძე</t>
  </si>
  <si>
    <t>დვალი</t>
  </si>
  <si>
    <t>ცაბაძე</t>
  </si>
  <si>
    <t>ღორაკუდაშვილი</t>
  </si>
  <si>
    <t>ხალვაში</t>
  </si>
  <si>
    <t>ადუაშვილი</t>
  </si>
  <si>
    <t>ბურდული</t>
  </si>
  <si>
    <t>ასათიანი</t>
  </si>
  <si>
    <t>ქადაგიშვილი</t>
  </si>
  <si>
    <t>ზაირა</t>
  </si>
  <si>
    <t>ქუთათელაძე</t>
  </si>
  <si>
    <t>ფატიმა</t>
  </si>
  <si>
    <t>ცინცაძე</t>
  </si>
  <si>
    <t>თვარაძე</t>
  </si>
  <si>
    <t>ტურგი</t>
  </si>
  <si>
    <t>ამადიანი</t>
  </si>
  <si>
    <t>ნებიერიძე</t>
  </si>
  <si>
    <t>გეგუჩაძე</t>
  </si>
  <si>
    <t>ცირამუა</t>
  </si>
  <si>
    <t>ტლაშაძე</t>
  </si>
  <si>
    <t>ანანო</t>
  </si>
  <si>
    <t>დანელია</t>
  </si>
  <si>
    <t>ჭიჭაღუა</t>
  </si>
  <si>
    <t>კუჭავა</t>
  </si>
  <si>
    <t>ნიტა</t>
  </si>
  <si>
    <t>დევდარიანი</t>
  </si>
  <si>
    <t>წულუკიძე</t>
  </si>
  <si>
    <t>ვეფხვია</t>
  </si>
  <si>
    <t>პაპუნაშვილი</t>
  </si>
  <si>
    <t>ახალაია</t>
  </si>
  <si>
    <t>ნიკოლეიშვილი</t>
  </si>
  <si>
    <t>თუმანიშვილი</t>
  </si>
  <si>
    <t>ბოჭორმელი</t>
  </si>
  <si>
    <t>მაზმიშვილი</t>
  </si>
  <si>
    <t>ნადაშვილი</t>
  </si>
  <si>
    <t>შენგელია</t>
  </si>
  <si>
    <t>გაბრიჭიძე</t>
  </si>
  <si>
    <t>მარკოიძე</t>
  </si>
  <si>
    <t>ჯამრიშვილი</t>
  </si>
  <si>
    <t>ილონა</t>
  </si>
  <si>
    <t>მგზავრიძე</t>
  </si>
  <si>
    <t>მალიკ</t>
  </si>
  <si>
    <t>ქიარიმოვი</t>
  </si>
  <si>
    <t>სამხარაძე</t>
  </si>
  <si>
    <t>მინდია</t>
  </si>
  <si>
    <t>ცუცქირიძე</t>
  </si>
  <si>
    <t>ფიცხელაური</t>
  </si>
  <si>
    <t>ბაბუნაშვილი</t>
  </si>
  <si>
    <t>ბუცხრიკიძე</t>
  </si>
  <si>
    <t>ვალერი</t>
  </si>
  <si>
    <t>ფარჯველიანი</t>
  </si>
  <si>
    <t>გოგავა</t>
  </si>
  <si>
    <t>კიკალიშვილი</t>
  </si>
  <si>
    <t>მარაული</t>
  </si>
  <si>
    <t>წიფურია</t>
  </si>
  <si>
    <t>ნათელაშვილი</t>
  </si>
  <si>
    <t>მზაღო</t>
  </si>
  <si>
    <t>ტოგონიძე</t>
  </si>
  <si>
    <t>ბააკაშვილი</t>
  </si>
  <si>
    <t>გოგიაშვილი</t>
  </si>
  <si>
    <t>გულიევი</t>
  </si>
  <si>
    <t>ალუჩკა</t>
  </si>
  <si>
    <t>აფაქიძე</t>
  </si>
  <si>
    <t>ეკალაძე</t>
  </si>
  <si>
    <t>გამცემლიძე</t>
  </si>
  <si>
    <t>ხასიშვილი</t>
  </si>
  <si>
    <t>თეკლე</t>
  </si>
  <si>
    <t>დიდიშვილი</t>
  </si>
  <si>
    <t>ბილიხოძე</t>
  </si>
  <si>
    <t>პარასტაევა</t>
  </si>
  <si>
    <t>თევზაძე</t>
  </si>
  <si>
    <t>რიკაძე</t>
  </si>
  <si>
    <t>შანავა</t>
  </si>
  <si>
    <t>კურცხალიძე</t>
  </si>
  <si>
    <t>ცისკარა</t>
  </si>
  <si>
    <t>მახარაშვილი</t>
  </si>
  <si>
    <t>ბესიაშვილი</t>
  </si>
  <si>
    <t>ნანსყანი</t>
  </si>
  <si>
    <t>კახაბერ</t>
  </si>
  <si>
    <t>აფციაური</t>
  </si>
  <si>
    <t>უფლისა</t>
  </si>
  <si>
    <t>მურაჩაშვილი</t>
  </si>
  <si>
    <t>ბელთაძე</t>
  </si>
  <si>
    <t>დამენია</t>
  </si>
  <si>
    <t>ზინეთ</t>
  </si>
  <si>
    <t>გაგნაშვილი</t>
  </si>
  <si>
    <t>თათია</t>
  </si>
  <si>
    <t>ჯანგირაშვილი</t>
  </si>
  <si>
    <t>ყარაულაშვილი</t>
  </si>
  <si>
    <t>კვინიკაძე</t>
  </si>
  <si>
    <t>ნუცუბიძე</t>
  </si>
  <si>
    <t>ჩუბინიძე</t>
  </si>
  <si>
    <t>ელგუჯა</t>
  </si>
  <si>
    <t>ტრისტან</t>
  </si>
  <si>
    <t>მიხეილი</t>
  </si>
  <si>
    <t>ჩიქვინიძე</t>
  </si>
  <si>
    <t>გულერა</t>
  </si>
  <si>
    <t>ბურდილაძე</t>
  </si>
  <si>
    <t>შერმადინი</t>
  </si>
  <si>
    <t>მართა</t>
  </si>
  <si>
    <t>ჩხიკვიშვილი</t>
  </si>
  <si>
    <t>რამაზი</t>
  </si>
  <si>
    <t>ხასია</t>
  </si>
  <si>
    <t>გეგია</t>
  </si>
  <si>
    <t>მიხელიძე</t>
  </si>
  <si>
    <t>საბინა</t>
  </si>
  <si>
    <t>მამედოვა</t>
  </si>
  <si>
    <t>გოგიშვილი</t>
  </si>
  <si>
    <t>რეზიკო</t>
  </si>
  <si>
    <t>ჯიაძე</t>
  </si>
  <si>
    <t>გიორხელიძე</t>
  </si>
  <si>
    <t>შიო</t>
  </si>
  <si>
    <t>ლაპიაშვილი</t>
  </si>
  <si>
    <t>თუთისანი</t>
  </si>
  <si>
    <t>კირთაძე</t>
  </si>
  <si>
    <t>ბელიკოვი</t>
  </si>
  <si>
    <t>გეჯაძე</t>
  </si>
  <si>
    <t>მექვაბიძე</t>
  </si>
  <si>
    <t>ნაგერვაძე</t>
  </si>
  <si>
    <t>შუბითიძე</t>
  </si>
  <si>
    <t>მარგალიტა</t>
  </si>
  <si>
    <t>ნათათრიშვილი</t>
  </si>
  <si>
    <t>როსტომი</t>
  </si>
  <si>
    <t>ოქროპილაშვილი</t>
  </si>
  <si>
    <t>ამყოლაძე</t>
  </si>
  <si>
    <t>კატუშა</t>
  </si>
  <si>
    <t>მილდიანი</t>
  </si>
  <si>
    <t>გვალია</t>
  </si>
  <si>
    <t>რობიზონ</t>
  </si>
  <si>
    <t>გიუნაშვილი</t>
  </si>
  <si>
    <t>არაკელიან</t>
  </si>
  <si>
    <t>თოუზა</t>
  </si>
  <si>
    <t>მამულაიძე</t>
  </si>
  <si>
    <t>ბალანდინა</t>
  </si>
  <si>
    <t>გიგუაშვილი</t>
  </si>
  <si>
    <t>ხაჩიძე</t>
  </si>
  <si>
    <t>კაჭარავა</t>
  </si>
  <si>
    <t>შველიძე</t>
  </si>
  <si>
    <t>აღდგომელაძე</t>
  </si>
  <si>
    <t>ქადარია</t>
  </si>
  <si>
    <t>გუბელაძე</t>
  </si>
  <si>
    <t>გოგლიჩიძე</t>
  </si>
  <si>
    <t>ბაკურაძე</t>
  </si>
  <si>
    <t>ბერიკა</t>
  </si>
  <si>
    <t>ჯანგიძე</t>
  </si>
  <si>
    <t>სტეფანე</t>
  </si>
  <si>
    <t>მერებაშვილი</t>
  </si>
  <si>
    <t>ლიპარტია</t>
  </si>
  <si>
    <t>არუსიაკ</t>
  </si>
  <si>
    <t>ბიჩახჩიან</t>
  </si>
  <si>
    <t>ვიქტორ</t>
  </si>
  <si>
    <t>ჯიბლაძე</t>
  </si>
  <si>
    <t>ბიგვავა</t>
  </si>
  <si>
    <t>ხათუნი</t>
  </si>
  <si>
    <t>ბუსხრიკიძე</t>
  </si>
  <si>
    <t>რიჟამაძე</t>
  </si>
  <si>
    <t>ყრუაშვილი</t>
  </si>
  <si>
    <t>ლუბა</t>
  </si>
  <si>
    <t>კოჩალიძე</t>
  </si>
  <si>
    <t>მევლუდ</t>
  </si>
  <si>
    <t>იარაჯული</t>
  </si>
  <si>
    <t>გურანდა</t>
  </si>
  <si>
    <t>წილოსანი</t>
  </si>
  <si>
    <t>მამიკონიანი</t>
  </si>
  <si>
    <t>ფეიქრიშვილი</t>
  </si>
  <si>
    <t>დონარა</t>
  </si>
  <si>
    <t>მარდალეიშვილი</t>
  </si>
  <si>
    <t>დარისპანაშვილი</t>
  </si>
  <si>
    <t>ბეგიაშვილი</t>
  </si>
  <si>
    <t>სარქისიანი</t>
  </si>
  <si>
    <t>შატუნა</t>
  </si>
  <si>
    <t>ნაროუშვილი</t>
  </si>
  <si>
    <t>ნემსწვერიძე</t>
  </si>
  <si>
    <t>ნაილი</t>
  </si>
  <si>
    <t>სონია</t>
  </si>
  <si>
    <t>მიშიევი</t>
  </si>
  <si>
    <t>შარიქაძე</t>
  </si>
  <si>
    <t>ვაჩეიშვილი</t>
  </si>
  <si>
    <t>ანდიაშვილი</t>
  </si>
  <si>
    <t>ჩხატარაშვილი</t>
  </si>
  <si>
    <t>ჭელიძე</t>
  </si>
  <si>
    <t>ნანი</t>
  </si>
  <si>
    <t>ლეთოდიანი</t>
  </si>
  <si>
    <t>გავარდაშვილი</t>
  </si>
  <si>
    <t>ნიაკო</t>
  </si>
  <si>
    <t>ბეჭვაია</t>
  </si>
  <si>
    <t>აივაზოვი</t>
  </si>
  <si>
    <t>მედგარ</t>
  </si>
  <si>
    <t>დანიელი</t>
  </si>
  <si>
    <t>ბაგიროვი</t>
  </si>
  <si>
    <t>ჩელებაძე</t>
  </si>
  <si>
    <t>ანანიძე</t>
  </si>
  <si>
    <t>ავერიონი</t>
  </si>
  <si>
    <t>ხურცილავა</t>
  </si>
  <si>
    <t>ქვარიანი</t>
  </si>
  <si>
    <t>საღინაძე</t>
  </si>
  <si>
    <t>შანიძე</t>
  </si>
  <si>
    <t>დავითაშვილი</t>
  </si>
  <si>
    <t>ჯემალი</t>
  </si>
  <si>
    <t>მამედოვი</t>
  </si>
  <si>
    <t>ძნელაშვილი</t>
  </si>
  <si>
    <t>ჯავახაძე</t>
  </si>
  <si>
    <t>აბდელანი</t>
  </si>
  <si>
    <t>მირანდა</t>
  </si>
  <si>
    <t>ნაზილა</t>
  </si>
  <si>
    <t>თებიძე</t>
  </si>
  <si>
    <t>თხლაშიძე</t>
  </si>
  <si>
    <t>ჰაირაპეტ</t>
  </si>
  <si>
    <t>აივაზიან</t>
  </si>
  <si>
    <t>კაკულია</t>
  </si>
  <si>
    <t>კომახიძე</t>
  </si>
  <si>
    <t>გოჩა</t>
  </si>
  <si>
    <t>ხარძეიშვილი</t>
  </si>
  <si>
    <t>სირბილაძე</t>
  </si>
  <si>
    <t>პარმენ</t>
  </si>
  <si>
    <t>ხაჩიური</t>
  </si>
  <si>
    <t>მამული</t>
  </si>
  <si>
    <t>კეკელიძე</t>
  </si>
  <si>
    <t>დოლიაშვილი</t>
  </si>
  <si>
    <t>ჩიქოვანი</t>
  </si>
  <si>
    <t>პიტიურიშვილი</t>
  </si>
  <si>
    <t>მანოშვილი</t>
  </si>
  <si>
    <t>ბალიაშვილი</t>
  </si>
  <si>
    <t>წიქარიშვილი</t>
  </si>
  <si>
    <t>ფრუიძე</t>
  </si>
  <si>
    <t>ნიაური</t>
  </si>
  <si>
    <t>კახა</t>
  </si>
  <si>
    <t>რამაზაშვილი</t>
  </si>
  <si>
    <t>სანაშვილი</t>
  </si>
  <si>
    <t>ქრისტინა</t>
  </si>
  <si>
    <t>გიორგაშვილი</t>
  </si>
  <si>
    <t>ზასოხაშვილი</t>
  </si>
  <si>
    <t>ეხისკელაშვილი</t>
  </si>
  <si>
    <t>ოზაშვილი</t>
  </si>
  <si>
    <t>დარეჯანი</t>
  </si>
  <si>
    <t>ნაზო</t>
  </si>
  <si>
    <t>გოგიევი</t>
  </si>
  <si>
    <t>გობეჩია</t>
  </si>
  <si>
    <t>ტოფაძე</t>
  </si>
  <si>
    <t>გორგაძე</t>
  </si>
  <si>
    <t>ანანიაშვილი</t>
  </si>
  <si>
    <t>შამათავა</t>
  </si>
  <si>
    <t>თედიაშვილი</t>
  </si>
  <si>
    <t>თეიმურაზი</t>
  </si>
  <si>
    <t>სინაურიძე</t>
  </si>
  <si>
    <t>მაგული</t>
  </si>
  <si>
    <t>გაბროშვილი</t>
  </si>
  <si>
    <t>ბიბლაია</t>
  </si>
  <si>
    <t>სულეიმან</t>
  </si>
  <si>
    <t>აივაზ ოღლი</t>
  </si>
  <si>
    <t>მაგდალჩუკი</t>
  </si>
  <si>
    <t>იაშა</t>
  </si>
  <si>
    <t>გაბადაძე</t>
  </si>
  <si>
    <t>ხვადაგიანი</t>
  </si>
  <si>
    <t>გოგა</t>
  </si>
  <si>
    <t>სუსანიძე</t>
  </si>
  <si>
    <t>გაბისონია</t>
  </si>
  <si>
    <t>ზარდიაშვილი</t>
  </si>
  <si>
    <t>თურქაძე</t>
  </si>
  <si>
    <t>მიჩიტაშვილი</t>
  </si>
  <si>
    <t>ჩაფიძე</t>
  </si>
  <si>
    <t>მზიანა</t>
  </si>
  <si>
    <t>წურწუმია</t>
  </si>
  <si>
    <t>ქისტაური</t>
  </si>
  <si>
    <t>შურაძე</t>
  </si>
  <si>
    <t>ყაველაშვილი</t>
  </si>
  <si>
    <t>ნაგლიაშვილი</t>
  </si>
  <si>
    <t>ოყუჯავა</t>
  </si>
  <si>
    <t>ბიძინაშვილი</t>
  </si>
  <si>
    <t>ენვერი</t>
  </si>
  <si>
    <t>ცენტერაძე</t>
  </si>
  <si>
    <t>ორხან</t>
  </si>
  <si>
    <t>ნაიბოვი</t>
  </si>
  <si>
    <t>ტყაბლაძე</t>
  </si>
  <si>
    <t>ანდრო</t>
  </si>
  <si>
    <t>ბუსქანიძე</t>
  </si>
  <si>
    <t>ბაკური</t>
  </si>
  <si>
    <t>კულალაღაშვილი</t>
  </si>
  <si>
    <t>ქეთი</t>
  </si>
  <si>
    <t>ბერძნიშვილი</t>
  </si>
  <si>
    <t>ალხაზაშვილი</t>
  </si>
  <si>
    <t>მგელაძე</t>
  </si>
  <si>
    <t>გაბიძაშვილი</t>
  </si>
  <si>
    <t>რევიშვილი</t>
  </si>
  <si>
    <t>კუნდუხაშვილი</t>
  </si>
  <si>
    <t>ეკატერინა</t>
  </si>
  <si>
    <t>აბულაშვილი</t>
  </si>
  <si>
    <t xml:space="preserve">კეკუა </t>
  </si>
  <si>
    <t>ნაკანი</t>
  </si>
  <si>
    <t>დათაშვილი</t>
  </si>
  <si>
    <t>ჩოჩია</t>
  </si>
  <si>
    <t>გოდერძი</t>
  </si>
  <si>
    <t>ზარბაზანაშვილი</t>
  </si>
  <si>
    <t>აბალაკი</t>
  </si>
  <si>
    <t>თათულაშვილი</t>
  </si>
  <si>
    <t>გრიგორ</t>
  </si>
  <si>
    <t>მიდელაშვილი</t>
  </si>
  <si>
    <t>ქობალია</t>
  </si>
  <si>
    <t>თედორაძე</t>
  </si>
  <si>
    <t>სმირნოვი</t>
  </si>
  <si>
    <t>პარუნაშვილი</t>
  </si>
  <si>
    <t>ჩარქსელიანი</t>
  </si>
  <si>
    <t>აბესაძე</t>
  </si>
  <si>
    <t>გეთია</t>
  </si>
  <si>
    <t>ჭიტაძე</t>
  </si>
  <si>
    <t>მანთაშაშვილი</t>
  </si>
  <si>
    <t>ქარჩხაძე</t>
  </si>
  <si>
    <t>ლომთათიძე</t>
  </si>
  <si>
    <t>გრძელიძე</t>
  </si>
  <si>
    <t>ყიფიანი</t>
  </si>
  <si>
    <t>ბაძგარაძე</t>
  </si>
  <si>
    <t>ხაიალა</t>
  </si>
  <si>
    <t>იბრაგიმოვ</t>
  </si>
  <si>
    <t>კუტიბაშვილი</t>
  </si>
  <si>
    <t>ისაშვილი</t>
  </si>
  <si>
    <t>ტოროშელიძე</t>
  </si>
  <si>
    <t>მაჭავარიანი</t>
  </si>
  <si>
    <t>ამბერგი</t>
  </si>
  <si>
    <t>ნადეჟდა</t>
  </si>
  <si>
    <t>ელოვა</t>
  </si>
  <si>
    <t>ანჟელიკა</t>
  </si>
  <si>
    <t>ბექაური</t>
  </si>
  <si>
    <t>ჯახველაძე</t>
  </si>
  <si>
    <t>რუსიკო</t>
  </si>
  <si>
    <t>კვეტენაძე</t>
  </si>
  <si>
    <t>სერგო</t>
  </si>
  <si>
    <t>არსენ</t>
  </si>
  <si>
    <t>ნოზაძე</t>
  </si>
  <si>
    <t>ქურციკიძე</t>
  </si>
  <si>
    <t>ქურასბედიანი</t>
  </si>
  <si>
    <t>მარგველიანი</t>
  </si>
  <si>
    <t>კასრაძე</t>
  </si>
  <si>
    <t>ბექა</t>
  </si>
  <si>
    <t>ბალაშვილი</t>
  </si>
  <si>
    <t>ილუშა</t>
  </si>
  <si>
    <t>ბახტაძე</t>
  </si>
  <si>
    <t>ბაჭაძე</t>
  </si>
  <si>
    <t>კვესიეიშვილი</t>
  </si>
  <si>
    <t>ლატარია</t>
  </si>
  <si>
    <t>ლაბარტყავა</t>
  </si>
  <si>
    <t>ლურსმანაშვილი</t>
  </si>
  <si>
    <t>ციკოლია</t>
  </si>
  <si>
    <t>ჩახვაშვილი</t>
  </si>
  <si>
    <t>არუთინაშვილი</t>
  </si>
  <si>
    <t>სამირა</t>
  </si>
  <si>
    <t>ნასიბოვა</t>
  </si>
  <si>
    <t>მირზა</t>
  </si>
  <si>
    <t>ჩუბუნიძე</t>
  </si>
  <si>
    <t>თათუშა</t>
  </si>
  <si>
    <t>ჭანტურიძე-გოგია</t>
  </si>
  <si>
    <t>განუგრავა</t>
  </si>
  <si>
    <t>თოთაძე</t>
  </si>
  <si>
    <t>ბენია</t>
  </si>
  <si>
    <t>კოლია</t>
  </si>
  <si>
    <t>კარმენ</t>
  </si>
  <si>
    <t>სამუკაშვილი</t>
  </si>
  <si>
    <t>შოთაძე</t>
  </si>
  <si>
    <t>დოროხოვა</t>
  </si>
  <si>
    <t>მახარაძე</t>
  </si>
  <si>
    <t>ესმა</t>
  </si>
  <si>
    <t>ზუკაკიშვილი</t>
  </si>
  <si>
    <t>ჯიქურაშვილი</t>
  </si>
  <si>
    <t>კაბაჯიანი</t>
  </si>
  <si>
    <t>გულბანი</t>
  </si>
  <si>
    <t>პაქსაძე</t>
  </si>
  <si>
    <t>ქნარიკი</t>
  </si>
  <si>
    <t>მარქარიანი</t>
  </si>
  <si>
    <t>რამანა</t>
  </si>
  <si>
    <t>თუზბაია</t>
  </si>
  <si>
    <t>ჭაბუკაშვილი</t>
  </si>
  <si>
    <t>რომანი</t>
  </si>
  <si>
    <t>სანიე</t>
  </si>
  <si>
    <t>ხვთისო</t>
  </si>
  <si>
    <t>კოზმანიშვილი</t>
  </si>
  <si>
    <t>მოსახლიშვილი</t>
  </si>
  <si>
    <t>გოგსაძე</t>
  </si>
  <si>
    <t>შაშიაშვილი</t>
  </si>
  <si>
    <t>გოგიტა</t>
  </si>
  <si>
    <t>ჭუმბაძე</t>
  </si>
  <si>
    <t>ალიხანაშვილი</t>
  </si>
  <si>
    <t>ქარაული</t>
  </si>
  <si>
    <t>ოთარაშვილი</t>
  </si>
  <si>
    <t>ზუმაძე</t>
  </si>
  <si>
    <t>სულაძე</t>
  </si>
  <si>
    <t>ბენიძე</t>
  </si>
  <si>
    <t>ხიბლაშვილი</t>
  </si>
  <si>
    <t>ნინა</t>
  </si>
  <si>
    <t>ელიოზაშვილი</t>
  </si>
  <si>
    <t>კობერიძე</t>
  </si>
  <si>
    <t>მჟავანაძე</t>
  </si>
  <si>
    <t>გუჯეჯიანი</t>
  </si>
  <si>
    <t>მარგველაშვილი</t>
  </si>
  <si>
    <t>არსენა</t>
  </si>
  <si>
    <t>რეხვიაშვილი</t>
  </si>
  <si>
    <t>თორელაშვილი</t>
  </si>
  <si>
    <t>სარიშვილი</t>
  </si>
  <si>
    <t>გაბრიჩიძე</t>
  </si>
  <si>
    <t>ადელაიდა</t>
  </si>
  <si>
    <t>შახბაზიანი</t>
  </si>
  <si>
    <t>მურალაშვილი</t>
  </si>
  <si>
    <t>კიზირია</t>
  </si>
  <si>
    <t>ნუგზარ</t>
  </si>
  <si>
    <t>ოჯახიშვილი</t>
  </si>
  <si>
    <t>იულიჩკა</t>
  </si>
  <si>
    <t>წიქორიძე</t>
  </si>
  <si>
    <t>ტატიანა</t>
  </si>
  <si>
    <t>აღალარიანი</t>
  </si>
  <si>
    <t>თემური</t>
  </si>
  <si>
    <t>კობიაშვილი</t>
  </si>
  <si>
    <t>შაკიაშვილი</t>
  </si>
  <si>
    <t>ფატი</t>
  </si>
  <si>
    <t>უთრუგაშვილი</t>
  </si>
  <si>
    <t>ბაშინჯაღელი</t>
  </si>
  <si>
    <t>ანჯაფარიძე</t>
  </si>
  <si>
    <t>ჯულაყიძე</t>
  </si>
  <si>
    <t>ცეცაძე</t>
  </si>
  <si>
    <t>ბულისკერია</t>
  </si>
  <si>
    <t>ლაიმა</t>
  </si>
  <si>
    <t>სანთელაძე</t>
  </si>
  <si>
    <t>ჭიჭიკოშვილი</t>
  </si>
  <si>
    <t>მეფარიშვილი</t>
  </si>
  <si>
    <t>ვალიკო</t>
  </si>
  <si>
    <t>კვიმსაძე</t>
  </si>
  <si>
    <t>კეკოშვილი</t>
  </si>
  <si>
    <t>ცისია</t>
  </si>
  <si>
    <t>ჭინჭარაშვილი</t>
  </si>
  <si>
    <t>რამიშვილი</t>
  </si>
  <si>
    <t>თოლორდავა</t>
  </si>
  <si>
    <t>გაგნიძე</t>
  </si>
  <si>
    <t>კასტიუმი</t>
  </si>
  <si>
    <t>წელაური</t>
  </si>
  <si>
    <t>ანდრიაძე</t>
  </si>
  <si>
    <t>მორჩილაძე</t>
  </si>
  <si>
    <t>პეტრიძე</t>
  </si>
  <si>
    <t>ზემინარ</t>
  </si>
  <si>
    <t>ქშუტაშვილი</t>
  </si>
  <si>
    <t>მეგრელი</t>
  </si>
  <si>
    <t>ბლუიშვილი</t>
  </si>
  <si>
    <t>ალადაშვილი</t>
  </si>
  <si>
    <t>კაჭკაჭიშვილი</t>
  </si>
  <si>
    <t>ჯიხვაძე</t>
  </si>
  <si>
    <t>კოპალიანი</t>
  </si>
  <si>
    <t>ცუცა</t>
  </si>
  <si>
    <t>აკოფოვი</t>
  </si>
  <si>
    <t>გაბიტაშვილი</t>
  </si>
  <si>
    <t>ძნელაძე</t>
  </si>
  <si>
    <t>ლარისა</t>
  </si>
  <si>
    <t>სტრემილოვა</t>
  </si>
  <si>
    <t>გოგელაშვილი</t>
  </si>
  <si>
    <t>შალვაშვილი</t>
  </si>
  <si>
    <t>სეხნიაშვილი</t>
  </si>
  <si>
    <t>კიკვაძე</t>
  </si>
  <si>
    <t>წამალაშვილი</t>
  </si>
  <si>
    <t>ხელაძე</t>
  </si>
  <si>
    <t>დადიანი</t>
  </si>
  <si>
    <t>კვანჭიანი</t>
  </si>
  <si>
    <t>ხახუტაიშვილი</t>
  </si>
  <si>
    <t>როლანდი</t>
  </si>
  <si>
    <t>გვრიტიშვილი</t>
  </si>
  <si>
    <t>გასან</t>
  </si>
  <si>
    <t>ასლანოვი</t>
  </si>
  <si>
    <t>ბედოიძე</t>
  </si>
  <si>
    <t>შეშაბერიძე</t>
  </si>
  <si>
    <t>სამაშვილი</t>
  </si>
  <si>
    <t>ხანგალდიანი</t>
  </si>
  <si>
    <t>ჩხაპელია</t>
  </si>
  <si>
    <t>ბაქრაძე</t>
  </si>
  <si>
    <t>გუგულა</t>
  </si>
  <si>
    <t>ანცარიძე</t>
  </si>
  <si>
    <t>ჭაავა</t>
  </si>
  <si>
    <t>ნათიკო</t>
  </si>
  <si>
    <t>ბაბო</t>
  </si>
  <si>
    <t>ანთელავა</t>
  </si>
  <si>
    <t>ზარნაძე</t>
  </si>
  <si>
    <t>გრიგოლი</t>
  </si>
  <si>
    <t>თუშიშვილი</t>
  </si>
  <si>
    <t>რეხიმე</t>
  </si>
  <si>
    <t>აბჟანდაძე</t>
  </si>
  <si>
    <t>ემინე</t>
  </si>
  <si>
    <t>ბიბინიძე</t>
  </si>
  <si>
    <t>კანდელაკი</t>
  </si>
  <si>
    <t>ასანიძე</t>
  </si>
  <si>
    <t>ნატროშვილი</t>
  </si>
  <si>
    <t>ნია</t>
  </si>
  <si>
    <t>სონა</t>
  </si>
  <si>
    <t>შავიძე</t>
  </si>
  <si>
    <t>ხაბაზი</t>
  </si>
  <si>
    <t>პეტო</t>
  </si>
  <si>
    <t>დოლენჯაშვილი</t>
  </si>
  <si>
    <t>თინათინი</t>
  </si>
  <si>
    <t>ქიბროწაშვილი</t>
  </si>
  <si>
    <t>გუგული</t>
  </si>
  <si>
    <t>კურდღელაშვილი</t>
  </si>
  <si>
    <t>შაბურიშვილი</t>
  </si>
  <si>
    <t>მულკუნაზ</t>
  </si>
  <si>
    <t>ვალიევა</t>
  </si>
  <si>
    <t>აბრამოვი</t>
  </si>
  <si>
    <t>არაქსი</t>
  </si>
  <si>
    <t>მათეოსიანი</t>
  </si>
  <si>
    <t>სულთან</t>
  </si>
  <si>
    <t>ჩობან-ყიზი</t>
  </si>
  <si>
    <t>ლუაშვილი</t>
  </si>
  <si>
    <t>ვარცელინა</t>
  </si>
  <si>
    <t>ქანთარია</t>
  </si>
  <si>
    <t>ჯამლეთ</t>
  </si>
  <si>
    <t>ანასტასია</t>
  </si>
  <si>
    <t>ბასილაძე</t>
  </si>
  <si>
    <t>რახმან</t>
  </si>
  <si>
    <t>დურსუნ</t>
  </si>
  <si>
    <t>ოქროპირიძე</t>
  </si>
  <si>
    <t>კუტივაძე</t>
  </si>
  <si>
    <t>ხეცურიანი</t>
  </si>
  <si>
    <t>ცარო</t>
  </si>
  <si>
    <t>ელიოზიშვილი</t>
  </si>
  <si>
    <t>სულაბერიძე</t>
  </si>
  <si>
    <t>თინიკო</t>
  </si>
  <si>
    <t>მელექსიშვილი</t>
  </si>
  <si>
    <t>ბავჩი</t>
  </si>
  <si>
    <t>გურჩიანი</t>
  </si>
  <si>
    <t>ბედოშვილი</t>
  </si>
  <si>
    <t>დელიბაშვილი</t>
  </si>
  <si>
    <t>ღელაღუტაშვილი</t>
  </si>
  <si>
    <t>ჩოფიკაშვილი</t>
  </si>
  <si>
    <t>ვლადიმერი</t>
  </si>
  <si>
    <t>ოდიშვილი</t>
  </si>
  <si>
    <t>ლაფაჩი</t>
  </si>
  <si>
    <t>იობაშვილი</t>
  </si>
  <si>
    <t>გავაშელიშვილი</t>
  </si>
  <si>
    <t>ქიტესაშვილი</t>
  </si>
  <si>
    <t>უფლისაშვილი</t>
  </si>
  <si>
    <t>ბათხაძე</t>
  </si>
  <si>
    <t>მაგლო</t>
  </si>
  <si>
    <t>სალუქვაძე</t>
  </si>
  <si>
    <t>ქარაია</t>
  </si>
  <si>
    <t>კეზევაძე</t>
  </si>
  <si>
    <t>საშა</t>
  </si>
  <si>
    <t>ბაღდავაძე</t>
  </si>
  <si>
    <t>პაპკიაური</t>
  </si>
  <si>
    <t>მისირელი</t>
  </si>
  <si>
    <t>ფოფხაძე</t>
  </si>
  <si>
    <t>კორაშვილი</t>
  </si>
  <si>
    <t>ლიზა</t>
  </si>
  <si>
    <t>ჩილინდრიშვილი</t>
  </si>
  <si>
    <t>დოროყაშვილი</t>
  </si>
  <si>
    <t>აბსანძე</t>
  </si>
  <si>
    <t>გელენიძე</t>
  </si>
  <si>
    <t>ირემაშვილი</t>
  </si>
  <si>
    <t>სხილაძე</t>
  </si>
  <si>
    <t>გვიმრაძე</t>
  </si>
  <si>
    <t>კონსტანტინე</t>
  </si>
  <si>
    <t>გვარამია-მესხიძე</t>
  </si>
  <si>
    <t>შავლიაშვილი</t>
  </si>
  <si>
    <t>დღვილავა</t>
  </si>
  <si>
    <t>რიგვავა</t>
  </si>
  <si>
    <t>ნუკრი</t>
  </si>
  <si>
    <t>გორჯელაძე</t>
  </si>
  <si>
    <t>ჟუჟნიაშვილი</t>
  </si>
  <si>
    <t>ინეზა</t>
  </si>
  <si>
    <t>მაღლაფერიძე</t>
  </si>
  <si>
    <t>დათუაშვილი</t>
  </si>
  <si>
    <t>თოფჩიშვილი</t>
  </si>
  <si>
    <t>კოკაური</t>
  </si>
  <si>
    <t>ვალერიანე</t>
  </si>
  <si>
    <t>ჯიჭონაია</t>
  </si>
  <si>
    <t>ჯოხარიძე</t>
  </si>
  <si>
    <t>ტუხაშვილი</t>
  </si>
  <si>
    <t>კუზანოვი</t>
  </si>
  <si>
    <t>რუბენ</t>
  </si>
  <si>
    <t>კირაკოზაშვილი</t>
  </si>
  <si>
    <t>ადუაშვილი-ფცქიალაძე</t>
  </si>
  <si>
    <t>ბუაჩიძე</t>
  </si>
  <si>
    <t>პაატა</t>
  </si>
  <si>
    <t>დედანაშვილი</t>
  </si>
  <si>
    <t>მემანიშვილი</t>
  </si>
  <si>
    <t>ზაალიშვილი</t>
  </si>
  <si>
    <t>მილანა</t>
  </si>
  <si>
    <t>აბაიშვილი</t>
  </si>
  <si>
    <t>ალახვერდი</t>
  </si>
  <si>
    <t>შამილოვი</t>
  </si>
  <si>
    <t>მძინარაშვილი</t>
  </si>
  <si>
    <t>ყამარაული</t>
  </si>
  <si>
    <t>ასლამაზიშვილი</t>
  </si>
  <si>
    <t>გენად</t>
  </si>
  <si>
    <t>ქაჩლიშვილი</t>
  </si>
  <si>
    <t>კილავა</t>
  </si>
  <si>
    <t>ცინარიძე</t>
  </si>
  <si>
    <t>ქათალანძე</t>
  </si>
  <si>
    <t>მეხრი</t>
  </si>
  <si>
    <t>ალი-კიზი</t>
  </si>
  <si>
    <t>ეთერა</t>
  </si>
  <si>
    <t>ხინჩაგაშვილი</t>
  </si>
  <si>
    <t>ნატრული</t>
  </si>
  <si>
    <t>ლამზირა</t>
  </si>
  <si>
    <t>ნაგელიშვილი</t>
  </si>
  <si>
    <t>დაჩი</t>
  </si>
  <si>
    <t>სიბოშვილი</t>
  </si>
  <si>
    <t>მესხი</t>
  </si>
  <si>
    <t>მედეია</t>
  </si>
  <si>
    <t>ტეტიაშვილი</t>
  </si>
  <si>
    <t>მურატ</t>
  </si>
  <si>
    <t>ორთოიძე</t>
  </si>
  <si>
    <t>დავთიან</t>
  </si>
  <si>
    <t>რუსლან</t>
  </si>
  <si>
    <t>ბედენაშვილი</t>
  </si>
  <si>
    <t>ბურკაძე</t>
  </si>
  <si>
    <t>ჯანული</t>
  </si>
  <si>
    <t>ბანძელაძე</t>
  </si>
  <si>
    <t>ალექსი</t>
  </si>
  <si>
    <t>გობედაშვილი</t>
  </si>
  <si>
    <t>ღავთაძე</t>
  </si>
  <si>
    <t>ნადირაშვილი</t>
  </si>
  <si>
    <t>გირგვლიანი</t>
  </si>
  <si>
    <t>მეგი</t>
  </si>
  <si>
    <t>ურუშაძე</t>
  </si>
  <si>
    <t>დარო</t>
  </si>
  <si>
    <t>ჩაგოშვილი</t>
  </si>
  <si>
    <t>ბეჟანიძე</t>
  </si>
  <si>
    <t>გრაკლიშვილი</t>
  </si>
  <si>
    <t>ჟორჟიკა</t>
  </si>
  <si>
    <t>პირველი</t>
  </si>
  <si>
    <t>ნატვრისა</t>
  </si>
  <si>
    <t>რევაზაშვილი</t>
  </si>
  <si>
    <t>გურგენიძე</t>
  </si>
  <si>
    <t>მათე</t>
  </si>
  <si>
    <t>ღოღელიანი</t>
  </si>
  <si>
    <t>გრიგოლია</t>
  </si>
  <si>
    <t>ბიწაძე</t>
  </si>
  <si>
    <t>ტრისტანი</t>
  </si>
  <si>
    <t>ბუკია</t>
  </si>
  <si>
    <t>ზარიფა</t>
  </si>
  <si>
    <t>ქერიმოვა</t>
  </si>
  <si>
    <t>ხეთერელი</t>
  </si>
  <si>
    <t>გულივერი</t>
  </si>
  <si>
    <t>პაპასქირი</t>
  </si>
  <si>
    <t>გიორგიძე</t>
  </si>
  <si>
    <t>ნახარბეი</t>
  </si>
  <si>
    <t>ჯიჯელავა</t>
  </si>
  <si>
    <t>ნაირა</t>
  </si>
  <si>
    <t>გალუსტიანი</t>
  </si>
  <si>
    <t>მირინაშვილი</t>
  </si>
  <si>
    <t>ნარიმანიძე</t>
  </si>
  <si>
    <t>სამუშია</t>
  </si>
  <si>
    <t>ერემაძე</t>
  </si>
  <si>
    <t>ადეიშვილი</t>
  </si>
  <si>
    <t>სიპატიანიძე</t>
  </si>
  <si>
    <t>მშვილდაძე</t>
  </si>
  <si>
    <t>ძოწენიძე</t>
  </si>
  <si>
    <t>ვასილ</t>
  </si>
  <si>
    <t>ხანიშვილი</t>
  </si>
  <si>
    <t>მანაგაძე</t>
  </si>
  <si>
    <t>გამეზარდაშვილი</t>
  </si>
  <si>
    <t>ავალიანი</t>
  </si>
  <si>
    <t>ლოგუა</t>
  </si>
  <si>
    <t>ბალავაძე</t>
  </si>
  <si>
    <t>კვანტალიანი</t>
  </si>
  <si>
    <t>დარჩაშვილი</t>
  </si>
  <si>
    <t>თეუშა</t>
  </si>
  <si>
    <t>მიროტაძე</t>
  </si>
  <si>
    <t>მზექალა</t>
  </si>
  <si>
    <t>შუკაკიძე</t>
  </si>
  <si>
    <t>ბედუკაძე</t>
  </si>
  <si>
    <t>ბაშარაული</t>
  </si>
  <si>
    <t>ვერულიძე</t>
  </si>
  <si>
    <t>ცაციაშვილი</t>
  </si>
  <si>
    <t>გიგილაშვილი</t>
  </si>
  <si>
    <t>ასამბაძე</t>
  </si>
  <si>
    <t>მათევოსიან</t>
  </si>
  <si>
    <t>გასვიანი</t>
  </si>
  <si>
    <t>თოფურია</t>
  </si>
  <si>
    <t>დანგაძე</t>
  </si>
  <si>
    <t>ზუმბაძე</t>
  </si>
  <si>
    <t>მილედი</t>
  </si>
  <si>
    <t>ჩიტაური</t>
  </si>
  <si>
    <t>კონჭოშვილი</t>
  </si>
  <si>
    <t>ძიგუა</t>
  </si>
  <si>
    <t>ბულგაკოვი</t>
  </si>
  <si>
    <t>პანჯოიანი</t>
  </si>
  <si>
    <t>დათუნიშვილი</t>
  </si>
  <si>
    <t>ბაჩანა</t>
  </si>
  <si>
    <t>ახსაბაძე</t>
  </si>
  <si>
    <t>ორჯონიკიძე</t>
  </si>
  <si>
    <t>ფრიდონ</t>
  </si>
  <si>
    <t>ბალაძე</t>
  </si>
  <si>
    <t>ვარდიაშვილი</t>
  </si>
  <si>
    <t>ნიკოლაშვილი</t>
  </si>
  <si>
    <t>მირზოიანი</t>
  </si>
  <si>
    <t>მიხაშვილი</t>
  </si>
  <si>
    <t>შპეტიშვილი</t>
  </si>
  <si>
    <t>ერლიხ</t>
  </si>
  <si>
    <t>კესარელი</t>
  </si>
  <si>
    <t>გურგენაშვილი</t>
  </si>
  <si>
    <t>პაპიძე</t>
  </si>
  <si>
    <t>ნინელი</t>
  </si>
  <si>
    <t>ვარდენ</t>
  </si>
  <si>
    <t>ელგიზ</t>
  </si>
  <si>
    <t>ნასიბოვი</t>
  </si>
  <si>
    <t>გაგაძე</t>
  </si>
  <si>
    <t>არღვლიანი</t>
  </si>
  <si>
    <t>საღლიანი</t>
  </si>
  <si>
    <t>ჯიმშერი</t>
  </si>
  <si>
    <t>ზოსიაშვილი</t>
  </si>
  <si>
    <t>იაკობაძე</t>
  </si>
  <si>
    <t>კარიაული</t>
  </si>
  <si>
    <t>ჯანგულაშვილი</t>
  </si>
  <si>
    <t>რენა</t>
  </si>
  <si>
    <t>ნოვრუზოვა</t>
  </si>
  <si>
    <t>ალა</t>
  </si>
  <si>
    <t>ალბოროვა</t>
  </si>
  <si>
    <t>ბუხრაძე</t>
  </si>
  <si>
    <t>მეიროიან</t>
  </si>
  <si>
    <t>მესხიშვილი</t>
  </si>
  <si>
    <t>ხატიაშვილი</t>
  </si>
  <si>
    <t>ხარაზიშვილი</t>
  </si>
  <si>
    <t>ცაცა</t>
  </si>
  <si>
    <t>ალბორიშვილი</t>
  </si>
  <si>
    <t>მაყიშვილი</t>
  </si>
  <si>
    <t>ბაიაძე</t>
  </si>
  <si>
    <t>ხარჩილავა</t>
  </si>
  <si>
    <t>სეფერთელაძე</t>
  </si>
  <si>
    <t>ეგიზარიანი</t>
  </si>
  <si>
    <t>ტარიელ</t>
  </si>
  <si>
    <t>ღუდუშაური</t>
  </si>
  <si>
    <t>ოჩხიკიძე</t>
  </si>
  <si>
    <t>ელისაშვილი</t>
  </si>
  <si>
    <t>მაჩაბელი</t>
  </si>
  <si>
    <t>ღონიკიშვილი</t>
  </si>
  <si>
    <t>კიკავა</t>
  </si>
  <si>
    <t>კაჭახიძე</t>
  </si>
  <si>
    <t>კობზევი</t>
  </si>
  <si>
    <t>დათუკიშვილი</t>
  </si>
  <si>
    <t>იროდი</t>
  </si>
  <si>
    <t>ხარატიშვილი</t>
  </si>
  <si>
    <t>სპიროვი</t>
  </si>
  <si>
    <t>აჟდარ</t>
  </si>
  <si>
    <t>გამიდოვი</t>
  </si>
  <si>
    <t>ჭიალაშვილი</t>
  </si>
  <si>
    <t>ომარ</t>
  </si>
  <si>
    <t>ჯაბანაშვილი</t>
  </si>
  <si>
    <t>ათინო</t>
  </si>
  <si>
    <t>ხვარეშია</t>
  </si>
  <si>
    <t>მამასახლისი</t>
  </si>
  <si>
    <t>ველოდ</t>
  </si>
  <si>
    <t>ზაქარაია</t>
  </si>
  <si>
    <t>ნარუსლიშვილი</t>
  </si>
  <si>
    <t>ბიჭინაშვილი</t>
  </si>
  <si>
    <t>იგორი</t>
  </si>
  <si>
    <t>ავანესოვი</t>
  </si>
  <si>
    <t>ანუშა</t>
  </si>
  <si>
    <t>მადლენა</t>
  </si>
  <si>
    <t>ზაქარიაძე</t>
  </si>
  <si>
    <t>ელიკო</t>
  </si>
  <si>
    <t>კოჭლამაზაშვილი</t>
  </si>
  <si>
    <t>ბელქანია</t>
  </si>
  <si>
    <t>ნანიაშვილი</t>
  </si>
  <si>
    <t>ჯიშკარიანი</t>
  </si>
  <si>
    <t>ქამაშიძე</t>
  </si>
  <si>
    <t>ჭიჭიკო</t>
  </si>
  <si>
    <t>ყურაშვილი</t>
  </si>
  <si>
    <t>კარტოზია</t>
  </si>
  <si>
    <t>ჭიკაძე</t>
  </si>
  <si>
    <t>ფირცხალაიშვილი</t>
  </si>
  <si>
    <t>შაყულაშვილი</t>
  </si>
  <si>
    <t>მალენა</t>
  </si>
  <si>
    <t>ხუხუშვილი</t>
  </si>
  <si>
    <t>სანოძე</t>
  </si>
  <si>
    <t>ლაგვილავა</t>
  </si>
  <si>
    <t>ლოლაძე</t>
  </si>
  <si>
    <t>რაინდ</t>
  </si>
  <si>
    <t>იზორია</t>
  </si>
  <si>
    <t>ამალია</t>
  </si>
  <si>
    <t>დემურიშვილი</t>
  </si>
  <si>
    <t>ედუარდი</t>
  </si>
  <si>
    <t>სარიბეგოვი</t>
  </si>
  <si>
    <t>მოსეშვილი</t>
  </si>
  <si>
    <t>ლინდა</t>
  </si>
  <si>
    <t>ჩიტიშვილი</t>
  </si>
  <si>
    <t>ანუსია</t>
  </si>
  <si>
    <t>არაქელიანი</t>
  </si>
  <si>
    <t>ქუჩუჩი</t>
  </si>
  <si>
    <t>გელხვიიძე</t>
  </si>
  <si>
    <t>არშინა</t>
  </si>
  <si>
    <t>ნური</t>
  </si>
  <si>
    <t>ჟორჟოლიანი</t>
  </si>
  <si>
    <t>ღაჭავა</t>
  </si>
  <si>
    <t>გვიანიშვილი</t>
  </si>
  <si>
    <t>რცხილაძე</t>
  </si>
  <si>
    <t>მექოშვილი</t>
  </si>
  <si>
    <t>ომარი</t>
  </si>
  <si>
    <t>ჭულუხაძე</t>
  </si>
  <si>
    <t>ლელი</t>
  </si>
  <si>
    <t>ნანავა</t>
  </si>
  <si>
    <t>ტიტე</t>
  </si>
  <si>
    <t>ბერეკაშვილი</t>
  </si>
  <si>
    <t>ჯოიძე</t>
  </si>
  <si>
    <t>კავთიაშვილი</t>
  </si>
  <si>
    <t>თოდრია</t>
  </si>
  <si>
    <t>თიკო</t>
  </si>
  <si>
    <t>მარდანაშვილი</t>
  </si>
  <si>
    <t>ქანაშვილი</t>
  </si>
  <si>
    <t>ფოლადიშვილი</t>
  </si>
  <si>
    <t>შერმაზანაშვილი</t>
  </si>
  <si>
    <t>თოთლაძე</t>
  </si>
  <si>
    <t>ბუხრაშვილი</t>
  </si>
  <si>
    <t>ბლუაშვილი</t>
  </si>
  <si>
    <t>ფარჯიკია</t>
  </si>
  <si>
    <t>სუმბათა</t>
  </si>
  <si>
    <t>გიგაური</t>
  </si>
  <si>
    <t>აფხაძე</t>
  </si>
  <si>
    <t>ქუტაშვილი</t>
  </si>
  <si>
    <t>ციცაგი</t>
  </si>
  <si>
    <t>გულვარდ</t>
  </si>
  <si>
    <t>დუნია</t>
  </si>
  <si>
    <t>ქოჩლაძე</t>
  </si>
  <si>
    <t>მაიზერ</t>
  </si>
  <si>
    <t>ჩხვიმიანი</t>
  </si>
  <si>
    <t>ჭოლარია</t>
  </si>
  <si>
    <t>არაბული</t>
  </si>
  <si>
    <t>ბოგვერაძე</t>
  </si>
  <si>
    <t>ბაღათურია</t>
  </si>
  <si>
    <t>ჯუმბერი</t>
  </si>
  <si>
    <t>მანწკავა</t>
  </si>
  <si>
    <t>გაბრიაძე</t>
  </si>
  <si>
    <t>ტატიური</t>
  </si>
  <si>
    <t>დოლაკიძე</t>
  </si>
  <si>
    <t>ასმათი</t>
  </si>
  <si>
    <t>კვეიძე</t>
  </si>
  <si>
    <t>ოდიაშვილი</t>
  </si>
  <si>
    <t>ჟოჟაძე</t>
  </si>
  <si>
    <t>შევარდნაძე</t>
  </si>
  <si>
    <t>აბრამიძე</t>
  </si>
  <si>
    <t xml:space="preserve">ლევანი </t>
  </si>
  <si>
    <t xml:space="preserve">ლაგაზაური </t>
  </si>
  <si>
    <t>კვირჭიშვილი</t>
  </si>
  <si>
    <t>შახსანა</t>
  </si>
  <si>
    <t>ალიოღლი</t>
  </si>
  <si>
    <t>მოლოდინაშვილი</t>
  </si>
  <si>
    <t>უთალიშვილი</t>
  </si>
  <si>
    <t>სარქის</t>
  </si>
  <si>
    <t>თავდგირიძე</t>
  </si>
  <si>
    <t>ისა</t>
  </si>
  <si>
    <t>ახმედოვი</t>
  </si>
  <si>
    <t>ეფრემიძე</t>
  </si>
  <si>
    <t>ლომინაძე</t>
  </si>
  <si>
    <t>საბაშვილი</t>
  </si>
  <si>
    <t>მითაგვარია</t>
  </si>
  <si>
    <t>ადონია</t>
  </si>
  <si>
    <t>ასლამაზაშვილი</t>
  </si>
  <si>
    <t>მსხალაძე</t>
  </si>
  <si>
    <t>ჯაბაური</t>
  </si>
  <si>
    <t>სამყურაშვილი</t>
  </si>
  <si>
    <t>არჩილი</t>
  </si>
  <si>
    <t>სუხიტაშვილი</t>
  </si>
  <si>
    <t>ხარძიანი</t>
  </si>
  <si>
    <t>ჩხარტიშვილი</t>
  </si>
  <si>
    <t>ბერიკაშვილი</t>
  </si>
  <si>
    <t>იანა</t>
  </si>
  <si>
    <t>არუთინოვი</t>
  </si>
  <si>
    <t>გერონტი</t>
  </si>
  <si>
    <t>ვიკა</t>
  </si>
  <si>
    <t>გუდიშვილი</t>
  </si>
  <si>
    <t>ქუხილავა</t>
  </si>
  <si>
    <t>გულნაზ</t>
  </si>
  <si>
    <t>მთვარელიშვილი</t>
  </si>
  <si>
    <t>ლელუაშვილი</t>
  </si>
  <si>
    <t>ნებიერიძე-მოსეშვილი</t>
  </si>
  <si>
    <t>გულად</t>
  </si>
  <si>
    <t>მარიამიძე</t>
  </si>
  <si>
    <t>მურაკაშვილი</t>
  </si>
  <si>
    <t>მიქაია</t>
  </si>
  <si>
    <t>თათანაშვილი</t>
  </si>
  <si>
    <t>ვანო</t>
  </si>
  <si>
    <t>ჭამიაშვილი</t>
  </si>
  <si>
    <t>ზალოშვილი</t>
  </si>
  <si>
    <t>ჯიჯავაძე</t>
  </si>
  <si>
    <t>მებურიშვილი</t>
  </si>
  <si>
    <t>მაზანიშვილი</t>
  </si>
  <si>
    <t>მარუსია</t>
  </si>
  <si>
    <t>დონარი</t>
  </si>
  <si>
    <t>არსენაძე</t>
  </si>
  <si>
    <t>ხალიბეგაშვილი</t>
  </si>
  <si>
    <t>ნემსაძე</t>
  </si>
  <si>
    <t>შულაია</t>
  </si>
  <si>
    <t>არახამია</t>
  </si>
  <si>
    <t>ბირთველიშვილი</t>
  </si>
  <si>
    <t>კაკაბაძე</t>
  </si>
  <si>
    <t>მედულაშვილი</t>
  </si>
  <si>
    <t>ზალიაშვილი</t>
  </si>
  <si>
    <t>გადილია</t>
  </si>
  <si>
    <t>გავაშელი</t>
  </si>
  <si>
    <t>დოლაშვილი</t>
  </si>
  <si>
    <t>ღვალაძე</t>
  </si>
  <si>
    <t>ჯვებენავა</t>
  </si>
  <si>
    <t>კანდიდი</t>
  </si>
  <si>
    <t>გურული</t>
  </si>
  <si>
    <t>მამაგულაშვილი</t>
  </si>
  <si>
    <t>ლაცაბიძე</t>
  </si>
  <si>
    <t>მოკვერაშვილი</t>
  </si>
  <si>
    <t>სიბაშვილი</t>
  </si>
  <si>
    <t>ჭედია</t>
  </si>
  <si>
    <t>ბაქაქური</t>
  </si>
  <si>
    <t>კაკაურიძე</t>
  </si>
  <si>
    <t>ჯონი</t>
  </si>
  <si>
    <t>ასლან</t>
  </si>
  <si>
    <t>ჩუთლაშვილი</t>
  </si>
  <si>
    <t>მარი</t>
  </si>
  <si>
    <t>ფარტენაძე</t>
  </si>
  <si>
    <t>ანიკო</t>
  </si>
  <si>
    <t>კვაჭანტირაძე</t>
  </si>
  <si>
    <t>ლიპარტაშვილი</t>
  </si>
  <si>
    <t>ჯონდო</t>
  </si>
  <si>
    <t>ბზიშვილი</t>
  </si>
  <si>
    <t>იაგორი</t>
  </si>
  <si>
    <t>კენჭაძე</t>
  </si>
  <si>
    <t>მებონია</t>
  </si>
  <si>
    <t>გულივერ</t>
  </si>
  <si>
    <t>გოგნაძე</t>
  </si>
  <si>
    <t>ხითარაშვილი</t>
  </si>
  <si>
    <t>ჩხიკვაძე</t>
  </si>
  <si>
    <t>მაკარიძე</t>
  </si>
  <si>
    <t>ჭყოიძე</t>
  </si>
  <si>
    <t>სიხარულია</t>
  </si>
  <si>
    <t>შახისმაილ</t>
  </si>
  <si>
    <t>ნოვრუზოვი</t>
  </si>
  <si>
    <t>სადღობელაშვილი</t>
  </si>
  <si>
    <t>გოფოძე</t>
  </si>
  <si>
    <t>დიღმელიშვილი</t>
  </si>
  <si>
    <t>აბუსელიძე</t>
  </si>
  <si>
    <t>გოგოჭური</t>
  </si>
  <si>
    <t>თედეშვილი</t>
  </si>
  <si>
    <t>რიტა</t>
  </si>
  <si>
    <t>ჯაგიევი</t>
  </si>
  <si>
    <t>ვანდა</t>
  </si>
  <si>
    <t>აბო</t>
  </si>
  <si>
    <t>ზათიაშვილი</t>
  </si>
  <si>
    <t>ამირაჯიბი</t>
  </si>
  <si>
    <t>მარტიაშვილი</t>
  </si>
  <si>
    <t>ჯაბა</t>
  </si>
  <si>
    <t>წიწილაშვილი</t>
  </si>
  <si>
    <t>ბოჭორიშვილი</t>
  </si>
  <si>
    <t>ჯოლია</t>
  </si>
  <si>
    <t>ახობაძე</t>
  </si>
  <si>
    <t>ვაშაკიძე</t>
  </si>
  <si>
    <t>თოთიაური</t>
  </si>
  <si>
    <t>ელვარდი</t>
  </si>
  <si>
    <t>პაკელიანი</t>
  </si>
  <si>
    <t>ნატრაძე</t>
  </si>
  <si>
    <t>ჯანეზაშვილი</t>
  </si>
  <si>
    <t>სავლე</t>
  </si>
  <si>
    <t>ბიძინა</t>
  </si>
  <si>
    <t>ხმალაძე</t>
  </si>
  <si>
    <t>ხიზაძე</t>
  </si>
  <si>
    <t>ჯიხაძე</t>
  </si>
  <si>
    <t>ჟუტია</t>
  </si>
  <si>
    <t>კვირკველია</t>
  </si>
  <si>
    <t>გუმაშვილი</t>
  </si>
  <si>
    <t>ცხელიშვილი</t>
  </si>
  <si>
    <t>გრიშა</t>
  </si>
  <si>
    <t>მელქაძე</t>
  </si>
  <si>
    <t>ბაბლიძე</t>
  </si>
  <si>
    <t>ხაჭიპერაძე</t>
  </si>
  <si>
    <t>მუჯირიშვილი</t>
  </si>
  <si>
    <t>გობეჯიშვილი</t>
  </si>
  <si>
    <t>ბუჩუკური</t>
  </si>
  <si>
    <t>გაგოშიძე</t>
  </si>
  <si>
    <t>აგრაფინა</t>
  </si>
  <si>
    <t>გიგაშვილი</t>
  </si>
  <si>
    <t>ტურაშვილი</t>
  </si>
  <si>
    <t>სილევან</t>
  </si>
  <si>
    <t>იაკობიძე</t>
  </si>
  <si>
    <t>პაპუაშვილი</t>
  </si>
  <si>
    <t>ხატიჯე</t>
  </si>
  <si>
    <t>ოსაძე</t>
  </si>
  <si>
    <t>ტატაჩი</t>
  </si>
  <si>
    <t>ჯაკონია</t>
  </si>
  <si>
    <t>ბურძგლა</t>
  </si>
  <si>
    <t>გიგი</t>
  </si>
  <si>
    <t>დავითულიანი</t>
  </si>
  <si>
    <t>გაზდელიანი</t>
  </si>
  <si>
    <t>ომანაძე</t>
  </si>
  <si>
    <t>მირუაშვილი</t>
  </si>
  <si>
    <t>ამაღლობელი</t>
  </si>
  <si>
    <t>ჯეირან</t>
  </si>
  <si>
    <t>ბენიაშვილი</t>
  </si>
  <si>
    <t>არსენიძე</t>
  </si>
  <si>
    <t>სულხანიშვილი</t>
  </si>
  <si>
    <t>გულვარდი</t>
  </si>
  <si>
    <t>ძამაშვილი</t>
  </si>
  <si>
    <t>ესკოვა</t>
  </si>
  <si>
    <t>ნაყოფია</t>
  </si>
  <si>
    <t>კვირკაშვილი</t>
  </si>
  <si>
    <t>ინდიკო</t>
  </si>
  <si>
    <t>ბეშკენაძე</t>
  </si>
  <si>
    <t>ლიუბოვ</t>
  </si>
  <si>
    <t>ჩერემუშინა</t>
  </si>
  <si>
    <t>მანუჩარ</t>
  </si>
  <si>
    <t>წერეთელი</t>
  </si>
  <si>
    <t>იზნაურ</t>
  </si>
  <si>
    <t>მარგოშვილი</t>
  </si>
  <si>
    <t>ხვედელიანი</t>
  </si>
  <si>
    <t>გამხვეტელაშვილი</t>
  </si>
  <si>
    <t>ტორუა</t>
  </si>
  <si>
    <t>გიქოშვილი</t>
  </si>
  <si>
    <t>ალმოიანი</t>
  </si>
  <si>
    <t>ობოლაძე</t>
  </si>
  <si>
    <t>შინჯიკაშვილი</t>
  </si>
  <si>
    <t>ფამილ</t>
  </si>
  <si>
    <t>ნაირი</t>
  </si>
  <si>
    <t>მაჩაიძე</t>
  </si>
  <si>
    <t>ირემია</t>
  </si>
  <si>
    <t>ილდანი</t>
  </si>
  <si>
    <t>თაველა</t>
  </si>
  <si>
    <t>ბერაია</t>
  </si>
  <si>
    <t>ჩაკაბერია</t>
  </si>
  <si>
    <t>დევსურაშვილი</t>
  </si>
  <si>
    <t>ჯიმშელეიშვილი</t>
  </si>
  <si>
    <t>ალიონა</t>
  </si>
  <si>
    <t>ზიული</t>
  </si>
  <si>
    <t>ლეო</t>
  </si>
  <si>
    <t>მდინარაძე</t>
  </si>
  <si>
    <t>სარაჯიშვილი</t>
  </si>
  <si>
    <t>ფეოდოროვი</t>
  </si>
  <si>
    <t>გულჩინა</t>
  </si>
  <si>
    <t>კოტაშვილი</t>
  </si>
  <si>
    <t>შეყელაძე</t>
  </si>
  <si>
    <t>თავაძე</t>
  </si>
  <si>
    <t>პოლუხტინა</t>
  </si>
  <si>
    <t>ყაზაიშვილი</t>
  </si>
  <si>
    <t>ნანუკა</t>
  </si>
  <si>
    <t>ცაგურიშვილი</t>
  </si>
  <si>
    <t>კიკაძე</t>
  </si>
  <si>
    <t>საფონოვა</t>
  </si>
  <si>
    <t>სერგი</t>
  </si>
  <si>
    <t>რაიბულ</t>
  </si>
  <si>
    <t>ყიფშიძე</t>
  </si>
  <si>
    <t>გუგეშაშვილი</t>
  </si>
  <si>
    <t>ნესტან</t>
  </si>
  <si>
    <t>კვაბზირიძე</t>
  </si>
  <si>
    <t>კერატიშვილი</t>
  </si>
  <si>
    <t>აბეწვაშვილი</t>
  </si>
  <si>
    <t>მანველიანი</t>
  </si>
  <si>
    <t>აზერ</t>
  </si>
  <si>
    <t>ასადოვი</t>
  </si>
  <si>
    <t>ტრიფონ</t>
  </si>
  <si>
    <t>ხუნჯუა</t>
  </si>
  <si>
    <t>დაუდაშვილი</t>
  </si>
  <si>
    <t>ალმა</t>
  </si>
  <si>
    <t>ქამხაძე</t>
  </si>
  <si>
    <t>ჟამუტაშვილი</t>
  </si>
  <si>
    <t>ბეჟანიშვილი</t>
  </si>
  <si>
    <t>სარიჯაშვილი</t>
  </si>
  <si>
    <t>ტვილდიანი</t>
  </si>
  <si>
    <t>გუთნიაშვილი</t>
  </si>
  <si>
    <t>სულაშვილი</t>
  </si>
  <si>
    <t>ვალინა</t>
  </si>
  <si>
    <t>კვირიკაშვილი</t>
  </si>
  <si>
    <t>დუღაძე</t>
  </si>
  <si>
    <t>ეხვაია</t>
  </si>
  <si>
    <t>თირქია</t>
  </si>
  <si>
    <t>ეთირმიშლი</t>
  </si>
  <si>
    <t>გედენიძე</t>
  </si>
  <si>
    <t>წვერავა</t>
  </si>
  <si>
    <t>ბალანჩივაძე</t>
  </si>
  <si>
    <t>ზიზი</t>
  </si>
  <si>
    <t>კაციაშვილი</t>
  </si>
  <si>
    <t>გაბარაშვილი</t>
  </si>
  <si>
    <t>ტერტერაშვილი</t>
  </si>
  <si>
    <t>ებანოიძე</t>
  </si>
  <si>
    <t>ჯერო</t>
  </si>
  <si>
    <t>კვირკვია</t>
  </si>
  <si>
    <t>მეზურნიშვილი</t>
  </si>
  <si>
    <t>მარლენი</t>
  </si>
  <si>
    <t>ქურდაძე</t>
  </si>
  <si>
    <t>მაჭუტაძე</t>
  </si>
  <si>
    <t>რთველიაშვილი</t>
  </si>
  <si>
    <t>სულეიმანაშვილი</t>
  </si>
  <si>
    <t>დარიკო</t>
  </si>
  <si>
    <t>გორდეზიანი</t>
  </si>
  <si>
    <t>ხვიჩია</t>
  </si>
  <si>
    <t>ლედი</t>
  </si>
  <si>
    <t>მულაძე</t>
  </si>
  <si>
    <t>ბაკაშვილი</t>
  </si>
  <si>
    <t>ჩოჩიშვილი</t>
  </si>
  <si>
    <t>ვართანაშვილი</t>
  </si>
  <si>
    <t>მინესაშვილი</t>
  </si>
  <si>
    <t>შოშიტაშვილი</t>
  </si>
  <si>
    <t>ვახტანგი</t>
  </si>
  <si>
    <t>მავილე</t>
  </si>
  <si>
    <t>ანამარია</t>
  </si>
  <si>
    <t>ბაბოიძე</t>
  </si>
  <si>
    <t>ლაღუნდარიძე</t>
  </si>
  <si>
    <t>ერმონა</t>
  </si>
  <si>
    <t>ჟამურელი</t>
  </si>
  <si>
    <t>დუდაური</t>
  </si>
  <si>
    <t>დარჩიძე</t>
  </si>
  <si>
    <t>მორთულაძე</t>
  </si>
  <si>
    <t>დიდებაშვილი</t>
  </si>
  <si>
    <t>ნიშნიანიძე</t>
  </si>
  <si>
    <t>ალხანაშვილი</t>
  </si>
  <si>
    <t>ლაღიძე</t>
  </si>
  <si>
    <t>ვარდენი</t>
  </si>
  <si>
    <t>სარქისაშვილი</t>
  </si>
  <si>
    <t>მინერ</t>
  </si>
  <si>
    <t>სულხანი</t>
  </si>
  <si>
    <t>ოლეგ</t>
  </si>
  <si>
    <t>გოგელია</t>
  </si>
  <si>
    <t>ჯერამი</t>
  </si>
  <si>
    <t>კივილაძე</t>
  </si>
  <si>
    <t>ფაზიაშვილი</t>
  </si>
  <si>
    <t>არონია</t>
  </si>
  <si>
    <t>ომიაძე</t>
  </si>
  <si>
    <t>გოგიბერიძე</t>
  </si>
  <si>
    <t>ტოპეშაშვილი</t>
  </si>
  <si>
    <t>ჟენიკ</t>
  </si>
  <si>
    <t>გასპარიანი</t>
  </si>
  <si>
    <t>ბალხამიშვილი</t>
  </si>
  <si>
    <t>ფირან</t>
  </si>
  <si>
    <t>სეფაშვილი</t>
  </si>
  <si>
    <t>ივანიშვილი-შათირიშვილი</t>
  </si>
  <si>
    <t>შეყილაძე</t>
  </si>
  <si>
    <t>რაშად</t>
  </si>
  <si>
    <t>მუსაევი</t>
  </si>
  <si>
    <t>გოგრიჭიანი</t>
  </si>
  <si>
    <t>ელისაბედ</t>
  </si>
  <si>
    <t>თიგიშვილი</t>
  </si>
  <si>
    <t>გენო</t>
  </si>
  <si>
    <t>თაბუაშვილი</t>
  </si>
  <si>
    <t>შარაშენიძე</t>
  </si>
  <si>
    <t>გუცალოვა</t>
  </si>
  <si>
    <t>ბასხაჯაური</t>
  </si>
  <si>
    <t>მელუა</t>
  </si>
  <si>
    <t>არაქელაშვილი</t>
  </si>
  <si>
    <t>ბედიაშვილი</t>
  </si>
  <si>
    <t>გელიაშვილი</t>
  </si>
  <si>
    <t>ზუდდი</t>
  </si>
  <si>
    <t>ტარიელაძე</t>
  </si>
  <si>
    <t>ჯუმუტია</t>
  </si>
  <si>
    <t>ლიდა</t>
  </si>
  <si>
    <t>პაატიშვილი</t>
  </si>
  <si>
    <t>კუპრავა</t>
  </si>
  <si>
    <t>არუნაშვილი</t>
  </si>
  <si>
    <t>სანიკიძე</t>
  </si>
  <si>
    <t>ლელაძე</t>
  </si>
  <si>
    <t>ზირაქაშვილი</t>
  </si>
  <si>
    <t>როდამი</t>
  </si>
  <si>
    <t>ნათენაძე</t>
  </si>
  <si>
    <t>მწითური</t>
  </si>
  <si>
    <t>ბირკაძე</t>
  </si>
  <si>
    <t>წიქვაძე</t>
  </si>
  <si>
    <t>ასკილაშვილი</t>
  </si>
  <si>
    <t>ავთო</t>
  </si>
  <si>
    <t>თორთლაძე</t>
  </si>
  <si>
    <t>მერიკო</t>
  </si>
  <si>
    <t>ონისე</t>
  </si>
  <si>
    <t>ედუარდ</t>
  </si>
  <si>
    <t>აივაზიანი</t>
  </si>
  <si>
    <t>ვარლამ</t>
  </si>
  <si>
    <t>ლაზგიანი</t>
  </si>
  <si>
    <t>რამზან</t>
  </si>
  <si>
    <t>ხანგოშვილი</t>
  </si>
  <si>
    <t>ცივაძე</t>
  </si>
  <si>
    <t>ნატიგ</t>
  </si>
  <si>
    <t>იმანოვი</t>
  </si>
  <si>
    <t>არმენ</t>
  </si>
  <si>
    <t>აკოფიანი</t>
  </si>
  <si>
    <t>აივაზაშვილი</t>
  </si>
  <si>
    <t>მანჩხაშვილი</t>
  </si>
  <si>
    <t>ანდრია</t>
  </si>
  <si>
    <t>ალანია</t>
  </si>
  <si>
    <t>შატავიძე</t>
  </si>
  <si>
    <t>ჟოზეფინა</t>
  </si>
  <si>
    <t>ყალიჩავა</t>
  </si>
  <si>
    <t>ძაბახიძე</t>
  </si>
  <si>
    <t>ოსმან</t>
  </si>
  <si>
    <t>ლაზიშვილი</t>
  </si>
  <si>
    <t>ლაგაზაშვილი</t>
  </si>
  <si>
    <t>ჭოველიძე</t>
  </si>
  <si>
    <t>ბიბინაშვილი</t>
  </si>
  <si>
    <t>შაქარიშვილი</t>
  </si>
  <si>
    <t>ივანიძე</t>
  </si>
  <si>
    <t>იდა</t>
  </si>
  <si>
    <t>აიზენბერგი</t>
  </si>
  <si>
    <t>ლუროზ</t>
  </si>
  <si>
    <t>ალიევი</t>
  </si>
  <si>
    <t>თორნიკე</t>
  </si>
  <si>
    <t>ჩითავიშვილი</t>
  </si>
  <si>
    <t>კობლიაშვილი</t>
  </si>
  <si>
    <t>წიქარიძე</t>
  </si>
  <si>
    <t>გეგენავა</t>
  </si>
  <si>
    <t>ხარაბაძე</t>
  </si>
  <si>
    <t>მუბარიზ</t>
  </si>
  <si>
    <t>ჯენეტი</t>
  </si>
  <si>
    <t>გოგაშვილი</t>
  </si>
  <si>
    <t>ტეფნაძე</t>
  </si>
  <si>
    <t>ქეთა</t>
  </si>
  <si>
    <t>ფრანგიშვილი</t>
  </si>
  <si>
    <t>ლომსიანიძე</t>
  </si>
  <si>
    <t>ბოხუა</t>
  </si>
  <si>
    <t>ბახტიარ</t>
  </si>
  <si>
    <t>სახბატოვი</t>
  </si>
  <si>
    <t>არჩვაძე</t>
  </si>
  <si>
    <t>ყანდორელაშვილი</t>
  </si>
  <si>
    <t>სოზარი</t>
  </si>
  <si>
    <t>ნებერიძე</t>
  </si>
  <si>
    <t>სერიოჟა</t>
  </si>
  <si>
    <t>ნარუშვილი</t>
  </si>
  <si>
    <t>ბინაგვერ</t>
  </si>
  <si>
    <t>ბერიანი</t>
  </si>
  <si>
    <t>ევგენიძე</t>
  </si>
  <si>
    <t>გოჩელაშვილი</t>
  </si>
  <si>
    <t>ლამანდა</t>
  </si>
  <si>
    <t>ღაღაიშვილი</t>
  </si>
  <si>
    <t>ვალერიან</t>
  </si>
  <si>
    <t>მაცაბერიძე</t>
  </si>
  <si>
    <t>გოგიტაური</t>
  </si>
  <si>
    <t>ცოკიაშვილი</t>
  </si>
  <si>
    <t>ესიაშვილი</t>
  </si>
  <si>
    <t>ბურნაძე</t>
  </si>
  <si>
    <t>ქუჩო</t>
  </si>
  <si>
    <t>ქუფარაშვილი</t>
  </si>
  <si>
    <t>ჩიფაშვილი</t>
  </si>
  <si>
    <t>ჯგუნჯგია</t>
  </si>
  <si>
    <t>გვაგვალია</t>
  </si>
  <si>
    <t>მურმან</t>
  </si>
  <si>
    <t>ტაბაღუა</t>
  </si>
  <si>
    <t>ბასიაშვილი</t>
  </si>
  <si>
    <t>ცხოვრებაშვილი</t>
  </si>
  <si>
    <t>ისლამ</t>
  </si>
  <si>
    <t>ღამბარაშვილი</t>
  </si>
  <si>
    <t>დულარიძე</t>
  </si>
  <si>
    <t>ხუხუნაიშვილი</t>
  </si>
  <si>
    <t>ქობელაშვილი</t>
  </si>
  <si>
    <t>კაჟაშვილი</t>
  </si>
  <si>
    <t>უმეკაშვილი</t>
  </si>
  <si>
    <t>ჩინჩალაძე</t>
  </si>
  <si>
    <t>არობელიძე</t>
  </si>
  <si>
    <t>ათანაშვილი</t>
  </si>
  <si>
    <t>ლომთაძე</t>
  </si>
  <si>
    <t>ჯანუკი</t>
  </si>
  <si>
    <t>ჯანიაშვილი</t>
  </si>
  <si>
    <t>სესიაშვილი</t>
  </si>
  <si>
    <t>ცობეხია</t>
  </si>
  <si>
    <t>ცქიტიშვილი</t>
  </si>
  <si>
    <t>დონიკა</t>
  </si>
  <si>
    <t>გუსეინოვა</t>
  </si>
  <si>
    <t>წიგნაძე</t>
  </si>
  <si>
    <t>ნაიბა</t>
  </si>
  <si>
    <t>ბაირამოვა</t>
  </si>
  <si>
    <t>ექვთიმიშვილი</t>
  </si>
  <si>
    <t>ქაწაშვილი</t>
  </si>
  <si>
    <t>თენზილე</t>
  </si>
  <si>
    <t>ოჩიაური</t>
  </si>
  <si>
    <t>კუჭუხიძე</t>
  </si>
  <si>
    <t>ქისტაშვილი</t>
  </si>
  <si>
    <t>გელანტია</t>
  </si>
  <si>
    <t>ჩიგოგიძე</t>
  </si>
  <si>
    <t>ტყებუჩავა</t>
  </si>
  <si>
    <t>ლირა</t>
  </si>
  <si>
    <t>გალეგაშვილი</t>
  </si>
  <si>
    <t>ტანია</t>
  </si>
  <si>
    <t>კეკუტია</t>
  </si>
  <si>
    <t>პაპოშვილი</t>
  </si>
  <si>
    <t>ხატია</t>
  </si>
  <si>
    <t>ედილაშვილი</t>
  </si>
  <si>
    <t>ხერგიანი</t>
  </si>
  <si>
    <t>შანყულაშვილი</t>
  </si>
  <si>
    <t>ჭიჭიაშვილი</t>
  </si>
  <si>
    <t>ჭირაქაძე</t>
  </si>
  <si>
    <t>კაკიაშვილი</t>
  </si>
  <si>
    <t>კაბულაშვილი</t>
  </si>
  <si>
    <t>სამსონ</t>
  </si>
  <si>
    <t>შერგილაშვილი</t>
  </si>
  <si>
    <t>კვერნაძე</t>
  </si>
  <si>
    <t>ნიქაბაძე</t>
  </si>
  <si>
    <t>ნაფიშვილი</t>
  </si>
  <si>
    <t>ანდრიასოვი</t>
  </si>
  <si>
    <t>მჟავია</t>
  </si>
  <si>
    <t>შალიკო</t>
  </si>
  <si>
    <t>მიდელაური</t>
  </si>
  <si>
    <t>ლომსანიძე</t>
  </si>
  <si>
    <t>ხარხელი</t>
  </si>
  <si>
    <t>იაძე</t>
  </si>
  <si>
    <t>იოაი</t>
  </si>
  <si>
    <t>მუთოშვილი</t>
  </si>
  <si>
    <t>სებისკვერაძე</t>
  </si>
  <si>
    <t>ნაიდა</t>
  </si>
  <si>
    <t>ტუკანოვა</t>
  </si>
  <si>
    <t>არიშვილი</t>
  </si>
  <si>
    <t>სვანიშვილი</t>
  </si>
  <si>
    <t>ვეშაგური</t>
  </si>
  <si>
    <t>გოგინაშვილი</t>
  </si>
  <si>
    <t>ანაზი</t>
  </si>
  <si>
    <t>ბეგაძე</t>
  </si>
  <si>
    <t>ედიშერაშვილი</t>
  </si>
  <si>
    <t>წყავზარაძე</t>
  </si>
  <si>
    <t>იაკოფ</t>
  </si>
  <si>
    <t>თეთრაული</t>
  </si>
  <si>
    <t>გოგუაძე</t>
  </si>
  <si>
    <t>ხეცაძე</t>
  </si>
  <si>
    <t>სახამბერიძე</t>
  </si>
  <si>
    <t>ზედგენიძე</t>
  </si>
  <si>
    <t>ანეტა</t>
  </si>
  <si>
    <t>გაბელაშვილი</t>
  </si>
  <si>
    <t>მეხრიშვილი</t>
  </si>
  <si>
    <t>კვეზერელი</t>
  </si>
  <si>
    <t>კუკავა</t>
  </si>
  <si>
    <t>სონღულაშვილი</t>
  </si>
  <si>
    <t>ანუკი</t>
  </si>
  <si>
    <t>მერაბიშვილი</t>
  </si>
  <si>
    <t>არჩუაძე</t>
  </si>
  <si>
    <t>ლომსაძე</t>
  </si>
  <si>
    <t>დალალიშვილი</t>
  </si>
  <si>
    <t>მახარეიშვილი</t>
  </si>
  <si>
    <t>დაღუნდარიძე</t>
  </si>
  <si>
    <t>ნადარაია</t>
  </si>
  <si>
    <t>ფანჯავიძე</t>
  </si>
  <si>
    <t>ნადიმი</t>
  </si>
  <si>
    <t>გორგოძე</t>
  </si>
  <si>
    <t>მათეშვილი</t>
  </si>
  <si>
    <t>ბაკურიძე</t>
  </si>
  <si>
    <t>წოწოლაშვილი</t>
  </si>
  <si>
    <t>ბზიკაძე</t>
  </si>
  <si>
    <t>ასმაგიულ</t>
  </si>
  <si>
    <t>ნაბიევა</t>
  </si>
  <si>
    <t>მზევარი</t>
  </si>
  <si>
    <t>ჩანქსელიანი</t>
  </si>
  <si>
    <t>გულაშვილი</t>
  </si>
  <si>
    <t>გადრანი</t>
  </si>
  <si>
    <t>შელია</t>
  </si>
  <si>
    <t>ცისკარაძე</t>
  </si>
  <si>
    <t>შიოლაშვილი</t>
  </si>
  <si>
    <t>ესებუა</t>
  </si>
  <si>
    <t>ქამილ</t>
  </si>
  <si>
    <t>ვალიევი</t>
  </si>
  <si>
    <t>გლუნჩაძე</t>
  </si>
  <si>
    <t>ფალავანდიშვილი</t>
  </si>
  <si>
    <t>ასოიანი</t>
  </si>
  <si>
    <t>მილაძე</t>
  </si>
  <si>
    <t>აფხაზავა</t>
  </si>
  <si>
    <t>დემანია</t>
  </si>
  <si>
    <t>ინდირა</t>
  </si>
  <si>
    <t>ილო</t>
  </si>
  <si>
    <t>შახბაზ</t>
  </si>
  <si>
    <t>ელბერდი</t>
  </si>
  <si>
    <t>მერცი</t>
  </si>
  <si>
    <t>გძელიშვილი</t>
  </si>
  <si>
    <t>ღუტიშვილი</t>
  </si>
  <si>
    <t>ოქრუაშვილი</t>
  </si>
  <si>
    <t>ბასანიძე</t>
  </si>
  <si>
    <t>დიდიმი</t>
  </si>
  <si>
    <t>ჯინჯიხაძე</t>
  </si>
  <si>
    <t>ჭინჭარაული</t>
  </si>
  <si>
    <t>ფანჩულიძე</t>
  </si>
  <si>
    <t>ელიაური</t>
  </si>
  <si>
    <t>რობიზონი</t>
  </si>
  <si>
    <t>ტერტეროვი</t>
  </si>
  <si>
    <t>ბეჟიტაშვილი</t>
  </si>
  <si>
    <t>მახნიაშვილი</t>
  </si>
  <si>
    <t>მირიან</t>
  </si>
  <si>
    <t>ფოთო</t>
  </si>
  <si>
    <t>ღოღობერიძე</t>
  </si>
  <si>
    <t>ქარცივაძე</t>
  </si>
  <si>
    <t>გაგლოევა</t>
  </si>
  <si>
    <t>ცუხიშვილი</t>
  </si>
  <si>
    <t>სამაკაშვილი</t>
  </si>
  <si>
    <t>ხარაზი</t>
  </si>
  <si>
    <t>არტურ</t>
  </si>
  <si>
    <t>ლომაძე</t>
  </si>
  <si>
    <t>ალფაიძე</t>
  </si>
  <si>
    <t>დომენტი</t>
  </si>
  <si>
    <t>კარელიძე</t>
  </si>
  <si>
    <t>ბურდიაშვილი</t>
  </si>
  <si>
    <t>გულუა</t>
  </si>
  <si>
    <t>ზიტა</t>
  </si>
  <si>
    <t>გერგაია</t>
  </si>
  <si>
    <t>მამნიაშვილი</t>
  </si>
  <si>
    <t>ნესტანი</t>
  </si>
  <si>
    <t>მურად</t>
  </si>
  <si>
    <t>აზაროვი</t>
  </si>
  <si>
    <t xml:space="preserve">გიგი </t>
  </si>
  <si>
    <t xml:space="preserve">კაჭარავა </t>
  </si>
  <si>
    <t>ნარეშელაშვილი</t>
  </si>
  <si>
    <t>სუშჩენკო</t>
  </si>
  <si>
    <t>ანგელინა</t>
  </si>
  <si>
    <t>გეგეჭკორი</t>
  </si>
  <si>
    <t>ერისთავი</t>
  </si>
  <si>
    <t>მანჯავიძე</t>
  </si>
  <si>
    <t>მეჟლუმოვა</t>
  </si>
  <si>
    <t>ნიურა</t>
  </si>
  <si>
    <t>ქორიძე</t>
  </si>
  <si>
    <t>ვეშაპიძე</t>
  </si>
  <si>
    <t>იმრან</t>
  </si>
  <si>
    <t>ალაზოვი</t>
  </si>
  <si>
    <t>მისრიაშვილი</t>
  </si>
  <si>
    <t>დევაძე</t>
  </si>
  <si>
    <t>ეთო</t>
  </si>
  <si>
    <t>ლაჩაშვილი</t>
  </si>
  <si>
    <t>დათულიშვილი</t>
  </si>
  <si>
    <t>თებრონე</t>
  </si>
  <si>
    <t>ილუშენკოვი</t>
  </si>
  <si>
    <t>ზეინაბი</t>
  </si>
  <si>
    <t>კაჭკაჭური</t>
  </si>
  <si>
    <t>ხოხობაშვილი</t>
  </si>
  <si>
    <t>თორია</t>
  </si>
  <si>
    <t>მიქაუტაძე</t>
  </si>
  <si>
    <t>ადამია</t>
  </si>
  <si>
    <t>ემზარი</t>
  </si>
  <si>
    <t>ძამუკაშვილი</t>
  </si>
  <si>
    <t>სალიმ</t>
  </si>
  <si>
    <t>ბინატოვი</t>
  </si>
  <si>
    <t>ელბაქიძე</t>
  </si>
  <si>
    <t>ბატიაშვილი</t>
  </si>
  <si>
    <t>ზაალი</t>
  </si>
  <si>
    <t>მიხეილიძე</t>
  </si>
  <si>
    <t>შუქური</t>
  </si>
  <si>
    <t>ხუციძე</t>
  </si>
  <si>
    <t>ზარიძე</t>
  </si>
  <si>
    <t>ივეტა</t>
  </si>
  <si>
    <t>ლამანძია</t>
  </si>
  <si>
    <t>გოროზია</t>
  </si>
  <si>
    <t>იონა</t>
  </si>
  <si>
    <t>გოგისვანიძე</t>
  </si>
  <si>
    <t>ნამჩევაძე</t>
  </si>
  <si>
    <t>გორგიაშვილი</t>
  </si>
  <si>
    <t>სოლომნიშვილი</t>
  </si>
  <si>
    <t>ბეროშვილი</t>
  </si>
  <si>
    <t>ბედიანაშვილი</t>
  </si>
  <si>
    <t>ქირია</t>
  </si>
  <si>
    <t>აიტეკინ</t>
  </si>
  <si>
    <t>ოსმანოვა</t>
  </si>
  <si>
    <t>ბერულაშვილი</t>
  </si>
  <si>
    <t>სალმინაზ</t>
  </si>
  <si>
    <t>შიუკაშვილი</t>
  </si>
  <si>
    <t>ბუზალაძე</t>
  </si>
  <si>
    <t>რუხია</t>
  </si>
  <si>
    <t>ისაევა</t>
  </si>
  <si>
    <t>დევიძე</t>
  </si>
  <si>
    <t>ელნურ</t>
  </si>
  <si>
    <t>გარიბოვ</t>
  </si>
  <si>
    <t>ახვერდაშვილი</t>
  </si>
  <si>
    <t>გოგიჩაიშვილი</t>
  </si>
  <si>
    <t>ხუბულოვი</t>
  </si>
  <si>
    <t>გაბრუაშვილი</t>
  </si>
  <si>
    <t>მინაევა</t>
  </si>
  <si>
    <t>ჟულიეტა</t>
  </si>
  <si>
    <t>კორძაია</t>
  </si>
  <si>
    <t>საათაშვილი</t>
  </si>
  <si>
    <t>დემეტრი</t>
  </si>
  <si>
    <t>სამქანაშვილი</t>
  </si>
  <si>
    <t>შეყრილაძე</t>
  </si>
  <si>
    <t>მეძველია</t>
  </si>
  <si>
    <t>უჩა</t>
  </si>
  <si>
    <t>ცხვარაშვილი</t>
  </si>
  <si>
    <t>ქარელი</t>
  </si>
  <si>
    <t>როლანდ</t>
  </si>
  <si>
    <t>გურამიშვილი</t>
  </si>
  <si>
    <t>რეჯებ</t>
  </si>
  <si>
    <t>გულაბერიძე</t>
  </si>
  <si>
    <t>ქავთარაშვილი</t>
  </si>
  <si>
    <t>დარსალია</t>
  </si>
  <si>
    <t>სიდონაშვილი</t>
  </si>
  <si>
    <t>შარო</t>
  </si>
  <si>
    <t>ლიპარიძე</t>
  </si>
  <si>
    <t>გუნდიშვილი</t>
  </si>
  <si>
    <t>მამუჩიშვილი</t>
  </si>
  <si>
    <t>ჯანაძე</t>
  </si>
  <si>
    <t>აგაჯანოვი</t>
  </si>
  <si>
    <t>სტურუა</t>
  </si>
  <si>
    <t>კვესელავა</t>
  </si>
  <si>
    <t>ალთუნაშვილი</t>
  </si>
  <si>
    <t>შამათავა-ჯანჯღავა</t>
  </si>
  <si>
    <t>შაორშაძე</t>
  </si>
  <si>
    <t>ტორაძე</t>
  </si>
  <si>
    <t>მოსესოვი</t>
  </si>
  <si>
    <t>გვენეტაძე</t>
  </si>
  <si>
    <t>კუპრავიშვილი</t>
  </si>
  <si>
    <t>ცალუღელაშვილი</t>
  </si>
  <si>
    <t>კასტრაშვილი</t>
  </si>
  <si>
    <t>ოკუჯავა</t>
  </si>
  <si>
    <t>ნამზირ</t>
  </si>
  <si>
    <t>გოშაძე</t>
  </si>
  <si>
    <t>არსენაშვილი</t>
  </si>
  <si>
    <t>კასუმოვი</t>
  </si>
  <si>
    <t>იუკურიძე</t>
  </si>
  <si>
    <t>გიგლემიანი</t>
  </si>
  <si>
    <t>ცაბულია</t>
  </si>
  <si>
    <t>აღაბალოვა</t>
  </si>
  <si>
    <t>მუხიგულაშვილი</t>
  </si>
  <si>
    <t>სოლომონიძე</t>
  </si>
  <si>
    <t>ეგუტიძე</t>
  </si>
  <si>
    <t>შახი</t>
  </si>
  <si>
    <t>გოგიჩაშვილი</t>
  </si>
  <si>
    <t>მაჩხაშვილი</t>
  </si>
  <si>
    <t xml:space="preserve">გიორგი </t>
  </si>
  <si>
    <t>ბაწაშვილი</t>
  </si>
  <si>
    <t>ბექაია</t>
  </si>
  <si>
    <t>ლუდმილა</t>
  </si>
  <si>
    <t>კოჩნიევა</t>
  </si>
  <si>
    <t>მსახურაძე</t>
  </si>
  <si>
    <t>გიზო</t>
  </si>
  <si>
    <t>ოლეგი</t>
  </si>
  <si>
    <t>ბელოუსოვი</t>
  </si>
  <si>
    <t>კანჯარაშვილი</t>
  </si>
  <si>
    <t>ბერიკიშვილი</t>
  </si>
  <si>
    <t>გაბიტაძე</t>
  </si>
  <si>
    <t>თაქთაქიძე</t>
  </si>
  <si>
    <t>შამუგია</t>
  </si>
  <si>
    <t>ღორთლიშვილი</t>
  </si>
  <si>
    <t>ჰენრიეტა</t>
  </si>
  <si>
    <t>ქარციძე</t>
  </si>
  <si>
    <t>ჯულეტა</t>
  </si>
  <si>
    <t>შარია</t>
  </si>
  <si>
    <t>ჩიღვინაძე</t>
  </si>
  <si>
    <t>ბიწკინაშვილი</t>
  </si>
  <si>
    <t>აბაშიშვილი</t>
  </si>
  <si>
    <t>ჯანგიშერაშვილი</t>
  </si>
  <si>
    <t>სააკოვი</t>
  </si>
  <si>
    <t>ზოიძე</t>
  </si>
  <si>
    <t>ჯუმბერ</t>
  </si>
  <si>
    <t>აკოფ</t>
  </si>
  <si>
    <t>კუზატიან</t>
  </si>
  <si>
    <t>თევდორაძე</t>
  </si>
  <si>
    <t>ჯავახიძე</t>
  </si>
  <si>
    <t>ბუნტური</t>
  </si>
  <si>
    <t>გოგაძე</t>
  </si>
  <si>
    <t>ედიტა</t>
  </si>
  <si>
    <t>ფლორა</t>
  </si>
  <si>
    <t>როდამ</t>
  </si>
  <si>
    <t>შერემეთი</t>
  </si>
  <si>
    <t>აჯამოვი</t>
  </si>
  <si>
    <t>ღამბაშიძე</t>
  </si>
  <si>
    <t>ბიჭაშვილი</t>
  </si>
  <si>
    <t>მანუკოვი</t>
  </si>
  <si>
    <t>ნაწიფაშვილი</t>
  </si>
  <si>
    <t>ტერაზაროვი</t>
  </si>
  <si>
    <t>მიმო</t>
  </si>
  <si>
    <t>ახალმოსულიშვილი</t>
  </si>
  <si>
    <t>ავქოფაშვილი</t>
  </si>
  <si>
    <t>ბეჟუაშვილი</t>
  </si>
  <si>
    <t>თაზაგიულ</t>
  </si>
  <si>
    <t>სოხაკიანი</t>
  </si>
  <si>
    <t>ჭურღულია</t>
  </si>
  <si>
    <t>მზიული</t>
  </si>
  <si>
    <t>ზაიმი</t>
  </si>
  <si>
    <t>თედოზაშვილი</t>
  </si>
  <si>
    <t>მეგრელაძე</t>
  </si>
  <si>
    <t>მაღლაფერიძე-ვადაჭკორია</t>
  </si>
  <si>
    <t>არსენი</t>
  </si>
  <si>
    <t>გოძიაშვილი</t>
  </si>
  <si>
    <t>ზვიადი</t>
  </si>
  <si>
    <t>ალექსანდრია</t>
  </si>
  <si>
    <t>ვიქტორი</t>
  </si>
  <si>
    <t>თავდიდიშვილი</t>
  </si>
  <si>
    <t>თხინვალელი</t>
  </si>
  <si>
    <t>ჭოტაშვილი</t>
  </si>
  <si>
    <t>მიქაძე</t>
  </si>
  <si>
    <t>ნარსია</t>
  </si>
  <si>
    <t>ბეღელაძე</t>
  </si>
  <si>
    <t>პოლიკარპე</t>
  </si>
  <si>
    <t>ქალდანი</t>
  </si>
  <si>
    <t>ფაღავა</t>
  </si>
  <si>
    <t>პართენაშვილი</t>
  </si>
  <si>
    <t>გიორგობიანი</t>
  </si>
  <si>
    <t>დაშა</t>
  </si>
  <si>
    <t>ზადინე</t>
  </si>
  <si>
    <t>ოზმანიანი</t>
  </si>
  <si>
    <t>კოზმავა</t>
  </si>
  <si>
    <t>სარალაშვილი</t>
  </si>
  <si>
    <t>კულუმბეგოვი</t>
  </si>
  <si>
    <t>ილარიონი</t>
  </si>
  <si>
    <t>მუკბანიანი</t>
  </si>
  <si>
    <t>სერაფიმე</t>
  </si>
  <si>
    <t>ხორავა</t>
  </si>
  <si>
    <t>ტატურაშვილი</t>
  </si>
  <si>
    <t>ჭაჭაშვილი</t>
  </si>
  <si>
    <t>უშიკიშვილი</t>
  </si>
  <si>
    <t>ქსენია</t>
  </si>
  <si>
    <t>გვიანიძე</t>
  </si>
  <si>
    <t>ლოვა</t>
  </si>
  <si>
    <t>გუბაევ</t>
  </si>
  <si>
    <t>ნიბლაძე</t>
  </si>
  <si>
    <t>სოსლან</t>
  </si>
  <si>
    <t>ბაცაშვილი</t>
  </si>
  <si>
    <t>შამილიშვილი</t>
  </si>
  <si>
    <t>ქიმუცაძე</t>
  </si>
  <si>
    <t>გულიშვილი</t>
  </si>
  <si>
    <t>ნასუაშვილი</t>
  </si>
  <si>
    <t>ალავერდოღლი</t>
  </si>
  <si>
    <t>ვენედიქტოვა</t>
  </si>
  <si>
    <t>ფოლადაშვილი</t>
  </si>
  <si>
    <t>გერასიმე</t>
  </si>
  <si>
    <t>ქააძე</t>
  </si>
  <si>
    <t>შაბიაშვილი</t>
  </si>
  <si>
    <t>ნასყიდა</t>
  </si>
  <si>
    <t>პირმისაშვილი</t>
  </si>
  <si>
    <t>კორკელია</t>
  </si>
  <si>
    <t>წიქორია</t>
  </si>
  <si>
    <t>მახანაშვილი</t>
  </si>
  <si>
    <t>აბიდა</t>
  </si>
  <si>
    <t>ორუჯოვა</t>
  </si>
  <si>
    <t>თენგო</t>
  </si>
  <si>
    <t>გოგონაძე</t>
  </si>
  <si>
    <t>გულადი</t>
  </si>
  <si>
    <t>ნაზია</t>
  </si>
  <si>
    <t>ბიბილური</t>
  </si>
  <si>
    <t>ხუფენია</t>
  </si>
  <si>
    <t>ციხისელი</t>
  </si>
  <si>
    <t>ჩიხრაძე</t>
  </si>
  <si>
    <t>ცათიაშვილი</t>
  </si>
  <si>
    <t>ლომაშვილი</t>
  </si>
  <si>
    <t>მინაგო</t>
  </si>
  <si>
    <t>სანიკიანი</t>
  </si>
  <si>
    <t>მგელიაშვილი</t>
  </si>
  <si>
    <t>ნესტორი</t>
  </si>
  <si>
    <t>ბიჭია</t>
  </si>
  <si>
    <t>ჯიოშვილი</t>
  </si>
  <si>
    <t>ხარაიშვილი</t>
  </si>
  <si>
    <t>არიადნა</t>
  </si>
  <si>
    <t>ბუჩაშვილი</t>
  </si>
  <si>
    <t>უბილავა</t>
  </si>
  <si>
    <t>გოცაძე-სვანიძე</t>
  </si>
  <si>
    <t>პეტრუზაშვილი</t>
  </si>
  <si>
    <t>არევაძე</t>
  </si>
  <si>
    <t>მარგებაძე-ხარაიშვილი</t>
  </si>
  <si>
    <t>ძულიაშვილი</t>
  </si>
  <si>
    <t>შოვკეთ</t>
  </si>
  <si>
    <t>ახმედოვა</t>
  </si>
  <si>
    <t>ათაშ</t>
  </si>
  <si>
    <t>ვიტალი</t>
  </si>
  <si>
    <t>პეტრიაშვილი</t>
  </si>
  <si>
    <t>წოწორია</t>
  </si>
  <si>
    <t>ჯერვალიძე</t>
  </si>
  <si>
    <t>ასეევი</t>
  </si>
  <si>
    <t>კუხიანიძე</t>
  </si>
  <si>
    <t>ღუღუნა</t>
  </si>
  <si>
    <t>რეზი</t>
  </si>
  <si>
    <t>საიმე</t>
  </si>
  <si>
    <t>დანიელ</t>
  </si>
  <si>
    <t>ლაჩინი</t>
  </si>
  <si>
    <t>ესათია</t>
  </si>
  <si>
    <t>ნიკოლაძე</t>
  </si>
  <si>
    <t>წითაძე</t>
  </si>
  <si>
    <t>ცხვიტარია</t>
  </si>
  <si>
    <t>კვანტრიშვილი</t>
  </si>
  <si>
    <t>იბადოვი</t>
  </si>
  <si>
    <t>ბიჭოშვილი</t>
  </si>
  <si>
    <t>ტაპატაძე</t>
  </si>
  <si>
    <t>ზაბახიძე</t>
  </si>
  <si>
    <t>შაროიანი</t>
  </si>
  <si>
    <t>გეგეშიძე</t>
  </si>
  <si>
    <t>ჩინარ</t>
  </si>
  <si>
    <t>აროიან</t>
  </si>
  <si>
    <t>შავლეგ</t>
  </si>
  <si>
    <t>სალია</t>
  </si>
  <si>
    <t>სანაია</t>
  </si>
  <si>
    <t>ბოსტოღანაშვილი</t>
  </si>
  <si>
    <t>ასლანიშვილი</t>
  </si>
  <si>
    <t>გვარამია</t>
  </si>
  <si>
    <t>ნოე</t>
  </si>
  <si>
    <t>თორდია</t>
  </si>
  <si>
    <t>ივერი</t>
  </si>
  <si>
    <t>ანია</t>
  </si>
  <si>
    <t>ირანი</t>
  </si>
  <si>
    <t>ბალია</t>
  </si>
  <si>
    <t>ბზია</t>
  </si>
  <si>
    <t>გამზა</t>
  </si>
  <si>
    <t>სამნიაშვილი</t>
  </si>
  <si>
    <t>დილარი</t>
  </si>
  <si>
    <t>ქიტიაშვილი</t>
  </si>
  <si>
    <t>თადეოზ</t>
  </si>
  <si>
    <t>შენგელაია</t>
  </si>
  <si>
    <t>აკობია</t>
  </si>
  <si>
    <t>თედო</t>
  </si>
  <si>
    <t>სოხაშვილი</t>
  </si>
  <si>
    <t>კუტუბიძე</t>
  </si>
  <si>
    <t>ოსანა</t>
  </si>
  <si>
    <t>შიოშვილი</t>
  </si>
  <si>
    <t>შერაზადიშვილი</t>
  </si>
  <si>
    <t>თოროზაშვილი</t>
  </si>
  <si>
    <t>დათო</t>
  </si>
  <si>
    <t>ობოლაშვილი</t>
  </si>
  <si>
    <t>ღუღუნიშვილი</t>
  </si>
  <si>
    <t>ჭიპაშვილი</t>
  </si>
  <si>
    <t>კატია</t>
  </si>
  <si>
    <t>ბოლოთაევი</t>
  </si>
  <si>
    <t>ნაჭყებია</t>
  </si>
  <si>
    <t>ცოფურაშვილი</t>
  </si>
  <si>
    <t>კვაცაშვილი</t>
  </si>
  <si>
    <t>აინურა</t>
  </si>
  <si>
    <t>აბდულაევა</t>
  </si>
  <si>
    <t>ადამაშვილი</t>
  </si>
  <si>
    <t>ნიაზი</t>
  </si>
  <si>
    <t>კიკოლაშვილი</t>
  </si>
  <si>
    <t>კუსრაევი</t>
  </si>
  <si>
    <t>ენდი</t>
  </si>
  <si>
    <t>მორგოშია</t>
  </si>
  <si>
    <t>ბეგლარ</t>
  </si>
  <si>
    <t>გოგინავა</t>
  </si>
  <si>
    <t>მირცა</t>
  </si>
  <si>
    <t>ამირანიძე</t>
  </si>
  <si>
    <t>ბაციკაძე</t>
  </si>
  <si>
    <t>ჩივაძე</t>
  </si>
  <si>
    <t>გაგვიშვილი</t>
  </si>
  <si>
    <t>კალანდია</t>
  </si>
  <si>
    <t>გელიტაშვილი</t>
  </si>
  <si>
    <t>დურგლიშვილი</t>
  </si>
  <si>
    <t>ჟღერია</t>
  </si>
  <si>
    <t>სადაღაშვილი</t>
  </si>
  <si>
    <t>ყარსიმაშვილი</t>
  </si>
  <si>
    <t>ცხოვრებაძე</t>
  </si>
  <si>
    <t>ხოტენაშვილი</t>
  </si>
  <si>
    <t>ჯანგავაძე</t>
  </si>
  <si>
    <t>სალბიშვილი</t>
  </si>
  <si>
    <t>დოგრაშვილი</t>
  </si>
  <si>
    <t>ლუკაშვილი</t>
  </si>
  <si>
    <t>ამირანაშვილი</t>
  </si>
  <si>
    <t>ქავთარაძე-მირიანაშვილი</t>
  </si>
  <si>
    <t>ჯავშანაშვილი</t>
  </si>
  <si>
    <t>აქუბარდია</t>
  </si>
  <si>
    <t>გუგავა</t>
  </si>
  <si>
    <t>კაცაძე</t>
  </si>
  <si>
    <t>ცქიფურიშვილი</t>
  </si>
  <si>
    <t>გურგენ</t>
  </si>
  <si>
    <t>რომეო</t>
  </si>
  <si>
    <t>მისაბიშვილი</t>
  </si>
  <si>
    <t>მიმინოშვილი</t>
  </si>
  <si>
    <t>მარეხ</t>
  </si>
  <si>
    <t>ქოქაშვილი</t>
  </si>
  <si>
    <t>პეტროსიანი</t>
  </si>
  <si>
    <t>მელანო</t>
  </si>
  <si>
    <t>მუკუტაძე</t>
  </si>
  <si>
    <t>ბებურიშვილი</t>
  </si>
  <si>
    <t>ხუბუტია</t>
  </si>
  <si>
    <t>შათირიშვილი</t>
  </si>
  <si>
    <t>ნარიძე</t>
  </si>
  <si>
    <t>სიმონ</t>
  </si>
  <si>
    <t>ელისაბედი</t>
  </si>
  <si>
    <t>თეგაძე</t>
  </si>
  <si>
    <t>ხარგელია</t>
  </si>
  <si>
    <t>ხიჯაკაძე</t>
  </si>
  <si>
    <t>ელდარი</t>
  </si>
  <si>
    <t>ქათიბაშვილი</t>
  </si>
  <si>
    <t>იკოშვილი</t>
  </si>
  <si>
    <t>ამილახვარი</t>
  </si>
  <si>
    <t>მანაშვილი</t>
  </si>
  <si>
    <t>რევაზი</t>
  </si>
  <si>
    <t>ჯაყელიძე</t>
  </si>
  <si>
    <t>კალმახელიძე</t>
  </si>
  <si>
    <t>ფანცულაია</t>
  </si>
  <si>
    <t>დილანჩი</t>
  </si>
  <si>
    <t>ალლახვერდიევი</t>
  </si>
  <si>
    <t>ტყემალაძე</t>
  </si>
  <si>
    <t>იკაშვილი</t>
  </si>
  <si>
    <t>ბიჭიაშვილი</t>
  </si>
  <si>
    <t>მატრონა</t>
  </si>
  <si>
    <t>ფეშჩენკო</t>
  </si>
  <si>
    <t>ქველაძე</t>
  </si>
  <si>
    <t>მახადინ</t>
  </si>
  <si>
    <t>არზიანი</t>
  </si>
  <si>
    <t>პაპინაშვილი</t>
  </si>
  <si>
    <t>ბაზერაშვილი</t>
  </si>
  <si>
    <t>პელაგია</t>
  </si>
  <si>
    <t>ერაძე</t>
  </si>
  <si>
    <t>ლაზაშვილი</t>
  </si>
  <si>
    <t>ყაჩლავაშვილი</t>
  </si>
  <si>
    <t>ლავრენტ</t>
  </si>
  <si>
    <t>ზანგალაძე</t>
  </si>
  <si>
    <t>ველიაძე</t>
  </si>
  <si>
    <t>გუნია</t>
  </si>
  <si>
    <t>ლოხიშვილი</t>
  </si>
  <si>
    <t>ჭანკვეტაძე</t>
  </si>
  <si>
    <t>გურასპაშვილი</t>
  </si>
  <si>
    <t>ჩიკვილაძე</t>
  </si>
  <si>
    <t>აბრამ</t>
  </si>
  <si>
    <t>იოანე</t>
  </si>
  <si>
    <t>კობახია</t>
  </si>
  <si>
    <t>სოხაძე</t>
  </si>
  <si>
    <t>როინ</t>
  </si>
  <si>
    <t>მახათაძე</t>
  </si>
  <si>
    <t>ბაბილინა</t>
  </si>
  <si>
    <t>კონოვალოვა</t>
  </si>
  <si>
    <t>ლიოლია</t>
  </si>
  <si>
    <t>ეგინიანი</t>
  </si>
  <si>
    <t>ახლოური</t>
  </si>
  <si>
    <t>კამლაძე</t>
  </si>
  <si>
    <t>კანაშვილი</t>
  </si>
  <si>
    <t>უძილაური</t>
  </si>
  <si>
    <t>ნაია</t>
  </si>
  <si>
    <t>კარანაძე</t>
  </si>
  <si>
    <t>სუჯაშვილი</t>
  </si>
  <si>
    <t>ანტეიგა</t>
  </si>
  <si>
    <t>შმაგა</t>
  </si>
  <si>
    <t>როსტობაია</t>
  </si>
  <si>
    <t>ჭიჭინაძე</t>
  </si>
  <si>
    <t>ქოროღლიშვილი</t>
  </si>
  <si>
    <t>კუდარავა</t>
  </si>
  <si>
    <t>ამირაძე</t>
  </si>
  <si>
    <t>ტუჩაშვილი</t>
  </si>
  <si>
    <t>ზურნაჩიან</t>
  </si>
  <si>
    <t>კარკოზაშვილი</t>
  </si>
  <si>
    <t>ისაკი</t>
  </si>
  <si>
    <t>დევლარიშვილი</t>
  </si>
  <si>
    <t>შატალოვა</t>
  </si>
  <si>
    <t>ტიტიკო</t>
  </si>
  <si>
    <t>ირომაშვილი</t>
  </si>
  <si>
    <t>რობიტაშვილი</t>
  </si>
  <si>
    <t>პლატონ</t>
  </si>
  <si>
    <t>ლუარა</t>
  </si>
  <si>
    <t>თამაზ-ოღლი</t>
  </si>
  <si>
    <t>სამთელაძე</t>
  </si>
  <si>
    <t>აიშათ</t>
  </si>
  <si>
    <t>დალაქიშვილი</t>
  </si>
  <si>
    <t>ობგაიძე</t>
  </si>
  <si>
    <t>ქიშვარდი</t>
  </si>
  <si>
    <t>ფაცია</t>
  </si>
  <si>
    <t>ჩაკვეტაძე</t>
  </si>
  <si>
    <t>კირკიტაძე</t>
  </si>
  <si>
    <t>გოგობერიშვილი</t>
  </si>
  <si>
    <t>სისვაძე</t>
  </si>
  <si>
    <t>გოგლა</t>
  </si>
  <si>
    <t>ბიძიონაშვილი</t>
  </si>
  <si>
    <t>კოჩაძე</t>
  </si>
  <si>
    <t>აბელი</t>
  </si>
  <si>
    <t>გიგიბერია</t>
  </si>
  <si>
    <t>მონასელიძე</t>
  </si>
  <si>
    <t>ტატო</t>
  </si>
  <si>
    <t>ნორაირ</t>
  </si>
  <si>
    <t>ოგანესიანი</t>
  </si>
  <si>
    <t>ძირკვაძე</t>
  </si>
  <si>
    <t>გიულავატინ</t>
  </si>
  <si>
    <t>ბუდაგოვა</t>
  </si>
  <si>
    <t>ჭავჭავაძე</t>
  </si>
  <si>
    <t>დოხოიანი</t>
  </si>
  <si>
    <t>შუშანიკ</t>
  </si>
  <si>
    <t>ასტოიან</t>
  </si>
  <si>
    <t>მარადი</t>
  </si>
  <si>
    <t>მურთაზ</t>
  </si>
  <si>
    <t>ავრორა</t>
  </si>
  <si>
    <t>ბიბილაშვილი</t>
  </si>
  <si>
    <t>ფილაშვილი</t>
  </si>
  <si>
    <t>ლალა</t>
  </si>
  <si>
    <t>ცომაია</t>
  </si>
  <si>
    <t>ბებურია</t>
  </si>
  <si>
    <t>ბიბიჩაძე</t>
  </si>
  <si>
    <t>ხარაული</t>
  </si>
  <si>
    <t>არხოშაშვილი</t>
  </si>
  <si>
    <t>ბესი</t>
  </si>
  <si>
    <t>ზურაბიანი</t>
  </si>
  <si>
    <t>ჩქარეული</t>
  </si>
  <si>
    <t>თათევოსიან</t>
  </si>
  <si>
    <t>მავლინა</t>
  </si>
  <si>
    <t>ჩარკვიანი</t>
  </si>
  <si>
    <t>გარუჩავა</t>
  </si>
  <si>
    <t>გათენაძე</t>
  </si>
  <si>
    <t>ბორჩაშვილი</t>
  </si>
  <si>
    <t>ქოქოშვილი</t>
  </si>
  <si>
    <t>რესულიძე</t>
  </si>
  <si>
    <t>ჭელიშვილი</t>
  </si>
  <si>
    <t>კირვალიძე</t>
  </si>
  <si>
    <t>ჩოკოშვილი</t>
  </si>
  <si>
    <t>როსტომაშვილი</t>
  </si>
  <si>
    <t>ანა–მარია</t>
  </si>
  <si>
    <t>ხაჩიურიძე</t>
  </si>
  <si>
    <t>მელიქიშვილი</t>
  </si>
  <si>
    <t>მარგალიტაძე</t>
  </si>
  <si>
    <t>რიჟვაძე</t>
  </si>
  <si>
    <t>ბერელიძე</t>
  </si>
  <si>
    <t>სილაგაძე</t>
  </si>
  <si>
    <t>ჩხაკურაძე</t>
  </si>
  <si>
    <t>დამიანე</t>
  </si>
  <si>
    <t>ცისა</t>
  </si>
  <si>
    <t>ასმათ</t>
  </si>
  <si>
    <t>მინდიაშვილი</t>
  </si>
  <si>
    <t>ესაძე</t>
  </si>
  <si>
    <t>ხუროშვილი</t>
  </si>
  <si>
    <t>ჟენია</t>
  </si>
  <si>
    <t>საზანდრიშვილი</t>
  </si>
  <si>
    <t>გოგონა</t>
  </si>
  <si>
    <t>საყვარელიძე</t>
  </si>
  <si>
    <t>ანთაძე</t>
  </si>
  <si>
    <t>არდბელავა</t>
  </si>
  <si>
    <t>ელმირა</t>
  </si>
  <si>
    <t>მაკარაშვილი</t>
  </si>
  <si>
    <t>მანდარია</t>
  </si>
  <si>
    <t>უთნელიშვილი</t>
  </si>
  <si>
    <t>კიკორია</t>
  </si>
  <si>
    <t>წითელაური</t>
  </si>
  <si>
    <t>თავშავაძე</t>
  </si>
  <si>
    <t>ციცი</t>
  </si>
  <si>
    <t>ნამგალაური</t>
  </si>
  <si>
    <t>დავითნიძე</t>
  </si>
  <si>
    <t>ხავა</t>
  </si>
  <si>
    <t>ფერიდე</t>
  </si>
  <si>
    <t>ტუსკაძე</t>
  </si>
  <si>
    <t>კვესიტაძე</t>
  </si>
  <si>
    <t>ღრუბელაძე</t>
  </si>
  <si>
    <t>ჭანკოტაძე</t>
  </si>
  <si>
    <t>რობიკო</t>
  </si>
  <si>
    <t>ანრი</t>
  </si>
  <si>
    <t>ჭანტურია</t>
  </si>
  <si>
    <t>პეტროვი</t>
  </si>
  <si>
    <t>კოკოშა</t>
  </si>
  <si>
    <t>ყულიაშვილი</t>
  </si>
  <si>
    <t>ფრიდონი</t>
  </si>
  <si>
    <t>ხაფავა</t>
  </si>
  <si>
    <t>ზინჩენკო</t>
  </si>
  <si>
    <t>შაქარაძე</t>
  </si>
  <si>
    <t>ნანეტაშვილი</t>
  </si>
  <si>
    <t>კიკაბიძე</t>
  </si>
  <si>
    <t>ფაცაცია</t>
  </si>
  <si>
    <t>ხორნაული</t>
  </si>
  <si>
    <t>ხარანაული</t>
  </si>
  <si>
    <t>მეგრელიძე</t>
  </si>
  <si>
    <t>ომი</t>
  </si>
  <si>
    <t>პერტენავა</t>
  </si>
  <si>
    <t>ხითარიშვილი</t>
  </si>
  <si>
    <t>დიმა</t>
  </si>
  <si>
    <t>ასაშვილი</t>
  </si>
  <si>
    <t>იორამ</t>
  </si>
  <si>
    <t>აგული</t>
  </si>
  <si>
    <t>საბახტარიშვილი</t>
  </si>
  <si>
    <t>ყალაბეგაშვილი</t>
  </si>
  <si>
    <t>კოტე</t>
  </si>
  <si>
    <t>იაკობ</t>
  </si>
  <si>
    <t>აბაევი</t>
  </si>
  <si>
    <t>ფეშქვე</t>
  </si>
  <si>
    <t>ღიბრაძე</t>
  </si>
  <si>
    <t>თალინა</t>
  </si>
  <si>
    <t>ხუბილავა</t>
  </si>
  <si>
    <t>პეპინაშვილი</t>
  </si>
  <si>
    <t>დიღმელაშვილი</t>
  </si>
  <si>
    <t>მუშარბაძე</t>
  </si>
  <si>
    <t>სიდრათ</t>
  </si>
  <si>
    <t>აბუაქაროვ</t>
  </si>
  <si>
    <t>ზარანდია</t>
  </si>
  <si>
    <t>გველესიანი</t>
  </si>
  <si>
    <t>კევლიშვილი</t>
  </si>
  <si>
    <t>ჩაველაშვილი</t>
  </si>
  <si>
    <t xml:space="preserve">ია </t>
  </si>
  <si>
    <t>ივანაშვილი</t>
  </si>
  <si>
    <t>ჩხუბაძე</t>
  </si>
  <si>
    <t>ბადური</t>
  </si>
  <si>
    <t>ჩერქეზია</t>
  </si>
  <si>
    <t>ზარქუა</t>
  </si>
  <si>
    <t>ძამსაშვილი</t>
  </si>
  <si>
    <t>ძაგნიძე</t>
  </si>
  <si>
    <t>ლეონტიევა</t>
  </si>
  <si>
    <t>რაულ</t>
  </si>
  <si>
    <t>გორელიშვილი</t>
  </si>
  <si>
    <t>ჯიბღაშვილი</t>
  </si>
  <si>
    <t>ნუგო</t>
  </si>
  <si>
    <t>ჩიბურდანიძე</t>
  </si>
  <si>
    <t>მანაგაძე-ანდრიაძე</t>
  </si>
  <si>
    <t>ალვინა</t>
  </si>
  <si>
    <t>ბუიშვილი</t>
  </si>
  <si>
    <t>გასიშვილი</t>
  </si>
  <si>
    <t>ამირხანაშვილი</t>
  </si>
  <si>
    <t>ბოლათაშვილი</t>
  </si>
  <si>
    <t>რაზბეგაევი</t>
  </si>
  <si>
    <t>ძირკველიშვილი</t>
  </si>
  <si>
    <t>ლაზარე</t>
  </si>
  <si>
    <t>აროშვილი</t>
  </si>
  <si>
    <t>მირმან</t>
  </si>
  <si>
    <t>სარსევანიძე</t>
  </si>
  <si>
    <t>საქუაშვილი</t>
  </si>
  <si>
    <t>მილორავა</t>
  </si>
  <si>
    <t>კონსტანტინოვა</t>
  </si>
  <si>
    <t>გოგია</t>
  </si>
  <si>
    <t>მელიამედოვა</t>
  </si>
  <si>
    <t>კაიკაციშვილი</t>
  </si>
  <si>
    <t>ყურშუბაძე</t>
  </si>
  <si>
    <t>სპანდერაშვილი</t>
  </si>
  <si>
    <t>ბრუნჯაძე</t>
  </si>
  <si>
    <t>გარსენიშვილი</t>
  </si>
  <si>
    <t>ცვარიანი</t>
  </si>
  <si>
    <t>გუჯარაიძე</t>
  </si>
  <si>
    <t>სიგუა</t>
  </si>
  <si>
    <t>ბაღაკაშვილი</t>
  </si>
  <si>
    <t>ზარიაშვილი</t>
  </si>
  <si>
    <t>ქოჩქიანი</t>
  </si>
  <si>
    <t>გოგლიძე</t>
  </si>
  <si>
    <t>ნიკურაძე</t>
  </si>
  <si>
    <t>შავერდაშვილი</t>
  </si>
  <si>
    <t>მარუქაშვილი</t>
  </si>
  <si>
    <t>თარიმან</t>
  </si>
  <si>
    <t>ქვირია</t>
  </si>
  <si>
    <t>ელიკაშვილი</t>
  </si>
  <si>
    <t>მუსლიმ</t>
  </si>
  <si>
    <t>ხუბაშვილი</t>
  </si>
  <si>
    <t>თავადე</t>
  </si>
  <si>
    <t>ღვინჯილია-ფირცხელავა</t>
  </si>
  <si>
    <t>ულიხანოვა</t>
  </si>
  <si>
    <t>უჭალიშვილი</t>
  </si>
  <si>
    <t>აბრამალაძე</t>
  </si>
  <si>
    <t>დულიკო</t>
  </si>
  <si>
    <t>ლეჟავა</t>
  </si>
  <si>
    <t>იარღანაშვილი</t>
  </si>
  <si>
    <t>ტარიელაშვილი</t>
  </si>
  <si>
    <t>აბრამიანი</t>
  </si>
  <si>
    <t>მეიტარჯიან</t>
  </si>
  <si>
    <t>ნიჟარაძე</t>
  </si>
  <si>
    <t>ქიტაშვილი</t>
  </si>
  <si>
    <t>კოზმანაშვილი</t>
  </si>
  <si>
    <t>საფარიძე</t>
  </si>
  <si>
    <t>არმაზ</t>
  </si>
  <si>
    <t>გაბიდაური</t>
  </si>
  <si>
    <t>ბუთხაშვილი</t>
  </si>
  <si>
    <t>მალუმაშვილი</t>
  </si>
  <si>
    <t>ძიძიშვილი</t>
  </si>
  <si>
    <t>გურგენიშვილი</t>
  </si>
  <si>
    <t>გამრეკლიძე</t>
  </si>
  <si>
    <t>მსხვილიძე</t>
  </si>
  <si>
    <t>ღლონტი</t>
  </si>
  <si>
    <t>ხუბულაშვილი</t>
  </si>
  <si>
    <t>კოკაშვილი</t>
  </si>
  <si>
    <t>ჟღენტი</t>
  </si>
  <si>
    <t>ლავრენტი</t>
  </si>
  <si>
    <t>ბარქაია</t>
  </si>
  <si>
    <t>არჯევანიძე</t>
  </si>
  <si>
    <t>ბოჭორიძე</t>
  </si>
  <si>
    <t>ზაზაშვილი</t>
  </si>
  <si>
    <t>ავლოხოვა</t>
  </si>
  <si>
    <t>ზახაროვი</t>
  </si>
  <si>
    <t>ღორჯომელაძე</t>
  </si>
  <si>
    <t>ანახანუმ</t>
  </si>
  <si>
    <t>რასულოვა</t>
  </si>
  <si>
    <t>სამბაშიძე</t>
  </si>
  <si>
    <t>გონგლაძე</t>
  </si>
  <si>
    <t>კლარისა</t>
  </si>
  <si>
    <t>ქვარაია</t>
  </si>
  <si>
    <t>ექვშაურაშვილი</t>
  </si>
  <si>
    <t>მატიაშვილი</t>
  </si>
  <si>
    <t>მელია</t>
  </si>
  <si>
    <t>თუთბერიძე</t>
  </si>
  <si>
    <t>ატაშვილი</t>
  </si>
  <si>
    <t>კორინთელი</t>
  </si>
  <si>
    <t>ციცქიშვილი</t>
  </si>
  <si>
    <t>ხუმარაშვილი</t>
  </si>
  <si>
    <t>აღლემაშვილი</t>
  </si>
  <si>
    <t>ჩაფიჩაძე</t>
  </si>
  <si>
    <t>ჩილაჩავა</t>
  </si>
  <si>
    <t>ნიკოლაიშვილი</t>
  </si>
  <si>
    <t>გოცაძე</t>
  </si>
  <si>
    <t>ნახუცრიშვილი</t>
  </si>
  <si>
    <t>ნანო</t>
  </si>
  <si>
    <t>წერაძე</t>
  </si>
  <si>
    <t>ენუქიძე</t>
  </si>
  <si>
    <t>ზალია</t>
  </si>
  <si>
    <t>ქობულოვი</t>
  </si>
  <si>
    <t>ღოღონაძე</t>
  </si>
  <si>
    <t>ელიზა</t>
  </si>
  <si>
    <t>ვაგნელი</t>
  </si>
  <si>
    <t>გაბლაია</t>
  </si>
  <si>
    <t>პოღოზაშვილი</t>
  </si>
  <si>
    <t>სვანაძე</t>
  </si>
  <si>
    <t>ავთანდილაშვილი</t>
  </si>
  <si>
    <t>ხედა</t>
  </si>
  <si>
    <t>ვიტია</t>
  </si>
  <si>
    <t>ზაქარა</t>
  </si>
  <si>
    <t>თანდაშვილი</t>
  </si>
  <si>
    <t>ყედირ</t>
  </si>
  <si>
    <t>ჯღანჯღავა</t>
  </si>
  <si>
    <t>რუსია</t>
  </si>
  <si>
    <t>ასმავა</t>
  </si>
  <si>
    <t>ნასყიდაშვილი</t>
  </si>
  <si>
    <t>გოლიაძე</t>
  </si>
  <si>
    <t>მალაყმაძე</t>
  </si>
  <si>
    <t>თაფლაძე</t>
  </si>
  <si>
    <t>ფსუტური</t>
  </si>
  <si>
    <t>სიხაშვილი</t>
  </si>
  <si>
    <t>მანველიძე</t>
  </si>
  <si>
    <t>ციქუბაძე</t>
  </si>
  <si>
    <t>თოთიკო</t>
  </si>
  <si>
    <t>მამისეიშვილი</t>
  </si>
  <si>
    <t>ზუნტუროვი</t>
  </si>
  <si>
    <t>სოფია</t>
  </si>
  <si>
    <t>გაბრიელიან</t>
  </si>
  <si>
    <t>ტურაბელიძე</t>
  </si>
  <si>
    <t>ყველაშვილი</t>
  </si>
  <si>
    <t>დევი</t>
  </si>
  <si>
    <t>აგიტიანი</t>
  </si>
  <si>
    <t>ვარდიშვილი</t>
  </si>
  <si>
    <t>მარგარიტა</t>
  </si>
  <si>
    <t>ფარცვანია</t>
  </si>
  <si>
    <t>ჯაჯვანი</t>
  </si>
  <si>
    <t>მანძულაშვილი</t>
  </si>
  <si>
    <t>მელიქია</t>
  </si>
  <si>
    <t>მუხურაძე</t>
  </si>
  <si>
    <t>ჩაგუნავა</t>
  </si>
  <si>
    <t>ბუთლიაშვილი</t>
  </si>
  <si>
    <t>მთავრიშვილი</t>
  </si>
  <si>
    <t>თათრიშვილი</t>
  </si>
  <si>
    <t>ათაბაგი</t>
  </si>
  <si>
    <t>ივანჩენკო</t>
  </si>
  <si>
    <t>ჯოყილაძე</t>
  </si>
  <si>
    <t>პარასკო</t>
  </si>
  <si>
    <t>ჩიტოშვილი</t>
  </si>
  <si>
    <t>ვარლამი</t>
  </si>
  <si>
    <t>აჩიკო</t>
  </si>
  <si>
    <t>კეპაშვილი</t>
  </si>
  <si>
    <t>ადამი</t>
  </si>
  <si>
    <t>ბეციაშვილი</t>
  </si>
  <si>
    <t>მუხინა</t>
  </si>
  <si>
    <t>შვანგირაძე</t>
  </si>
  <si>
    <t>კუშჩიანი</t>
  </si>
  <si>
    <t>დონარ</t>
  </si>
  <si>
    <t>ნავროზაშვილი</t>
  </si>
  <si>
    <t>სილენკო</t>
  </si>
  <si>
    <t>შტააძე</t>
  </si>
  <si>
    <t>კელეპტრიშვილი</t>
  </si>
  <si>
    <t>თენიეშვილი-მორთულაძე</t>
  </si>
  <si>
    <t>ქეთელაური</t>
  </si>
  <si>
    <t>სურენა</t>
  </si>
  <si>
    <t>ბაირამაშვილი</t>
  </si>
  <si>
    <t>ღირსიაშვილი</t>
  </si>
  <si>
    <t>ქუცნიაშვილი</t>
  </si>
  <si>
    <t>ალიბეგაშვილი</t>
  </si>
  <si>
    <t>სუბელიანი</t>
  </si>
  <si>
    <t>მზისანა</t>
  </si>
  <si>
    <t>მენაბდე</t>
  </si>
  <si>
    <t>გორგიშელი</t>
  </si>
  <si>
    <t>ალბინა</t>
  </si>
  <si>
    <t>შაშვიაშვილი</t>
  </si>
  <si>
    <t>რაჭველიშვილი</t>
  </si>
  <si>
    <t>ბათალბი</t>
  </si>
  <si>
    <t>ფარჯიანი</t>
  </si>
  <si>
    <t>რომელაშვილი</t>
  </si>
  <si>
    <t>დევნოზაშვილი</t>
  </si>
  <si>
    <t>ცნობილაძე</t>
  </si>
  <si>
    <t>რაფიკ</t>
  </si>
  <si>
    <t>სეიფაშვილი</t>
  </si>
  <si>
    <t>ბოქოლიშვილი</t>
  </si>
  <si>
    <t>საცერაძე</t>
  </si>
  <si>
    <t>გოგოლიშვილი</t>
  </si>
  <si>
    <t>კალერა</t>
  </si>
  <si>
    <t>იროდიონ</t>
  </si>
  <si>
    <t>ყანდიაშვილი</t>
  </si>
  <si>
    <t>შაშა</t>
  </si>
  <si>
    <t>ბალახაძე</t>
  </si>
  <si>
    <t>აკობიძე</t>
  </si>
  <si>
    <t>ფაილოძე</t>
  </si>
  <si>
    <t>ცოცანიძე</t>
  </si>
  <si>
    <t>ავთადილი</t>
  </si>
  <si>
    <t>ჩახუნაშვილი</t>
  </si>
  <si>
    <t>არეკნაზ</t>
  </si>
  <si>
    <t>გარიბიანი</t>
  </si>
  <si>
    <t>ლილია</t>
  </si>
  <si>
    <t>მეჯიტოვა</t>
  </si>
  <si>
    <t>ნოღაიდელი</t>
  </si>
  <si>
    <t>სოლომონ</t>
  </si>
  <si>
    <t>მანველიშვილი</t>
  </si>
  <si>
    <t>ბეღელური</t>
  </si>
  <si>
    <t xml:space="preserve">გურამ </t>
  </si>
  <si>
    <t>ქავჯარაძე</t>
  </si>
  <si>
    <t>ბასოშვილი</t>
  </si>
  <si>
    <t>ბუგიანიშვილი</t>
  </si>
  <si>
    <t>კოწოწაშვილი</t>
  </si>
  <si>
    <t>ურიგაშვილი</t>
  </si>
  <si>
    <t>ვაშაგაშვილი</t>
  </si>
  <si>
    <t>შაიშმელაშვილი</t>
  </si>
  <si>
    <t>მურჯიკნელი</t>
  </si>
  <si>
    <t>სარდიონ</t>
  </si>
  <si>
    <t>ჩარბაძე</t>
  </si>
  <si>
    <t>ხაინდრავა</t>
  </si>
  <si>
    <t>ბოღლოციშვილი</t>
  </si>
  <si>
    <t>სუნაი</t>
  </si>
  <si>
    <t>გაჯიევა</t>
  </si>
  <si>
    <t>არიფ</t>
  </si>
  <si>
    <t>რიზაევი</t>
  </si>
  <si>
    <t>იმედო</t>
  </si>
  <si>
    <t>მაისაია</t>
  </si>
  <si>
    <t>კოკუაშვილი</t>
  </si>
  <si>
    <t>ბაჩანაშვილი</t>
  </si>
  <si>
    <t>მაშო</t>
  </si>
  <si>
    <t>გეფერიძე</t>
  </si>
  <si>
    <t>გოჩაშვილი</t>
  </si>
  <si>
    <t>ლეკვეიშვილი</t>
  </si>
  <si>
    <t>ოძელაშვილი</t>
  </si>
  <si>
    <t>თებლოშვილი</t>
  </si>
  <si>
    <t>შირვან</t>
  </si>
  <si>
    <t>დუიშვილი</t>
  </si>
  <si>
    <t>რობერტ</t>
  </si>
  <si>
    <t>ქუტიძე</t>
  </si>
  <si>
    <t>ვაზაგაშვილი</t>
  </si>
  <si>
    <t>ზედგინიძე</t>
  </si>
  <si>
    <t>საღარეიშვილი</t>
  </si>
  <si>
    <t>თინაზი</t>
  </si>
  <si>
    <t>კიკალეიშვილი</t>
  </si>
  <si>
    <t>იურა</t>
  </si>
  <si>
    <t>ბუღულაშვილი</t>
  </si>
  <si>
    <t>მარგო–მინადორა</t>
  </si>
  <si>
    <t>მზარელუა</t>
  </si>
  <si>
    <t>გაჯიბალა</t>
  </si>
  <si>
    <t>ოსმანოვი</t>
  </si>
  <si>
    <t>ჩხენკელი</t>
  </si>
  <si>
    <t>ჯეჯეია</t>
  </si>
  <si>
    <t>როზბერტი</t>
  </si>
  <si>
    <t>ლეშკაშელი</t>
  </si>
  <si>
    <t>ლალინა</t>
  </si>
  <si>
    <t>ოღაძე</t>
  </si>
  <si>
    <t>ქოქოშვილი-მამაგულაშვილი</t>
  </si>
  <si>
    <t>სიმონიანი</t>
  </si>
  <si>
    <t>კვაჩიძე</t>
  </si>
  <si>
    <t>გეორგი</t>
  </si>
  <si>
    <t>ხაბულიანი</t>
  </si>
  <si>
    <t>სესიტაშვილი</t>
  </si>
  <si>
    <t>სვიანაძე</t>
  </si>
  <si>
    <t>ხუსკივაძე</t>
  </si>
  <si>
    <t>არბოლიშვილი</t>
  </si>
  <si>
    <t>ზერეკიძე</t>
  </si>
  <si>
    <t>ძიმისტარაშვილი</t>
  </si>
  <si>
    <t>რაზმაზიშვილი</t>
  </si>
  <si>
    <t>ზენაიშვილი</t>
  </si>
  <si>
    <t>ამირაშვილი</t>
  </si>
  <si>
    <t>კოლაშვილი</t>
  </si>
  <si>
    <t>რაული</t>
  </si>
  <si>
    <t>მოსემღვდლიშვილი</t>
  </si>
  <si>
    <t>ნიკო</t>
  </si>
  <si>
    <t>ცირეკიძე</t>
  </si>
  <si>
    <t>ბადაშვილი</t>
  </si>
  <si>
    <t>ანგრუშა</t>
  </si>
  <si>
    <t>ბიგანაშვილი</t>
  </si>
  <si>
    <t>სალუქაური</t>
  </si>
  <si>
    <t>გერმანიშვილი</t>
  </si>
  <si>
    <t>ჯაჭვაძე</t>
  </si>
  <si>
    <t>არუტიუნ</t>
  </si>
  <si>
    <t>მალაზიანი</t>
  </si>
  <si>
    <t>ნურია</t>
  </si>
  <si>
    <t>ბულაშვილი</t>
  </si>
  <si>
    <t>მეთაფლიშვილი</t>
  </si>
  <si>
    <t>სამირ</t>
  </si>
  <si>
    <t>ლალიაშვილი</t>
  </si>
  <si>
    <t>გრიგორი</t>
  </si>
  <si>
    <t>ხაჭაპურიძე</t>
  </si>
  <si>
    <t>ჯაფარაშვილი</t>
  </si>
  <si>
    <t>ციურ</t>
  </si>
  <si>
    <t>მესხიძე</t>
  </si>
  <si>
    <t>ჯიქურიშვილი</t>
  </si>
  <si>
    <t>ბაგრატ</t>
  </si>
  <si>
    <t>კეკელია</t>
  </si>
  <si>
    <t>როსტიაშვილი</t>
  </si>
  <si>
    <t>ჩეკურიშვილი</t>
  </si>
  <si>
    <t>ძანძავა</t>
  </si>
  <si>
    <t>ჭიკარტაძე</t>
  </si>
  <si>
    <t>ჟორჟოლაძე</t>
  </si>
  <si>
    <t>ქიფაიატ</t>
  </si>
  <si>
    <t>იბრაგიმოვა</t>
  </si>
  <si>
    <t>ხარშილაძე</t>
  </si>
  <si>
    <t>ტუშური</t>
  </si>
  <si>
    <t>ნეფარიძე</t>
  </si>
  <si>
    <t>კაკოშვილი</t>
  </si>
  <si>
    <t>მანუკიანი</t>
  </si>
  <si>
    <t>ვერძაძე</t>
  </si>
  <si>
    <t>წყაროზია</t>
  </si>
  <si>
    <t>დეკანოსიძე</t>
  </si>
  <si>
    <t>ჯიუნაი</t>
  </si>
  <si>
    <t>ლომინაშვილი</t>
  </si>
  <si>
    <t>ლალაშვილი</t>
  </si>
  <si>
    <t>მურღულია</t>
  </si>
  <si>
    <t>გურგუჩიანი</t>
  </si>
  <si>
    <t>ჩომახიძე</t>
  </si>
  <si>
    <t>პანკოვა</t>
  </si>
  <si>
    <t>ფაიგ</t>
  </si>
  <si>
    <t>ისაევი</t>
  </si>
  <si>
    <t>ფურცხვანიძე</t>
  </si>
  <si>
    <t>თურქან</t>
  </si>
  <si>
    <t>ხალილოვა</t>
  </si>
  <si>
    <t>რაგული</t>
  </si>
  <si>
    <t>ბაიდაშვილი</t>
  </si>
  <si>
    <t>ხინკილაძე</t>
  </si>
  <si>
    <t>ჯაშიტაშვილი</t>
  </si>
  <si>
    <t>იმერი</t>
  </si>
  <si>
    <t>ესიტაშვილი</t>
  </si>
  <si>
    <t>ყურმაშვილი</t>
  </si>
  <si>
    <t>გურეშიძე</t>
  </si>
  <si>
    <t>გილიგაშვილი</t>
  </si>
  <si>
    <t>მოძღვრიშვილი</t>
  </si>
  <si>
    <t>პაშა</t>
  </si>
  <si>
    <t>მოლაშვილი</t>
  </si>
  <si>
    <t>კუხალეიშვილი</t>
  </si>
  <si>
    <t>კვანტიძე</t>
  </si>
  <si>
    <t>ჭანტურია-ჩინჩალაძე</t>
  </si>
  <si>
    <t>მიგრიაული</t>
  </si>
  <si>
    <t>დარბინიან</t>
  </si>
  <si>
    <t>ტყეშელაშვილი</t>
  </si>
  <si>
    <t>ადა</t>
  </si>
  <si>
    <t>სიფრაშვილი</t>
  </si>
  <si>
    <t>ნოდარიშვილი</t>
  </si>
  <si>
    <t>ოქროშა</t>
  </si>
  <si>
    <t>ბრეგაძე</t>
  </si>
  <si>
    <t>ღვინჯილია</t>
  </si>
  <si>
    <t>მძელური</t>
  </si>
  <si>
    <t>მიჩალდი</t>
  </si>
  <si>
    <t>ლასურაშვილი</t>
  </si>
  <si>
    <t>ბილისეიშვილი</t>
  </si>
  <si>
    <t>რედა</t>
  </si>
  <si>
    <t>ნარუშა</t>
  </si>
  <si>
    <t>მდივანი</t>
  </si>
  <si>
    <t>დგებუაძე</t>
  </si>
  <si>
    <t>ხაბალაშვილი</t>
  </si>
  <si>
    <t>ლაფერიშვილი</t>
  </si>
  <si>
    <t>სურამელი</t>
  </si>
  <si>
    <t>ჯომიდავა</t>
  </si>
  <si>
    <t>ბუჭყურაშვილი</t>
  </si>
  <si>
    <t>ნენე</t>
  </si>
  <si>
    <t>დრიაშვილი</t>
  </si>
  <si>
    <t>ბექარ</t>
  </si>
  <si>
    <t>სონიშვილი</t>
  </si>
  <si>
    <t>ფელიქს</t>
  </si>
  <si>
    <t>ოტიაშვილი</t>
  </si>
  <si>
    <t>დავაძე</t>
  </si>
  <si>
    <t>დავითოშვილი</t>
  </si>
  <si>
    <t>გული</t>
  </si>
  <si>
    <t>ხუტაშვილი</t>
  </si>
  <si>
    <t>მადლიანა</t>
  </si>
  <si>
    <t>ვასაძე</t>
  </si>
  <si>
    <t>ტურიაშვილი</t>
  </si>
  <si>
    <t>ჩხიტუნიძე</t>
  </si>
  <si>
    <t>მოსე</t>
  </si>
  <si>
    <t>ხვედიაშვილი</t>
  </si>
  <si>
    <t>ბროლი</t>
  </si>
  <si>
    <t>ხვისტანი</t>
  </si>
  <si>
    <t>ხუნაშვილი</t>
  </si>
  <si>
    <t>ქენქაძე</t>
  </si>
  <si>
    <t>სახელაშვილი</t>
  </si>
  <si>
    <t>დეკანაძე</t>
  </si>
  <si>
    <t>კალაიჯიშვილი</t>
  </si>
  <si>
    <t>ჭეხანი</t>
  </si>
  <si>
    <t>ჩხობაძე</t>
  </si>
  <si>
    <t>გაბახაძე</t>
  </si>
  <si>
    <t>იუზა</t>
  </si>
  <si>
    <t>იჩქიტიძე</t>
  </si>
  <si>
    <t>დაუდიშვილი</t>
  </si>
  <si>
    <t>კულბანიზ</t>
  </si>
  <si>
    <t>გასანოვა</t>
  </si>
  <si>
    <t>ციბაძე</t>
  </si>
  <si>
    <t>ზაქარაშვილი</t>
  </si>
  <si>
    <t>ჯუნაი</t>
  </si>
  <si>
    <t>კურბანოვი</t>
  </si>
  <si>
    <t>შარვაძე</t>
  </si>
  <si>
    <t>ხოსროშვილი</t>
  </si>
  <si>
    <t>გაიმარჯვაშვილი</t>
  </si>
  <si>
    <t>ცხადაია</t>
  </si>
  <si>
    <t>არჩილ</t>
  </si>
  <si>
    <t>ოლქიაშვილი</t>
  </si>
  <si>
    <t>კაპჭელაშვილი</t>
  </si>
  <si>
    <t>გიაშვილი</t>
  </si>
  <si>
    <t>ყუფუნია</t>
  </si>
  <si>
    <t>ლუკასი</t>
  </si>
  <si>
    <t>ზანგური</t>
  </si>
  <si>
    <t>მარუსა</t>
  </si>
  <si>
    <t>ნანულ</t>
  </si>
  <si>
    <t>ბუხსიანიძე</t>
  </si>
  <si>
    <t>დეკანოიძე</t>
  </si>
  <si>
    <t>ფაქიზო</t>
  </si>
  <si>
    <t>როლიკო</t>
  </si>
  <si>
    <t>მელიქიანცი</t>
  </si>
  <si>
    <t>ქოქაევი</t>
  </si>
  <si>
    <t>იაჩმენევ</t>
  </si>
  <si>
    <t>ულუმბელაშვილი</t>
  </si>
  <si>
    <t>გობაძე</t>
  </si>
  <si>
    <t>გოლეთიანი</t>
  </si>
  <si>
    <t>ავეტისიანი</t>
  </si>
  <si>
    <t>საიდა</t>
  </si>
  <si>
    <t>მაჩიტიძე</t>
  </si>
  <si>
    <t>კაჭიური-თაბუნიძე</t>
  </si>
  <si>
    <t>გულვერი</t>
  </si>
  <si>
    <t>გოდოლაძე</t>
  </si>
  <si>
    <t>ქოქრაშვილი</t>
  </si>
  <si>
    <t>გიგო</t>
  </si>
  <si>
    <t>ბაგრატიონი</t>
  </si>
  <si>
    <t>შოთიკო</t>
  </si>
  <si>
    <t>თოგოშვილი</t>
  </si>
  <si>
    <t>ანაიტ</t>
  </si>
  <si>
    <t>ზოროღლიანი</t>
  </si>
  <si>
    <t>კორპეზაშვილი</t>
  </si>
  <si>
    <t>რუსიშვილი</t>
  </si>
  <si>
    <t>რაფიკა</t>
  </si>
  <si>
    <t>მარგიშვილი</t>
  </si>
  <si>
    <t>სტოროჟუკ</t>
  </si>
  <si>
    <t>შეროზია</t>
  </si>
  <si>
    <t>აჩიკიან</t>
  </si>
  <si>
    <t>მალანია</t>
  </si>
  <si>
    <t>ფირცხალავა</t>
  </si>
  <si>
    <t>ბეთქილ</t>
  </si>
  <si>
    <t>ურიდია</t>
  </si>
  <si>
    <t>რუბენა</t>
  </si>
  <si>
    <t>გიქორაშვილი</t>
  </si>
  <si>
    <t>ხუნტუა</t>
  </si>
  <si>
    <t>ჯაბურია</t>
  </si>
  <si>
    <t>სახოკია</t>
  </si>
  <si>
    <t>გაბედავა</t>
  </si>
  <si>
    <t>კორნელი</t>
  </si>
  <si>
    <t>რუხაია</t>
  </si>
  <si>
    <t>ხალიჩავა</t>
  </si>
  <si>
    <t>სანადირაძე</t>
  </si>
  <si>
    <t>გუნაშვილი</t>
  </si>
  <si>
    <t>გაიოზ</t>
  </si>
  <si>
    <t>წეველიძე</t>
  </si>
  <si>
    <t>ტირუნ</t>
  </si>
  <si>
    <t>ასატუროვა</t>
  </si>
  <si>
    <t>კრაკასევიჩ</t>
  </si>
  <si>
    <t>ლობოიკო</t>
  </si>
  <si>
    <t>ლაურა</t>
  </si>
  <si>
    <t>ბაჩი</t>
  </si>
  <si>
    <t>შუბლაძე</t>
  </si>
  <si>
    <t>მინაშვილი</t>
  </si>
  <si>
    <t>მესხორაძე</t>
  </si>
  <si>
    <t>სარალიძე</t>
  </si>
  <si>
    <t>ედგარ</t>
  </si>
  <si>
    <t>ლაგაზიძე</t>
  </si>
  <si>
    <t>ქარჩაიძე</t>
  </si>
  <si>
    <t>ფეობისტი</t>
  </si>
  <si>
    <t>ანგელოვა</t>
  </si>
  <si>
    <t>კურდღელია</t>
  </si>
  <si>
    <t>გელოზია</t>
  </si>
  <si>
    <t>ბააცაშვილი</t>
  </si>
  <si>
    <t>სპირიდონ</t>
  </si>
  <si>
    <t>ჩერემუშინ</t>
  </si>
  <si>
    <t>ქაცაშვილი</t>
  </si>
  <si>
    <t>ექსეულიძე</t>
  </si>
  <si>
    <t>მარკოზაშვილი</t>
  </si>
  <si>
    <t>ბარამაშვილი</t>
  </si>
  <si>
    <t>აკოფიან</t>
  </si>
  <si>
    <t>მარქარაშვილი</t>
  </si>
  <si>
    <t>წოწონავა</t>
  </si>
  <si>
    <t>ფერია</t>
  </si>
  <si>
    <t>ოთინაშვილი</t>
  </si>
  <si>
    <t>გაიანე</t>
  </si>
  <si>
    <t>მარტიროსიანი</t>
  </si>
  <si>
    <t>შაშიკიანი</t>
  </si>
  <si>
    <t>ბარნაძე</t>
  </si>
  <si>
    <t>გუჯა</t>
  </si>
  <si>
    <t>მალასიძე</t>
  </si>
  <si>
    <t>ბურჯალიანი</t>
  </si>
  <si>
    <t>მემარნე</t>
  </si>
  <si>
    <t>ქოქოლაძე</t>
  </si>
  <si>
    <t>უსტალიშვილი</t>
  </si>
  <si>
    <t>ჭაფოძე</t>
  </si>
  <si>
    <t>დიდიძე</t>
  </si>
  <si>
    <t>ციხიშვილი</t>
  </si>
  <si>
    <t>მევლუდი</t>
  </si>
  <si>
    <t>ასიე</t>
  </si>
  <si>
    <t>ხაბაძე</t>
  </si>
  <si>
    <t>ფაჯიშვილი</t>
  </si>
  <si>
    <t>კურცხალია</t>
  </si>
  <si>
    <t>გელხვიძე</t>
  </si>
  <si>
    <t>ლუკავა</t>
  </si>
  <si>
    <t>პაპუკაშვილი</t>
  </si>
  <si>
    <t>პწკილიშვილი</t>
  </si>
  <si>
    <t>ვარსენტი</t>
  </si>
  <si>
    <t>ქუშაშვილი</t>
  </si>
  <si>
    <t>შილენკო</t>
  </si>
  <si>
    <t>ჩახულიანი</t>
  </si>
  <si>
    <t>კურმაევი</t>
  </si>
  <si>
    <t>ქერიმ</t>
  </si>
  <si>
    <t>ამიროვი</t>
  </si>
  <si>
    <t>ლაშქარაძე</t>
  </si>
  <si>
    <t>შაფიგა</t>
  </si>
  <si>
    <t>ბაბაევა</t>
  </si>
  <si>
    <t>აბდულა</t>
  </si>
  <si>
    <t>ჯამალაშვილი</t>
  </si>
  <si>
    <t>ჯაბნიაშვილი</t>
  </si>
  <si>
    <t>გიო</t>
  </si>
  <si>
    <t>რევია</t>
  </si>
  <si>
    <t>ცხოვრებოვი</t>
  </si>
  <si>
    <t>მურადი</t>
  </si>
  <si>
    <t>ღვანიძე</t>
  </si>
  <si>
    <t>ბაწელაშვილი</t>
  </si>
  <si>
    <t>ჩიჩუა</t>
  </si>
  <si>
    <t>გოგოლაური</t>
  </si>
  <si>
    <t>გულდედავა</t>
  </si>
  <si>
    <t>ურუხანუმ</t>
  </si>
  <si>
    <t>სოფიევა</t>
  </si>
  <si>
    <t>მალახატ</t>
  </si>
  <si>
    <t>ვახტანგაშვილი</t>
  </si>
  <si>
    <t>ფრანცუზ</t>
  </si>
  <si>
    <t>ჭყრუნიშვილი</t>
  </si>
  <si>
    <t>ნარინდოშვილი</t>
  </si>
  <si>
    <t>ფართლაძე</t>
  </si>
  <si>
    <t>კოპინაძე</t>
  </si>
  <si>
    <t>როვანდი</t>
  </si>
  <si>
    <t>მაზურ</t>
  </si>
  <si>
    <t>სეიტოვ</t>
  </si>
  <si>
    <t>ჯოხტაბერიძე</t>
  </si>
  <si>
    <t>ტივიშვილი</t>
  </si>
  <si>
    <t>თულიანი</t>
  </si>
  <si>
    <t>ფეხშველაშვილი</t>
  </si>
  <si>
    <t>ვაჰანია</t>
  </si>
  <si>
    <t>საფაიატ</t>
  </si>
  <si>
    <t>კაბულოვა</t>
  </si>
  <si>
    <t>შამოიანი</t>
  </si>
  <si>
    <t>დამირი</t>
  </si>
  <si>
    <t>თანდილაშვილი</t>
  </si>
  <si>
    <t>ფარქოსაძე</t>
  </si>
  <si>
    <t>მაგდანა</t>
  </si>
  <si>
    <t>აქსანა</t>
  </si>
  <si>
    <t>გვიდანი</t>
  </si>
  <si>
    <t>მარიცა</t>
  </si>
  <si>
    <t>ნათობაიძე</t>
  </si>
  <si>
    <t>ამბროლაძე</t>
  </si>
  <si>
    <t>გიგიტაშვილი</t>
  </si>
  <si>
    <t>გლოველი</t>
  </si>
  <si>
    <t>ინაური</t>
  </si>
  <si>
    <t>დაისი</t>
  </si>
  <si>
    <t>გულმაგარაშვილი</t>
  </si>
  <si>
    <t>ინჯგია</t>
  </si>
  <si>
    <t>მჭედლიშვილი-ქამხაძე</t>
  </si>
  <si>
    <t>ჭანია</t>
  </si>
  <si>
    <t>მახარაძე-ვასაძე</t>
  </si>
  <si>
    <t>ნატაშა</t>
  </si>
  <si>
    <t>ჯიმშერ</t>
  </si>
  <si>
    <t>ღუნაშვილი</t>
  </si>
  <si>
    <t>ქოქოევი</t>
  </si>
  <si>
    <t>სონიძე</t>
  </si>
  <si>
    <t>მურადიან</t>
  </si>
  <si>
    <t>გაბლიანი</t>
  </si>
  <si>
    <t>მუსერიძე</t>
  </si>
  <si>
    <t>ჩერვონაია</t>
  </si>
  <si>
    <t>ჩიტაია</t>
  </si>
  <si>
    <t>ნანობაშვილი</t>
  </si>
  <si>
    <t>ერლიკ</t>
  </si>
  <si>
    <t>ბაღდასარიანი</t>
  </si>
  <si>
    <t>კენკიშვილი</t>
  </si>
  <si>
    <t>მაკარევიჩი</t>
  </si>
  <si>
    <t>გურგულიანი</t>
  </si>
  <si>
    <t>ნარაიძე</t>
  </si>
  <si>
    <t>ბერიაშვილი</t>
  </si>
  <si>
    <t>ჯოლოგუა</t>
  </si>
  <si>
    <t>ნარმანია</t>
  </si>
  <si>
    <t>მაისო</t>
  </si>
  <si>
    <t>ცისკაძე</t>
  </si>
  <si>
    <t>ბჟალავა</t>
  </si>
  <si>
    <t>გარეგინ</t>
  </si>
  <si>
    <t>ტატალაშვილი</t>
  </si>
  <si>
    <t>ჭიაბრიშვილი</t>
  </si>
  <si>
    <t>ადაძე</t>
  </si>
  <si>
    <t>დაუთაშვილი</t>
  </si>
  <si>
    <t>მამუჩარაშვილი</t>
  </si>
  <si>
    <t>წიქარაძე</t>
  </si>
  <si>
    <t>ბაბუხადია</t>
  </si>
  <si>
    <t>ყაჭეიშვილი</t>
  </si>
  <si>
    <t>გედი</t>
  </si>
  <si>
    <t>მასტიაშვილი</t>
  </si>
  <si>
    <t>ნავერიანი</t>
  </si>
  <si>
    <t>კუკულაძე</t>
  </si>
  <si>
    <t>ჭინკაძე</t>
  </si>
  <si>
    <t>მალინა</t>
  </si>
  <si>
    <t>მალაზონია</t>
  </si>
  <si>
    <t xml:space="preserve">რეზო </t>
  </si>
  <si>
    <t xml:space="preserve">გიორგაძე </t>
  </si>
  <si>
    <t>რუზა</t>
  </si>
  <si>
    <t>ანანი</t>
  </si>
  <si>
    <t>ალექსანოვი</t>
  </si>
  <si>
    <t>კოპინაშვილი</t>
  </si>
  <si>
    <t>სულაკაძე</t>
  </si>
  <si>
    <t>რახრახაძე</t>
  </si>
  <si>
    <t>იმბურგი</t>
  </si>
  <si>
    <t>ზედელაშვილი</t>
  </si>
  <si>
    <t>ხუმლავა</t>
  </si>
  <si>
    <t>ორკოდაშვილი</t>
  </si>
  <si>
    <t>არდაზიშვილი</t>
  </si>
  <si>
    <t>ფარულავა</t>
  </si>
  <si>
    <t>ვასილევა</t>
  </si>
  <si>
    <t>აზნივ</t>
  </si>
  <si>
    <t>მარკოზიანცი</t>
  </si>
  <si>
    <t>მურთაზი</t>
  </si>
  <si>
    <t>ნიავაძე</t>
  </si>
  <si>
    <t>ელდარ</t>
  </si>
  <si>
    <t>ბუბაშვილი</t>
  </si>
  <si>
    <t>ანტონაშვილი</t>
  </si>
  <si>
    <t>ჯენერი</t>
  </si>
  <si>
    <t>ნინიძე</t>
  </si>
  <si>
    <t>იოსებაშვილი</t>
  </si>
  <si>
    <t>ბარბლიშვილი</t>
  </si>
  <si>
    <t>აბუთიძე</t>
  </si>
  <si>
    <t>ჯენი</t>
  </si>
  <si>
    <t>ბუბუნაური</t>
  </si>
  <si>
    <t>ნიქაბერიძე</t>
  </si>
  <si>
    <t>რესან</t>
  </si>
  <si>
    <t>ვასო</t>
  </si>
  <si>
    <t>ხუცურაული</t>
  </si>
  <si>
    <t>ქარუმიძე</t>
  </si>
  <si>
    <t>ხელაია</t>
  </si>
  <si>
    <t>ყვავაძე</t>
  </si>
  <si>
    <t>ზანაძე</t>
  </si>
  <si>
    <t>ალბერტი</t>
  </si>
  <si>
    <t>გურგენიანი</t>
  </si>
  <si>
    <t>ძებისაშვილი</t>
  </si>
  <si>
    <t>ინეზი</t>
  </si>
  <si>
    <t>ამირხანოვა</t>
  </si>
  <si>
    <t>არეშიძე</t>
  </si>
  <si>
    <t>ბოიკო</t>
  </si>
  <si>
    <t>მახარიაშვილი</t>
  </si>
  <si>
    <t>ულფანა</t>
  </si>
  <si>
    <t>დაშტამიროვა</t>
  </si>
  <si>
    <t>კოჭლიშვილი</t>
  </si>
  <si>
    <t>მამუკაშვილი</t>
  </si>
  <si>
    <t>მოწონელიძე</t>
  </si>
  <si>
    <t>გულმამედოღლი</t>
  </si>
  <si>
    <t>რახილა</t>
  </si>
  <si>
    <t>მზევინარი</t>
  </si>
  <si>
    <t>მოსიავა</t>
  </si>
  <si>
    <t>ხარებავა</t>
  </si>
  <si>
    <t>ვალერიანი</t>
  </si>
  <si>
    <t>ქელეხსაშვილი</t>
  </si>
  <si>
    <t>ქელეშაშვილი</t>
  </si>
  <si>
    <t>მასმა</t>
  </si>
  <si>
    <t>ალიბეკოვი</t>
  </si>
  <si>
    <t>სამსონაძე</t>
  </si>
  <si>
    <t>მანული</t>
  </si>
  <si>
    <t>მუსურათ</t>
  </si>
  <si>
    <t>სანაკოევი</t>
  </si>
  <si>
    <t>ტაბახმელაშვილი</t>
  </si>
  <si>
    <t>ციხელაშვილი</t>
  </si>
  <si>
    <t>ბახუტაშვილი</t>
  </si>
  <si>
    <t>მილენა</t>
  </si>
  <si>
    <t>ბარამია</t>
  </si>
  <si>
    <t>ბეჟაშვილი</t>
  </si>
  <si>
    <t>პარკაძე</t>
  </si>
  <si>
    <t>იაგულაშვილი</t>
  </si>
  <si>
    <t>ჯაშიაშვილი</t>
  </si>
  <si>
    <t>ქიქავა</t>
  </si>
  <si>
    <t>ლოგაჩოვა</t>
  </si>
  <si>
    <t>ელერდაშვილი</t>
  </si>
  <si>
    <t>ბეკურაშვილი</t>
  </si>
  <si>
    <t>ონისიმე</t>
  </si>
  <si>
    <t>ხოგა</t>
  </si>
  <si>
    <t>გოზალიშვილი</t>
  </si>
  <si>
    <t>ქინქლაძე</t>
  </si>
  <si>
    <t>ოზგელდაშვილი</t>
  </si>
  <si>
    <t>გუგუშვილი</t>
  </si>
  <si>
    <t>ხვიჩავა</t>
  </si>
  <si>
    <t>გოგოცა</t>
  </si>
  <si>
    <t>ამოზაშვილი</t>
  </si>
  <si>
    <t>ძავაშვილი</t>
  </si>
  <si>
    <t>დარბაისელი</t>
  </si>
  <si>
    <t>ზურაბიშვილი</t>
  </si>
  <si>
    <t>ყუშიტაშვილი</t>
  </si>
  <si>
    <t>ხუდაინაზაროვა</t>
  </si>
  <si>
    <t>გულიზა</t>
  </si>
  <si>
    <t>კბილაშვილი</t>
  </si>
  <si>
    <t>იგორ</t>
  </si>
  <si>
    <t>გამისონია</t>
  </si>
  <si>
    <t>ნარგიზ</t>
  </si>
  <si>
    <t>ნადირაძე</t>
  </si>
  <si>
    <t>მახარობლიძე</t>
  </si>
  <si>
    <t>შანშიაშვილი</t>
  </si>
  <si>
    <t>რაჟდენ</t>
  </si>
  <si>
    <t>ხუგაშვილი</t>
  </si>
  <si>
    <t>ბეჟანი</t>
  </si>
  <si>
    <t>ჭაბუკიანი</t>
  </si>
  <si>
    <t>ცვეტკოვა</t>
  </si>
  <si>
    <t>განდაფ</t>
  </si>
  <si>
    <t>ხანსულთანოვა</t>
  </si>
  <si>
    <t>სიმსივე</t>
  </si>
  <si>
    <t>აბაშმაძე</t>
  </si>
  <si>
    <t>ცისმარი</t>
  </si>
  <si>
    <t>ომარაშვილი-რევაზიშვილი</t>
  </si>
  <si>
    <t>ელიზარაშვილი</t>
  </si>
  <si>
    <t>გაგელიძე</t>
  </si>
  <si>
    <t xml:space="preserve">დავით </t>
  </si>
  <si>
    <t>ზამელ</t>
  </si>
  <si>
    <t>ომაროვი</t>
  </si>
  <si>
    <t>კეთილაძე</t>
  </si>
  <si>
    <t>ჩაჩავა</t>
  </si>
  <si>
    <t>მახაშვილი</t>
  </si>
  <si>
    <t>ძაძამია</t>
  </si>
  <si>
    <t>ცხომელიძე</t>
  </si>
  <si>
    <t>მაგამედალი</t>
  </si>
  <si>
    <t>მამედალიზადე</t>
  </si>
  <si>
    <t>დოკაძე</t>
  </si>
  <si>
    <t>ფატულა</t>
  </si>
  <si>
    <t>ბუბუნაშვილი</t>
  </si>
  <si>
    <t>მაწკეპლაძე</t>
  </si>
  <si>
    <t>რამილა</t>
  </si>
  <si>
    <t>გოგელიძე</t>
  </si>
  <si>
    <t>პაპოვი</t>
  </si>
  <si>
    <t>თვაური</t>
  </si>
  <si>
    <t>ჯაჯანიძე</t>
  </si>
  <si>
    <t>ჭანიძე</t>
  </si>
  <si>
    <t>კოკაია</t>
  </si>
  <si>
    <t>შუღლიაშვილი</t>
  </si>
  <si>
    <t>გაწერელია</t>
  </si>
  <si>
    <t>ლაზარიაშვილი</t>
  </si>
  <si>
    <t>ქიზიყელაშვილი</t>
  </si>
  <si>
    <t>აბაზაშვილი</t>
  </si>
  <si>
    <t>ტარზანი</t>
  </si>
  <si>
    <t>სალაყაია</t>
  </si>
  <si>
    <t>კეზუა</t>
  </si>
  <si>
    <t>გულისაშვილი</t>
  </si>
  <si>
    <t>ზარგარიანი</t>
  </si>
  <si>
    <t>ქორთუშვილი</t>
  </si>
  <si>
    <t>რუემზო</t>
  </si>
  <si>
    <t>თამაზაშვილი</t>
  </si>
  <si>
    <t>ზაქაიძე</t>
  </si>
  <si>
    <t>ჟანეტა</t>
  </si>
  <si>
    <t>ფიოლია</t>
  </si>
  <si>
    <t>ჩილინგარიშვილი</t>
  </si>
  <si>
    <t>ლილე</t>
  </si>
  <si>
    <t>ჩემინავა</t>
  </si>
  <si>
    <t>სურენ</t>
  </si>
  <si>
    <t>მურთუზოვი</t>
  </si>
  <si>
    <t>ერვანდი</t>
  </si>
  <si>
    <t>აფულავა</t>
  </si>
  <si>
    <t>გაბრიელი</t>
  </si>
  <si>
    <t>შურღაია</t>
  </si>
  <si>
    <t>მარცეტი</t>
  </si>
  <si>
    <t>სერგეი</t>
  </si>
  <si>
    <t>მხეიძე</t>
  </si>
  <si>
    <t>მახმუდოვი</t>
  </si>
  <si>
    <t>მუხაშვილი</t>
  </si>
  <si>
    <t>გამახარია</t>
  </si>
  <si>
    <t>წიპტაური</t>
  </si>
  <si>
    <t>მიკირტიჩიანი</t>
  </si>
  <si>
    <t>კეშელავა</t>
  </si>
  <si>
    <t>ფოჩხუა</t>
  </si>
  <si>
    <t>მეკონდახე</t>
  </si>
  <si>
    <t>ნამგალაძე</t>
  </si>
  <si>
    <t>სირბილაშვილი</t>
  </si>
  <si>
    <t>კოტაძე</t>
  </si>
  <si>
    <t>ჯუბლიძე</t>
  </si>
  <si>
    <t>ამირბეგოვი</t>
  </si>
  <si>
    <t>კუსრაშვილი</t>
  </si>
  <si>
    <t>მარადია</t>
  </si>
  <si>
    <t>მადინა</t>
  </si>
  <si>
    <t>ძაგანიშვილი</t>
  </si>
  <si>
    <t>სურმავა</t>
  </si>
  <si>
    <t>გაბელია</t>
  </si>
  <si>
    <t>ედნარ</t>
  </si>
  <si>
    <t>თომაევი</t>
  </si>
  <si>
    <t>სალაძე</t>
  </si>
  <si>
    <t>ვანიკო</t>
  </si>
  <si>
    <t>ვარსიმაშვილი</t>
  </si>
  <si>
    <t>ტიბუა</t>
  </si>
  <si>
    <t>ჯაფოშვილი</t>
  </si>
  <si>
    <t>გერსამია</t>
  </si>
  <si>
    <t>გაგნიაშვილი</t>
  </si>
  <si>
    <t>მარკოზ</t>
  </si>
  <si>
    <t>ვალოდია</t>
  </si>
  <si>
    <t>ვარუშა</t>
  </si>
  <si>
    <t>შაქირ</t>
  </si>
  <si>
    <t>აბდულაევი</t>
  </si>
  <si>
    <t>გალამკარ</t>
  </si>
  <si>
    <t>ბუდაკოვი</t>
  </si>
  <si>
    <t>სოფრომაძე</t>
  </si>
  <si>
    <t>ალისო</t>
  </si>
  <si>
    <t>გვამბერაძე</t>
  </si>
  <si>
    <t>ბიჭენოვი</t>
  </si>
  <si>
    <t>მამრიკიშვილი</t>
  </si>
  <si>
    <t>როზინა</t>
  </si>
  <si>
    <t>დამბურაჯელი</t>
  </si>
  <si>
    <t>ჯანიკო</t>
  </si>
  <si>
    <t>სარჯველაძე</t>
  </si>
  <si>
    <t>ვაზგანავა</t>
  </si>
  <si>
    <t>დოგლასი</t>
  </si>
  <si>
    <t>ფაშკუიძე</t>
  </si>
  <si>
    <t>სათენიკ</t>
  </si>
  <si>
    <t>ვარტანიან</t>
  </si>
  <si>
    <t>ფილფანი</t>
  </si>
  <si>
    <t>ასლანიკაშვილი</t>
  </si>
  <si>
    <t>სვიმონიშვილი</t>
  </si>
  <si>
    <t>ჯამასპიშვილი</t>
  </si>
  <si>
    <t>ჩერტკოევი</t>
  </si>
  <si>
    <t>ასრათ</t>
  </si>
  <si>
    <t>ღურჯია</t>
  </si>
  <si>
    <t>ზუხბაია</t>
  </si>
  <si>
    <t>კურბან</t>
  </si>
  <si>
    <t>ასკეროვი</t>
  </si>
  <si>
    <t>მურადოვი</t>
  </si>
  <si>
    <t>კახაშვილი</t>
  </si>
  <si>
    <t>გელდიაშვილი</t>
  </si>
  <si>
    <t>ბედინაშვილი</t>
  </si>
  <si>
    <t>რომა</t>
  </si>
  <si>
    <t>ჯაბნიძე</t>
  </si>
  <si>
    <t>მუნჯიშვილი</t>
  </si>
  <si>
    <t>ზურაშვილი</t>
  </si>
  <si>
    <t>მიქელთაძე</t>
  </si>
  <si>
    <t>დოლბნია</t>
  </si>
  <si>
    <t>პატარაია</t>
  </si>
  <si>
    <t>ლამპარაძე</t>
  </si>
  <si>
    <t>ქაძანაია</t>
  </si>
  <si>
    <t>თარიმანი</t>
  </si>
  <si>
    <t>კაკალა</t>
  </si>
  <si>
    <t>ბესარიონ</t>
  </si>
  <si>
    <t>საბელაშვილი</t>
  </si>
  <si>
    <t>ქერქაძე</t>
  </si>
  <si>
    <t>თავბერიძე</t>
  </si>
  <si>
    <t>ჰენრი</t>
  </si>
  <si>
    <t>მურუსიძე</t>
  </si>
  <si>
    <t>თემრიყაშვილი</t>
  </si>
  <si>
    <t>გობრონიძე</t>
  </si>
  <si>
    <t>ზაქარია</t>
  </si>
  <si>
    <t>შოშიკელაშვილი</t>
  </si>
  <si>
    <t>მსხილაძე</t>
  </si>
  <si>
    <t>ფოცხვერაშვილი</t>
  </si>
  <si>
    <t>ნარიმან</t>
  </si>
  <si>
    <t>ცოხნიაშვილი</t>
  </si>
  <si>
    <t>ურალ</t>
  </si>
  <si>
    <t>საკით</t>
  </si>
  <si>
    <t>მეხტიევი</t>
  </si>
  <si>
    <t>ამისულაშვილი</t>
  </si>
  <si>
    <t>გალდავაძე</t>
  </si>
  <si>
    <t>ლუნია</t>
  </si>
  <si>
    <t>ბეკოშვილი</t>
  </si>
  <si>
    <t>ვარსენიკა</t>
  </si>
  <si>
    <t>ბურჭულაძე</t>
  </si>
  <si>
    <t>სოზაშვილი</t>
  </si>
  <si>
    <t>ჭოლოკავა</t>
  </si>
  <si>
    <t>დურიე</t>
  </si>
  <si>
    <t>ზღუდაძე</t>
  </si>
  <si>
    <t>მესტვირიშვილი</t>
  </si>
  <si>
    <t>გაბინაშვილი</t>
  </si>
  <si>
    <t>ნელიკო</t>
  </si>
  <si>
    <t>ლუხავა</t>
  </si>
  <si>
    <t>ბურდა</t>
  </si>
  <si>
    <t>ბეთხოშვილი</t>
  </si>
  <si>
    <t>როსებიშვილი</t>
  </si>
  <si>
    <t>ნაბიაშვილი</t>
  </si>
  <si>
    <t>ოლგა</t>
  </si>
  <si>
    <t>პაპელიშვილი</t>
  </si>
  <si>
    <t>ზოსიძე</t>
  </si>
  <si>
    <t>ბუბუტეიშვილი</t>
  </si>
  <si>
    <t>ქვლივიძე</t>
  </si>
  <si>
    <t>გობოზაშვილი</t>
  </si>
  <si>
    <t>ჟიჟო</t>
  </si>
  <si>
    <t>ყაჭიური</t>
  </si>
  <si>
    <t>მარტაშვილი</t>
  </si>
  <si>
    <t>ჯალიაშვილი</t>
  </si>
  <si>
    <t>ხომასურიძე</t>
  </si>
  <si>
    <t>ანდღულაძე</t>
  </si>
  <si>
    <t>რიზაევა</t>
  </si>
  <si>
    <t>აბბას</t>
  </si>
  <si>
    <t>ხოხლოვი</t>
  </si>
  <si>
    <t>ჯანჯულია</t>
  </si>
  <si>
    <t>თუღანოვი</t>
  </si>
  <si>
    <t>ფანჩვიძე</t>
  </si>
  <si>
    <t>ვარადაშვილი</t>
  </si>
  <si>
    <t>მიშელაშვილი</t>
  </si>
  <si>
    <t>ზერიკო</t>
  </si>
  <si>
    <t>ლიდია</t>
  </si>
  <si>
    <t>სიდორუკი</t>
  </si>
  <si>
    <t>ჯაში</t>
  </si>
  <si>
    <t>თიანელაშვილი</t>
  </si>
  <si>
    <t>ელიზავეტა</t>
  </si>
  <si>
    <t>ბაღდასაროვი</t>
  </si>
  <si>
    <t>ტოგო</t>
  </si>
  <si>
    <t>ვასილევი</t>
  </si>
  <si>
    <t>ზირა</t>
  </si>
  <si>
    <t>ისლამ ოღლი</t>
  </si>
  <si>
    <t>მარგიევი</t>
  </si>
  <si>
    <t>აიზო</t>
  </si>
  <si>
    <t>ბოკუჩავა</t>
  </si>
  <si>
    <t>ბარუნაკ</t>
  </si>
  <si>
    <t>გრიგორიანი</t>
  </si>
  <si>
    <t>იურიკ</t>
  </si>
  <si>
    <t>ხაჩატუროვი</t>
  </si>
  <si>
    <t>ხებრელაშვილი</t>
  </si>
  <si>
    <t>ვესილე</t>
  </si>
  <si>
    <t>გერძაძე</t>
  </si>
  <si>
    <t>ქეთევანა</t>
  </si>
  <si>
    <t>მეფორია</t>
  </si>
  <si>
    <t>ეჯიბიშვილი</t>
  </si>
  <si>
    <t>ვარდოსანიძე</t>
  </si>
  <si>
    <t>ბახრუზ</t>
  </si>
  <si>
    <t>რაგიმოვი</t>
  </si>
  <si>
    <t>თარანა</t>
  </si>
  <si>
    <t>ჩახავა</t>
  </si>
  <si>
    <t>კაკალაძე</t>
  </si>
  <si>
    <t>ნაბელიშვილი</t>
  </si>
  <si>
    <t>წყალობაშვილი</t>
  </si>
  <si>
    <t>მამოიანი</t>
  </si>
  <si>
    <t>იასეშვილი</t>
  </si>
  <si>
    <t>ტატუნაშვილი</t>
  </si>
  <si>
    <t>ჭოჭუა</t>
  </si>
  <si>
    <t>სოსელია</t>
  </si>
  <si>
    <t>შკუბულიანი</t>
  </si>
  <si>
    <t>დიაკონიძე</t>
  </si>
  <si>
    <t>ხულელიძე</t>
  </si>
  <si>
    <t>კვასტიანი</t>
  </si>
  <si>
    <t>ხუბულია</t>
  </si>
  <si>
    <t>ბეგლარაშვილი</t>
  </si>
  <si>
    <t>ზელიმხან</t>
  </si>
  <si>
    <t>თოფაძე</t>
  </si>
  <si>
    <t>მანეჟა</t>
  </si>
  <si>
    <t>ბეკარაშვილი</t>
  </si>
  <si>
    <t>ტერუნაშვილი</t>
  </si>
  <si>
    <t>ლონგო</t>
  </si>
  <si>
    <t>კენჭიაშვილი</t>
  </si>
  <si>
    <t>წირღვავა</t>
  </si>
  <si>
    <t>ხიზანეიშვილი</t>
  </si>
  <si>
    <t>თათეშვილი</t>
  </si>
  <si>
    <t>მელაია</t>
  </si>
  <si>
    <t>შარაძე</t>
  </si>
  <si>
    <t>ნიორაძე</t>
  </si>
  <si>
    <t>კორკოტოვი</t>
  </si>
  <si>
    <t>ტერეზა</t>
  </si>
  <si>
    <t>მანასიანი</t>
  </si>
  <si>
    <t>სეფერიძე</t>
  </si>
  <si>
    <t>ჩახმახჩევი</t>
  </si>
  <si>
    <t>ბაინდურაშვილი</t>
  </si>
  <si>
    <t>მაჩალაძე</t>
  </si>
  <si>
    <t>ლომინ</t>
  </si>
  <si>
    <t>ბარნოვი</t>
  </si>
  <si>
    <t>აგიტ</t>
  </si>
  <si>
    <t>იუსუპოვი</t>
  </si>
  <si>
    <t>ზორბეგ</t>
  </si>
  <si>
    <t>ხუსეინ</t>
  </si>
  <si>
    <t>გორდულაძე</t>
  </si>
  <si>
    <t>როინი</t>
  </si>
  <si>
    <t>ტამოევა</t>
  </si>
  <si>
    <t>რაიანა</t>
  </si>
  <si>
    <t>მუშუქია</t>
  </si>
  <si>
    <t>მედია</t>
  </si>
  <si>
    <t>მეტვარი</t>
  </si>
  <si>
    <t>კაკუტაშვილი</t>
  </si>
  <si>
    <t>შიშნიაშვილი</t>
  </si>
  <si>
    <t>ჯიჯიეშვილი</t>
  </si>
  <si>
    <t>ჭანყოშვილი</t>
  </si>
  <si>
    <t>გაიოზი</t>
  </si>
  <si>
    <t>ავაქიანი</t>
  </si>
  <si>
    <t>ამბერკი</t>
  </si>
  <si>
    <t>ყოლბაია</t>
  </si>
  <si>
    <t>ბიტარაშვილი</t>
  </si>
  <si>
    <t>მეშველიანი</t>
  </si>
  <si>
    <t>ალაფიშვილი</t>
  </si>
  <si>
    <t>დედოფალიძე</t>
  </si>
  <si>
    <t>ორაგველიძე</t>
  </si>
  <si>
    <t>კაველიძე</t>
  </si>
  <si>
    <t>რუსიტაშვილი</t>
  </si>
  <si>
    <t>ვანაძე</t>
  </si>
  <si>
    <t>გიგანტი</t>
  </si>
  <si>
    <t>ჯაბიევა</t>
  </si>
  <si>
    <t>არიშა</t>
  </si>
  <si>
    <t>ალვარდ</t>
  </si>
  <si>
    <t>ვართანიანი</t>
  </si>
  <si>
    <t>ოთიკო</t>
  </si>
  <si>
    <t>თავდიშვილი</t>
  </si>
  <si>
    <t>რეხან</t>
  </si>
  <si>
    <t>კინტრაია</t>
  </si>
  <si>
    <t>გაბელაია</t>
  </si>
  <si>
    <t>სორდია</t>
  </si>
  <si>
    <t>ჩანტლაძე</t>
  </si>
  <si>
    <t>დედაბრიშვილი</t>
  </si>
  <si>
    <t>ჯგუშია</t>
  </si>
  <si>
    <t>მაგამედ</t>
  </si>
  <si>
    <t>იორდამოვი</t>
  </si>
  <si>
    <t>ლეკაშვილი</t>
  </si>
  <si>
    <t>ანასაშვილი</t>
  </si>
  <si>
    <t>ხმიადაშვილი</t>
  </si>
  <si>
    <t>ელდინო</t>
  </si>
  <si>
    <t>ქიმერიძე</t>
  </si>
  <si>
    <t>დოლუაშვილი</t>
  </si>
  <si>
    <t>ბასარია</t>
  </si>
  <si>
    <t>იორამიშვილი</t>
  </si>
  <si>
    <t>შეპოტინი</t>
  </si>
  <si>
    <t>ნარი</t>
  </si>
  <si>
    <t>კუპრეიშვილი</t>
  </si>
  <si>
    <t>გრიველნა</t>
  </si>
  <si>
    <t>ბერენიკაშვილი</t>
  </si>
  <si>
    <t>დომნა</t>
  </si>
  <si>
    <t>ხაბეიშვილი</t>
  </si>
  <si>
    <t>გალამზარ</t>
  </si>
  <si>
    <t>ტიგრან</t>
  </si>
  <si>
    <t>ტალგაუკოვი</t>
  </si>
  <si>
    <t>ცხომარია</t>
  </si>
  <si>
    <t>ხინიკაძე</t>
  </si>
  <si>
    <t>კვიტაიშვილი</t>
  </si>
  <si>
    <t xml:space="preserve">ქულიჩიშვილი </t>
  </si>
  <si>
    <t>ისრაფილ</t>
  </si>
  <si>
    <t>ნაჯაფოვ</t>
  </si>
  <si>
    <t>თხილაიშვილი</t>
  </si>
  <si>
    <t>დემეტრე</t>
  </si>
  <si>
    <t>ქურცაძე</t>
  </si>
  <si>
    <t>ზიათხან</t>
  </si>
  <si>
    <t>ბაირამოვი</t>
  </si>
  <si>
    <t>ჯალილ</t>
  </si>
  <si>
    <t>ნურიევი</t>
  </si>
  <si>
    <t>წოწერია</t>
  </si>
  <si>
    <t>მარტყოფლიშვილი</t>
  </si>
  <si>
    <t>ჯუსტან</t>
  </si>
  <si>
    <t>ნემსიწვერიძე</t>
  </si>
  <si>
    <t>ელოშვილი</t>
  </si>
  <si>
    <t>ღვაჩლიანი</t>
  </si>
  <si>
    <t>პულინაევა</t>
  </si>
  <si>
    <t>გარაყანიძე</t>
  </si>
  <si>
    <t>თელიევი</t>
  </si>
  <si>
    <t>ხარამიშვილი</t>
  </si>
  <si>
    <t>ხინგავა</t>
  </si>
  <si>
    <t>დინგაშვილი</t>
  </si>
  <si>
    <t>თარგულ</t>
  </si>
  <si>
    <t>ზახაროვა</t>
  </si>
  <si>
    <t>შიგარდელაშვილი</t>
  </si>
  <si>
    <t>ღადალაძე</t>
  </si>
  <si>
    <t>კიტია</t>
  </si>
  <si>
    <t>კუჭუაშვილი</t>
  </si>
  <si>
    <t>მირიანი</t>
  </si>
  <si>
    <t>ნაპირელი</t>
  </si>
  <si>
    <t>ხორგუანი</t>
  </si>
  <si>
    <t>ბაიაშვილი</t>
  </si>
  <si>
    <t>ციცვიძე</t>
  </si>
  <si>
    <t>გურჯანი</t>
  </si>
  <si>
    <t>კარალიძე</t>
  </si>
  <si>
    <t>ღოლიჯაშვილი</t>
  </si>
  <si>
    <t>დინარი</t>
  </si>
  <si>
    <t>პარასკებაშვილი</t>
  </si>
  <si>
    <t>მარიდაშვილი</t>
  </si>
  <si>
    <t>მიხეევა</t>
  </si>
  <si>
    <t>ყაზარაშვილი</t>
  </si>
  <si>
    <t>ჟირონი</t>
  </si>
  <si>
    <t>ჟორჟეტა</t>
  </si>
  <si>
    <t>ისაკოვი</t>
  </si>
  <si>
    <t>რუსგენ</t>
  </si>
  <si>
    <t>სართანია</t>
  </si>
  <si>
    <t>ასისტიშვილი</t>
  </si>
  <si>
    <t>ალბერტ</t>
  </si>
  <si>
    <t>ლილიანა</t>
  </si>
  <si>
    <t>ჭაბაშვილი</t>
  </si>
  <si>
    <t>ბუთხუზი</t>
  </si>
  <si>
    <t>გონაშვილი</t>
  </si>
  <si>
    <t>პატიაშვილი</t>
  </si>
  <si>
    <t>ებიტოვი</t>
  </si>
  <si>
    <t>კაპიტო</t>
  </si>
  <si>
    <t>წიფიანი</t>
  </si>
  <si>
    <t>ჯვარშეიშვილი</t>
  </si>
  <si>
    <t>თეთრუაშვილი</t>
  </si>
  <si>
    <t>ხოჯანეიშვილი</t>
  </si>
  <si>
    <t>ბოჟაძე</t>
  </si>
  <si>
    <t>ჯელაძე</t>
  </si>
  <si>
    <t>დიხამინჯია</t>
  </si>
  <si>
    <t>ლორა</t>
  </si>
  <si>
    <t>გიკაშვილი</t>
  </si>
  <si>
    <t>ბუდუ</t>
  </si>
  <si>
    <t>ოქრიაშვილი</t>
  </si>
  <si>
    <t>ხასოევი</t>
  </si>
  <si>
    <t>გურალი</t>
  </si>
  <si>
    <t>ხუბუა</t>
  </si>
  <si>
    <t>აგლაძე</t>
  </si>
  <si>
    <t>კონიაშვილი</t>
  </si>
  <si>
    <t>მამადაშვილი</t>
  </si>
  <si>
    <t>ჯოლბორდი</t>
  </si>
  <si>
    <t>მღვდელაძე</t>
  </si>
  <si>
    <t>კულიკ</t>
  </si>
  <si>
    <t>ხუდოევი</t>
  </si>
  <si>
    <t>შავგულიძე</t>
  </si>
  <si>
    <t>თოდაძე</t>
  </si>
  <si>
    <t>ბარაბაძე</t>
  </si>
  <si>
    <t>პიოშა</t>
  </si>
  <si>
    <t>ლაზრიშვილი</t>
  </si>
  <si>
    <t>ჯიქური</t>
  </si>
  <si>
    <t>თამოიანი</t>
  </si>
  <si>
    <t>ლოთიშვილი</t>
  </si>
  <si>
    <t>ტომაევ</t>
  </si>
  <si>
    <t>თეო</t>
  </si>
  <si>
    <t>შაკო</t>
  </si>
  <si>
    <t>ხახანაშვილი</t>
  </si>
  <si>
    <t>ბეჟიაშვილი</t>
  </si>
  <si>
    <t>სტანისლავ</t>
  </si>
  <si>
    <t>ციბულსკი</t>
  </si>
  <si>
    <t>პერტია</t>
  </si>
  <si>
    <t>დოიაშვილი</t>
  </si>
  <si>
    <t>გოთვაძე</t>
  </si>
  <si>
    <t>ზალიკო</t>
  </si>
  <si>
    <t>ნერგაძე</t>
  </si>
  <si>
    <t>ოქროშიაშვილი</t>
  </si>
  <si>
    <t>დოდოჩი</t>
  </si>
  <si>
    <t>გოჩიაშვილი</t>
  </si>
  <si>
    <t>ღვინიანიძე</t>
  </si>
  <si>
    <t>პატკუ</t>
  </si>
  <si>
    <t>კიკვიძე</t>
  </si>
  <si>
    <t xml:space="preserve">ირაკლი </t>
  </si>
  <si>
    <t xml:space="preserve">ხვიჩია </t>
  </si>
  <si>
    <t>მახპარა</t>
  </si>
  <si>
    <t>ამირასტანოვა</t>
  </si>
  <si>
    <t>ქოთუაშვილი</t>
  </si>
  <si>
    <t>ადანაია</t>
  </si>
  <si>
    <t>კიბაბიძე</t>
  </si>
  <si>
    <t>ფასანიძე</t>
  </si>
  <si>
    <t>კობრეშვილი</t>
  </si>
  <si>
    <t>ელიჯაროვი</t>
  </si>
  <si>
    <t>ჭორაშვილი</t>
  </si>
  <si>
    <t>იმენა</t>
  </si>
  <si>
    <t>ვიბლიანი</t>
  </si>
  <si>
    <t>ყორჩიშვილი</t>
  </si>
  <si>
    <t>ჯობავა</t>
  </si>
  <si>
    <t>ჩანგაშვილი</t>
  </si>
  <si>
    <t>ჯელია</t>
  </si>
  <si>
    <t>მუჩიაური</t>
  </si>
  <si>
    <t>ბაძაღუა</t>
  </si>
  <si>
    <t>ცხაკაია</t>
  </si>
  <si>
    <t>შიხიაშვილი</t>
  </si>
  <si>
    <t>მაილოვი</t>
  </si>
  <si>
    <t>უმინიკიანი</t>
  </si>
  <si>
    <t>ქემალ</t>
  </si>
  <si>
    <t>ბადალაშვილი</t>
  </si>
  <si>
    <t>სამსიანი</t>
  </si>
  <si>
    <t>ალგორ</t>
  </si>
  <si>
    <t>ბერიძიშვილი</t>
  </si>
  <si>
    <t>მარიანა</t>
  </si>
  <si>
    <t>ოგანეს</t>
  </si>
  <si>
    <t>თანგამიან</t>
  </si>
  <si>
    <t>ღანიშაშვილი</t>
  </si>
  <si>
    <t>ელისეევა</t>
  </si>
  <si>
    <t xml:space="preserve">ლევან </t>
  </si>
  <si>
    <t>იგოშევა</t>
  </si>
  <si>
    <t>მიხო</t>
  </si>
  <si>
    <t>აბრამი</t>
  </si>
  <si>
    <t>ვერულაშვილი</t>
  </si>
  <si>
    <t>ნიაზ</t>
  </si>
  <si>
    <t>ბანცურაშვილი</t>
  </si>
  <si>
    <t>გუჩუა</t>
  </si>
  <si>
    <t>ხიხაძე</t>
  </si>
  <si>
    <t>გიური</t>
  </si>
  <si>
    <t>ბარძიმაძე</t>
  </si>
  <si>
    <t>ლევი</t>
  </si>
  <si>
    <t>სვირავა</t>
  </si>
  <si>
    <t>ჩაბრაძე</t>
  </si>
  <si>
    <t>იზაბელა</t>
  </si>
  <si>
    <t>სახურია</t>
  </si>
  <si>
    <t>ლაღიაშვილი</t>
  </si>
  <si>
    <t>თათარაშვილი</t>
  </si>
  <si>
    <t>მარხა</t>
  </si>
  <si>
    <t>ტოხოსაშვილი</t>
  </si>
  <si>
    <t>შავიშვილი</t>
  </si>
  <si>
    <t>ცინაძე</t>
  </si>
  <si>
    <t>მაზაშვილი-ბუხრიკიძე</t>
  </si>
  <si>
    <t>ხუგაევი</t>
  </si>
  <si>
    <t>მოგელაძე</t>
  </si>
  <si>
    <t>ინალიშვილი</t>
  </si>
  <si>
    <t>ხუნდაძე</t>
  </si>
  <si>
    <t>მაკრახიძე</t>
  </si>
  <si>
    <t>ჩიქობავა</t>
  </si>
  <si>
    <t>ოსეფაშვილი</t>
  </si>
  <si>
    <t>კეკუა</t>
  </si>
  <si>
    <t>ფხოველიშვილი</t>
  </si>
  <si>
    <t>თოიძე</t>
  </si>
  <si>
    <t>შამილ</t>
  </si>
  <si>
    <t>აზატიანი</t>
  </si>
  <si>
    <t>გრძელიშვილი</t>
  </si>
  <si>
    <t>გუგა</t>
  </si>
  <si>
    <t>მანუკიან</t>
  </si>
  <si>
    <t>ლობჟანიძე</t>
  </si>
  <si>
    <t>უმანიკო</t>
  </si>
  <si>
    <t>ჩაგიაშვილი</t>
  </si>
  <si>
    <t>კაკო</t>
  </si>
  <si>
    <t>ზანთარაია</t>
  </si>
  <si>
    <t>რატია</t>
  </si>
  <si>
    <t>შაპარიოვა</t>
  </si>
  <si>
    <t>მშვენიერაძე</t>
  </si>
  <si>
    <t>დავიდოვი</t>
  </si>
  <si>
    <t>ბასილაია</t>
  </si>
  <si>
    <t>ჩალაური</t>
  </si>
  <si>
    <t>მწყერაშვილი</t>
  </si>
  <si>
    <t>სიქთურაშვილი</t>
  </si>
  <si>
    <t>აბესლამიძე</t>
  </si>
  <si>
    <t>ბაგაური</t>
  </si>
  <si>
    <t>სირანაშვილი</t>
  </si>
  <si>
    <t>ომიანე</t>
  </si>
  <si>
    <t>გრიგოლაშვილი</t>
  </si>
  <si>
    <t>შამანაური</t>
  </si>
  <si>
    <t>დემინაშვილი</t>
  </si>
  <si>
    <t>ვეზდენი</t>
  </si>
  <si>
    <t>სიორდია</t>
  </si>
  <si>
    <t>თამამ</t>
  </si>
  <si>
    <t>იუსუბოვა</t>
  </si>
  <si>
    <t>დათიკო</t>
  </si>
  <si>
    <t>ძაძუ</t>
  </si>
  <si>
    <t>მესარკიშვილი</t>
  </si>
  <si>
    <t>მუზიკაშვილი</t>
  </si>
  <si>
    <t>ივანაური</t>
  </si>
  <si>
    <t>გრეტა</t>
  </si>
  <si>
    <t>ეგიაზარიანი</t>
  </si>
  <si>
    <t>ბობოხია</t>
  </si>
  <si>
    <t>ჯაჯაია</t>
  </si>
  <si>
    <t>გალუსტ</t>
  </si>
  <si>
    <t>არუთინიანი</t>
  </si>
  <si>
    <t>აისელ</t>
  </si>
  <si>
    <t>კბილცეცხლაშვილი</t>
  </si>
  <si>
    <t>ალბერგი</t>
  </si>
  <si>
    <t>ჩიტიძე</t>
  </si>
  <si>
    <t>ანიდა</t>
  </si>
  <si>
    <t>ხეთაგური</t>
  </si>
  <si>
    <t>ჭრელაშვილი</t>
  </si>
  <si>
    <t>სააკაშვილი</t>
  </si>
  <si>
    <t>ოდიშელიძე</t>
  </si>
  <si>
    <t>კულიჩიშვილი</t>
  </si>
  <si>
    <t>ტიშჩენკო</t>
  </si>
  <si>
    <t>ტალაბაძე</t>
  </si>
  <si>
    <t>ტოკლიკიშვილი</t>
  </si>
  <si>
    <t>ანანიაშვილი-სტროკატოვა</t>
  </si>
  <si>
    <t>მასხარაშვილი</t>
  </si>
  <si>
    <t>ბაღიშვილი</t>
  </si>
  <si>
    <t>ინანეიშვილი</t>
  </si>
  <si>
    <t>თედეიშვილი</t>
  </si>
  <si>
    <t>სეხნია</t>
  </si>
  <si>
    <t>ხარკოვი</t>
  </si>
  <si>
    <t>გოგრაჭაძე</t>
  </si>
  <si>
    <t>ვალენი</t>
  </si>
  <si>
    <t>აშორტია</t>
  </si>
  <si>
    <t>ჩაჩანიძე</t>
  </si>
  <si>
    <t>ელევნორა</t>
  </si>
  <si>
    <t>პეპელა</t>
  </si>
  <si>
    <t>ოქროჭელიძე</t>
  </si>
  <si>
    <t>შირიმიანცი</t>
  </si>
  <si>
    <t>მეცხვარიშვილი</t>
  </si>
  <si>
    <t>გახოკიძე</t>
  </si>
  <si>
    <t>კოჭლამაზაშვ.-ჯავახიშვ.</t>
  </si>
  <si>
    <t>ხაჩირაშვილი</t>
  </si>
  <si>
    <t>არაჩაშვილი</t>
  </si>
  <si>
    <t>კოვზირიძე</t>
  </si>
  <si>
    <t>ჯმუხაძე</t>
  </si>
  <si>
    <t>მანუჩაროვი</t>
  </si>
  <si>
    <t>ქიშო</t>
  </si>
  <si>
    <t>არქანია</t>
  </si>
  <si>
    <t>მახაჭაშვილი</t>
  </si>
  <si>
    <t>ჯეირანი</t>
  </si>
  <si>
    <t>ტურძილაძე</t>
  </si>
  <si>
    <t>ხვინგია</t>
  </si>
  <si>
    <t>რაინდი</t>
  </si>
  <si>
    <t>ბაჯაძე</t>
  </si>
  <si>
    <t>ღუღუნი</t>
  </si>
  <si>
    <t>ტუტლიაევი</t>
  </si>
  <si>
    <t>ძაგანია</t>
  </si>
  <si>
    <t>ნონაშვილი</t>
  </si>
  <si>
    <t>ინწკირველი</t>
  </si>
  <si>
    <t>ლორიტა</t>
  </si>
  <si>
    <t>პაჭკორია-ნოზაძე</t>
  </si>
  <si>
    <t>ბასილიშვილი</t>
  </si>
  <si>
    <t>იკაევი</t>
  </si>
  <si>
    <t>ციხისთავი</t>
  </si>
  <si>
    <t>მაშიკო</t>
  </si>
  <si>
    <t>გულაღაშვილი</t>
  </si>
  <si>
    <t>თათარაძე</t>
  </si>
  <si>
    <t>წითელაძე</t>
  </si>
  <si>
    <t>მუჯირი</t>
  </si>
  <si>
    <t>სირაბიძე</t>
  </si>
  <si>
    <t>ნათაძე</t>
  </si>
  <si>
    <t>კოხტა</t>
  </si>
  <si>
    <t>მეხდი</t>
  </si>
  <si>
    <t>კასუმოვა</t>
  </si>
  <si>
    <t>შმაგი</t>
  </si>
  <si>
    <t>ლოპე</t>
  </si>
  <si>
    <t>უჯარაშვილი</t>
  </si>
  <si>
    <t>ჯერანაშვილი</t>
  </si>
  <si>
    <t>ნაზღაიძე</t>
  </si>
  <si>
    <t>ემელიანე</t>
  </si>
  <si>
    <t>ზვიადაძე</t>
  </si>
  <si>
    <t>ზუბიტაშვილი</t>
  </si>
  <si>
    <t>კოდალაშვილი</t>
  </si>
  <si>
    <t>გორგიძე</t>
  </si>
  <si>
    <t>ილიკო</t>
  </si>
  <si>
    <t>ჯაბანიშვილი</t>
  </si>
  <si>
    <t>ორბელაშვილი</t>
  </si>
  <si>
    <t>დიომიდე</t>
  </si>
  <si>
    <t>რაფაელიანი</t>
  </si>
  <si>
    <t>ნარგულ</t>
  </si>
  <si>
    <t>სალეხ</t>
  </si>
  <si>
    <t>ოთარიძე</t>
  </si>
  <si>
    <t>ლეონიძე</t>
  </si>
  <si>
    <t>ვერიკო</t>
  </si>
  <si>
    <t>ავდეენკო</t>
  </si>
  <si>
    <t>ზაქრო</t>
  </si>
  <si>
    <t>ვორიზო</t>
  </si>
  <si>
    <t>ფერცხელავა</t>
  </si>
  <si>
    <t>ფრუშკა</t>
  </si>
  <si>
    <t>კილაბერია</t>
  </si>
  <si>
    <t>ივანიცკაია</t>
  </si>
  <si>
    <t xml:space="preserve">ფაშიშვილი </t>
  </si>
  <si>
    <t>მანჯგალაძე</t>
  </si>
  <si>
    <t>მაის</t>
  </si>
  <si>
    <t>ლუსია</t>
  </si>
  <si>
    <t>გოგილაშვილი</t>
  </si>
  <si>
    <t>მარიზა</t>
  </si>
  <si>
    <t>ტანაზარ</t>
  </si>
  <si>
    <t>ალახვერდიევა</t>
  </si>
  <si>
    <t>დათუნა</t>
  </si>
  <si>
    <t>თორღოშვილი</t>
  </si>
  <si>
    <t>მამისაშვილი</t>
  </si>
  <si>
    <t>გუდკოვა</t>
  </si>
  <si>
    <t>მიტიჩაშვილი</t>
  </si>
  <si>
    <t>ტუღუში</t>
  </si>
  <si>
    <t>შამანაძე</t>
  </si>
  <si>
    <t>მუშნი</t>
  </si>
  <si>
    <t>ხოსიკურიძე</t>
  </si>
  <si>
    <t xml:space="preserve">ფეიქრიშვილი </t>
  </si>
  <si>
    <t>ჩეჩელაშვილი</t>
  </si>
  <si>
    <t>საშიკო</t>
  </si>
  <si>
    <t>ყოყოჩაშვილი</t>
  </si>
  <si>
    <t>ყაჯრიშვილი</t>
  </si>
  <si>
    <t>ფიფაიშვილი</t>
  </si>
  <si>
    <t>ძაგოევი</t>
  </si>
  <si>
    <t>მანიჟანი</t>
  </si>
  <si>
    <t>ჩალაბაშვილი</t>
  </si>
  <si>
    <t>გუდაძე</t>
  </si>
  <si>
    <t>შაშუკაშვილი</t>
  </si>
  <si>
    <t>კალანდარიშვილი</t>
  </si>
  <si>
    <t>გოგუცა</t>
  </si>
  <si>
    <t>გაფაროვი</t>
  </si>
  <si>
    <t>მიხაილოვ</t>
  </si>
  <si>
    <t>ბროლაძე</t>
  </si>
  <si>
    <t>კენჭოშვილი</t>
  </si>
  <si>
    <t>კუემჩიანი</t>
  </si>
  <si>
    <t>გაბეშია</t>
  </si>
  <si>
    <t>გვეტაძე</t>
  </si>
  <si>
    <t>მებაღიშვილი</t>
  </si>
  <si>
    <t>ყალამაშვილი</t>
  </si>
  <si>
    <t>თარხნიშვილი</t>
  </si>
  <si>
    <t>ნესუაშვილი</t>
  </si>
  <si>
    <t>მაჩურიშვილი</t>
  </si>
  <si>
    <t>წერედიანი</t>
  </si>
  <si>
    <t>ქოიავა</t>
  </si>
  <si>
    <t>დინუაშვილი</t>
  </si>
  <si>
    <t>ხუბუკელაშვილი</t>
  </si>
  <si>
    <t>ბანძალაძე</t>
  </si>
  <si>
    <t>პაჭკორია</t>
  </si>
  <si>
    <t>ელაშვილი</t>
  </si>
  <si>
    <t>ტალიკაძე</t>
  </si>
  <si>
    <t>გოთუა</t>
  </si>
  <si>
    <t>გრიგოლავა</t>
  </si>
  <si>
    <t>გვაძაბია</t>
  </si>
  <si>
    <t>ჩიტრეკაშვილი</t>
  </si>
  <si>
    <t>აბგარ</t>
  </si>
  <si>
    <t>შლეპჩიანი</t>
  </si>
  <si>
    <t>მემარნიშვილი</t>
  </si>
  <si>
    <t>ოქსანა</t>
  </si>
  <si>
    <t>არუთინოვა</t>
  </si>
  <si>
    <t>ქოქიაური</t>
  </si>
  <si>
    <t>ფოჩიანი</t>
  </si>
  <si>
    <t>ჩაკვატაძე</t>
  </si>
  <si>
    <t>კომახიძე-დევაძე</t>
  </si>
  <si>
    <t>ბარდიაშვილი</t>
  </si>
  <si>
    <t>ლოლაშვილი</t>
  </si>
  <si>
    <t>ქარელიშვილი</t>
  </si>
  <si>
    <t>რასკოვი</t>
  </si>
  <si>
    <t>ჯოღერდიშვილი</t>
  </si>
  <si>
    <t>ტარუნიკ</t>
  </si>
  <si>
    <t>გევორქიანი</t>
  </si>
  <si>
    <t>ბიტიაშვილი</t>
  </si>
  <si>
    <t>სულეიმანოვი</t>
  </si>
  <si>
    <t>სიმონიშვილი</t>
  </si>
  <si>
    <t>ბაზაძე</t>
  </si>
  <si>
    <t>ომერ</t>
  </si>
  <si>
    <t>ფორე</t>
  </si>
  <si>
    <t>ყიზილაშვილი</t>
  </si>
  <si>
    <t>ავეტისოვი</t>
  </si>
  <si>
    <t>ჯაყელი</t>
  </si>
  <si>
    <t>ჭიკაიძე</t>
  </si>
  <si>
    <t>იასინ</t>
  </si>
  <si>
    <t>გრიშანინ</t>
  </si>
  <si>
    <t>ყინჩიყიძე</t>
  </si>
  <si>
    <t>ივანოვა</t>
  </si>
  <si>
    <t>ნუნუკა</t>
  </si>
  <si>
    <t>გოჩიტიძე</t>
  </si>
  <si>
    <t>თაკო</t>
  </si>
  <si>
    <t>მამესწარაშვილი</t>
  </si>
  <si>
    <t>ლიკუნა</t>
  </si>
  <si>
    <t>ქურდიანი</t>
  </si>
  <si>
    <t>მარინოზი</t>
  </si>
  <si>
    <t>ტორიაშვილი</t>
  </si>
  <si>
    <t>ლეკიაშვილი</t>
  </si>
  <si>
    <t>დედიკა</t>
  </si>
  <si>
    <t>ელუაშვილი</t>
  </si>
  <si>
    <t>ჭეიშვილი</t>
  </si>
  <si>
    <t>დოლიშვილი</t>
  </si>
  <si>
    <t>გავაშელაშვილი</t>
  </si>
  <si>
    <t>ხურამან</t>
  </si>
  <si>
    <t>ჯიქურიძე</t>
  </si>
  <si>
    <t>კოდელაშვილი</t>
  </si>
  <si>
    <t>რუსეიშვილი</t>
  </si>
  <si>
    <t>ჯაფაროვა</t>
  </si>
  <si>
    <t>ავდითი</t>
  </si>
  <si>
    <t>მორჩაძე</t>
  </si>
  <si>
    <t>სირატ</t>
  </si>
  <si>
    <t>შალიკაშვილი</t>
  </si>
  <si>
    <t>გოხარ</t>
  </si>
  <si>
    <t>სულეიმანოვა</t>
  </si>
  <si>
    <t>კლიმენტ</t>
  </si>
  <si>
    <t>შოთაშვილი</t>
  </si>
  <si>
    <t>წერუაშვილი</t>
  </si>
  <si>
    <t>მაჰამედ</t>
  </si>
  <si>
    <t>ხოხაშვილი</t>
  </si>
  <si>
    <t>ვარდანიძე</t>
  </si>
  <si>
    <t>კულიჯანოვი</t>
  </si>
  <si>
    <t>ხუბულური</t>
  </si>
  <si>
    <t>კაკუბავა</t>
  </si>
  <si>
    <t>ემილია</t>
  </si>
  <si>
    <t>უსუფოვა</t>
  </si>
  <si>
    <t>დავლაძე</t>
  </si>
  <si>
    <t>ხრიკული</t>
  </si>
  <si>
    <t>თავგორაშვილი</t>
  </si>
  <si>
    <t>ევა</t>
  </si>
  <si>
    <t>გულუაშვილი</t>
  </si>
  <si>
    <t>ქადიძე</t>
  </si>
  <si>
    <t>ზანქაიძე</t>
  </si>
  <si>
    <t>ბეშია</t>
  </si>
  <si>
    <t>სულაქველიძე</t>
  </si>
  <si>
    <t>მაიოროვი</t>
  </si>
  <si>
    <t>მოწყობილი</t>
  </si>
  <si>
    <t>ყატაშვილი</t>
  </si>
  <si>
    <t>კესო</t>
  </si>
  <si>
    <t>ოსეფოვი</t>
  </si>
  <si>
    <t>დადუნაშვილი</t>
  </si>
  <si>
    <t>ოვანესიანი</t>
  </si>
  <si>
    <t>ამირეზაშვილი</t>
  </si>
  <si>
    <t>ქევსერი</t>
  </si>
  <si>
    <t>ამბოკაძე</t>
  </si>
  <si>
    <t>ბაციაშვილი</t>
  </si>
  <si>
    <t>დარინე</t>
  </si>
  <si>
    <t>მოწაფია</t>
  </si>
  <si>
    <t>ეზიეშვილი</t>
  </si>
  <si>
    <t>ზელიხე</t>
  </si>
  <si>
    <t>დუდაშვილი</t>
  </si>
  <si>
    <t>კატშანი</t>
  </si>
  <si>
    <t>ფარღალავა</t>
  </si>
  <si>
    <t>შიშმანაშვილი</t>
  </si>
  <si>
    <t>ხახალეიშვილი</t>
  </si>
  <si>
    <t>ბასე</t>
  </si>
  <si>
    <t>ხოსიაშვილი</t>
  </si>
  <si>
    <t>ჯანეტა</t>
  </si>
  <si>
    <t>სოგრატ</t>
  </si>
  <si>
    <t>ქარქაშაძე</t>
  </si>
  <si>
    <t>როენა</t>
  </si>
  <si>
    <t>არწივიძე</t>
  </si>
  <si>
    <t>ბეჟანოვი</t>
  </si>
  <si>
    <t>ეფსაია</t>
  </si>
  <si>
    <t>იშხნელიძე</t>
  </si>
  <si>
    <t>ხავთასი</t>
  </si>
  <si>
    <t>მელაშვილი</t>
  </si>
  <si>
    <t>გოგებაშვილი</t>
  </si>
  <si>
    <t>კობალავა</t>
  </si>
  <si>
    <t>ილაშვილი</t>
  </si>
  <si>
    <t>გრამიტონი</t>
  </si>
  <si>
    <t>დილბარ</t>
  </si>
  <si>
    <t>ნურიევა</t>
  </si>
  <si>
    <t>ჭეჟია</t>
  </si>
  <si>
    <t>ბიაძე</t>
  </si>
  <si>
    <t>მეგენეიშვილი</t>
  </si>
  <si>
    <t>კამკამიძე</t>
  </si>
  <si>
    <t>სულხან</t>
  </si>
  <si>
    <t>არდოტელი</t>
  </si>
  <si>
    <t>კაცა</t>
  </si>
  <si>
    <t>აკშინ</t>
  </si>
  <si>
    <t>სამედოვი</t>
  </si>
  <si>
    <t>ჯანიბეგაშვილი</t>
  </si>
  <si>
    <t>ხიდაშელი</t>
  </si>
  <si>
    <t>ლონგინოზ</t>
  </si>
  <si>
    <t>ბათნიძე</t>
  </si>
  <si>
    <t>მანელიშვილი</t>
  </si>
  <si>
    <t>პერტაია</t>
  </si>
  <si>
    <t>სოლომონი</t>
  </si>
  <si>
    <t>ყირმელაშვილი</t>
  </si>
  <si>
    <t>ნოშრევანი</t>
  </si>
  <si>
    <t>უბირია</t>
  </si>
  <si>
    <t>ჯულიკო</t>
  </si>
  <si>
    <t>ცოტნე</t>
  </si>
  <si>
    <t>დოლბაძე</t>
  </si>
  <si>
    <t>დუხუნა</t>
  </si>
  <si>
    <t>წითლაური</t>
  </si>
  <si>
    <t>საბირ</t>
  </si>
  <si>
    <t>ბედიევი</t>
  </si>
  <si>
    <t>თალიე</t>
  </si>
  <si>
    <t>ამბროსიძე</t>
  </si>
  <si>
    <t>ხუცაიძე</t>
  </si>
  <si>
    <t>კოპალაძე</t>
  </si>
  <si>
    <t>სიდონია</t>
  </si>
  <si>
    <t>ისმაილოვა</t>
  </si>
  <si>
    <t>კიკალია</t>
  </si>
  <si>
    <t>ჟამინაშვილი</t>
  </si>
  <si>
    <t>ლაფერაშვილი</t>
  </si>
  <si>
    <t>ცაავა</t>
  </si>
  <si>
    <t>ჭალელიშვილი</t>
  </si>
  <si>
    <t>გოცირიძე</t>
  </si>
  <si>
    <t>სეფისკვერაძე</t>
  </si>
  <si>
    <t>გამსახურდია</t>
  </si>
  <si>
    <t>გერმანაშვილი</t>
  </si>
  <si>
    <t>თორელა</t>
  </si>
  <si>
    <t>კიტრიაშვილი</t>
  </si>
  <si>
    <t>ინა</t>
  </si>
  <si>
    <t>ხატირა</t>
  </si>
  <si>
    <t>შევიაკოვი</t>
  </si>
  <si>
    <t>კუტალია</t>
  </si>
  <si>
    <t>იკა</t>
  </si>
  <si>
    <t>წითური</t>
  </si>
  <si>
    <t>გულდა</t>
  </si>
  <si>
    <t>ფეტელავა</t>
  </si>
  <si>
    <t>ანანიადისი</t>
  </si>
  <si>
    <t>ელკანოვა</t>
  </si>
  <si>
    <t>ხოშურაული</t>
  </si>
  <si>
    <t>იაკინთე</t>
  </si>
  <si>
    <t>ბულუდიან</t>
  </si>
  <si>
    <t>ბენიამინი</t>
  </si>
  <si>
    <t>ჯანაშვილი</t>
  </si>
  <si>
    <t>ქოქოაშვილი</t>
  </si>
  <si>
    <t>წეროძე</t>
  </si>
  <si>
    <t>დუგლაძე</t>
  </si>
  <si>
    <t>შიშინაშვილი</t>
  </si>
  <si>
    <t>ცქიმანაური</t>
  </si>
  <si>
    <t>კვაჭაძე</t>
  </si>
  <si>
    <t>ყალაგაშვილი</t>
  </si>
  <si>
    <t>ფილაური</t>
  </si>
  <si>
    <t>რაჟიკო</t>
  </si>
  <si>
    <t>ცეზიკო</t>
  </si>
  <si>
    <t>ემიროვი</t>
  </si>
  <si>
    <t>გუჩმაზოვა</t>
  </si>
  <si>
    <t>მენთეშაშვილი</t>
  </si>
  <si>
    <t>ლანჩავაშვილი</t>
  </si>
  <si>
    <t>ზვერიაშვილი</t>
  </si>
  <si>
    <t>ქიმია</t>
  </si>
  <si>
    <t>დილანჩიევა</t>
  </si>
  <si>
    <t>რეზესიძე</t>
  </si>
  <si>
    <t>ტუაევი</t>
  </si>
  <si>
    <t>მაგრაქველიძე</t>
  </si>
  <si>
    <t>გოგოლიძე</t>
  </si>
  <si>
    <t>ცაგარეიშვილი</t>
  </si>
  <si>
    <t>ანესიანი</t>
  </si>
  <si>
    <t>სტეპანიანი</t>
  </si>
  <si>
    <t>ჩარგაზია</t>
  </si>
  <si>
    <t>მოთიაშვილი</t>
  </si>
  <si>
    <t>ხაზალაშვილი</t>
  </si>
  <si>
    <t>დოხნაძე</t>
  </si>
  <si>
    <t>კბილაძე</t>
  </si>
  <si>
    <t>ტატიაშვილი</t>
  </si>
  <si>
    <t>სუკასიანი</t>
  </si>
  <si>
    <t>სალთხუციშვილი</t>
  </si>
  <si>
    <t>კოკოზაშვილი</t>
  </si>
  <si>
    <t>ელიზბარი</t>
  </si>
  <si>
    <t>გუშარაშვილი</t>
  </si>
  <si>
    <t>შუქრი</t>
  </si>
  <si>
    <t>ფაფიაშვილი</t>
  </si>
  <si>
    <t>ყაულაშვილი</t>
  </si>
  <si>
    <t>სანიშვილი</t>
  </si>
  <si>
    <t>ქვაჩახია</t>
  </si>
  <si>
    <t>დენოლა</t>
  </si>
  <si>
    <t>ალიხანოვი</t>
  </si>
  <si>
    <t>ძიმისტარიშვილი</t>
  </si>
  <si>
    <t>ნამიჭეიშვილი</t>
  </si>
  <si>
    <t>უშვერიძე</t>
  </si>
  <si>
    <t>იაკობაშვილი</t>
  </si>
  <si>
    <t>ხვთისავრიშვილი</t>
  </si>
  <si>
    <t>კორკოტაშვილი</t>
  </si>
  <si>
    <t>კუჭაშვილი</t>
  </si>
  <si>
    <t>ჭოლა</t>
  </si>
  <si>
    <t>შახლარ</t>
  </si>
  <si>
    <t>ჯეირანოვი</t>
  </si>
  <si>
    <t>თვალავაძე</t>
  </si>
  <si>
    <t>ცაცო</t>
  </si>
  <si>
    <t>ჩოგოვაძე</t>
  </si>
  <si>
    <t>ოზგებიშვილი</t>
  </si>
  <si>
    <t>სამველ</t>
  </si>
  <si>
    <t>ვერანიანი</t>
  </si>
  <si>
    <t>გრიგოლიშვილი</t>
  </si>
  <si>
    <t>აიდა</t>
  </si>
  <si>
    <t>მიქაელიანი</t>
  </si>
  <si>
    <t>ავეტიანი</t>
  </si>
  <si>
    <t>კუკური</t>
  </si>
  <si>
    <t>ფოთოლა</t>
  </si>
  <si>
    <t>აბიათარი</t>
  </si>
  <si>
    <t>იაკობიშვილი</t>
  </si>
  <si>
    <t>ხუბულავა</t>
  </si>
  <si>
    <t>ლებანიძე</t>
  </si>
  <si>
    <t>ჩილაშვილი</t>
  </si>
  <si>
    <t>ქემერტელიძე</t>
  </si>
  <si>
    <t>სპარტაკ</t>
  </si>
  <si>
    <t>დალილა</t>
  </si>
  <si>
    <t>ლავროსი</t>
  </si>
  <si>
    <t>ბედოევი</t>
  </si>
  <si>
    <t>კაზარიანი</t>
  </si>
  <si>
    <t>სამოშჩენკო</t>
  </si>
  <si>
    <t>ესმირა</t>
  </si>
  <si>
    <t>ხუდიევა</t>
  </si>
  <si>
    <t>ბოხაშვილი</t>
  </si>
  <si>
    <t>ბიჭიკაშვილი</t>
  </si>
  <si>
    <t>მეიფარიანი</t>
  </si>
  <si>
    <t>გუჯაბიძე</t>
  </si>
  <si>
    <t>ბულბული</t>
  </si>
  <si>
    <t>მირონი</t>
  </si>
  <si>
    <t>სოხატერი</t>
  </si>
  <si>
    <t>შამილა</t>
  </si>
  <si>
    <t>სვანიევი</t>
  </si>
  <si>
    <t>თაყინაშვილი</t>
  </si>
  <si>
    <t>დისო</t>
  </si>
  <si>
    <t>მაიკო</t>
  </si>
  <si>
    <t>ბანცური</t>
  </si>
  <si>
    <t>გულოშვილი</t>
  </si>
  <si>
    <t>ფირუაშვილი</t>
  </si>
  <si>
    <t>ხრიკაძე</t>
  </si>
  <si>
    <t>ჯიხვაშვილი</t>
  </si>
  <si>
    <t>ხორბალაძე</t>
  </si>
  <si>
    <t>მელანაშვილი</t>
  </si>
  <si>
    <t>ურაზ</t>
  </si>
  <si>
    <t>ქალიაშვილი</t>
  </si>
  <si>
    <t>ოშაყმაშვილი</t>
  </si>
  <si>
    <t>თათეიშვილი</t>
  </si>
  <si>
    <t>კირილე</t>
  </si>
  <si>
    <t>ვალიაური</t>
  </si>
  <si>
    <t>ივანიაძე</t>
  </si>
  <si>
    <t>არზუმან</t>
  </si>
  <si>
    <t>ჰასანოვი</t>
  </si>
  <si>
    <t>ლაღაძე</t>
  </si>
  <si>
    <t>ბიბიჩაძე-სამხარაძე</t>
  </si>
  <si>
    <t>ხარაშვილი</t>
  </si>
  <si>
    <t>ყორიაული</t>
  </si>
  <si>
    <t>მიდოდაშვილი</t>
  </si>
  <si>
    <t>ლასტაკანიძე</t>
  </si>
  <si>
    <t>მამლიკიძე</t>
  </si>
  <si>
    <t>ვარაზაშვილი</t>
  </si>
  <si>
    <t>ბუავა</t>
  </si>
  <si>
    <t>გორელაშვილი</t>
  </si>
  <si>
    <t>კობაიძე</t>
  </si>
  <si>
    <t>ბენდიანიშვილი</t>
  </si>
  <si>
    <t>ზაზაძე</t>
  </si>
  <si>
    <t>ხარბედია</t>
  </si>
  <si>
    <t>ჩხავლიძე</t>
  </si>
  <si>
    <t>გობირახაშვილი</t>
  </si>
  <si>
    <t>ხოჭავა</t>
  </si>
  <si>
    <t>ნედოსეკინ</t>
  </si>
  <si>
    <t>კვინტრაძე</t>
  </si>
  <si>
    <t>დაზმირ</t>
  </si>
  <si>
    <t>იაკობი</t>
  </si>
  <si>
    <t>პაპიევი</t>
  </si>
  <si>
    <t>ბარლიანი</t>
  </si>
  <si>
    <t>ვოილენკო</t>
  </si>
  <si>
    <t>თათეოზიანი</t>
  </si>
  <si>
    <t>შიხაშვილი</t>
  </si>
  <si>
    <t>ჭუნაშვილი</t>
  </si>
  <si>
    <t>გაბოშვილი</t>
  </si>
  <si>
    <t>მალუტაშვილი</t>
  </si>
  <si>
    <t>ჩახალოვა</t>
  </si>
  <si>
    <t>შალიკიანი</t>
  </si>
  <si>
    <t>გვაზავა</t>
  </si>
  <si>
    <t>სოხანეიშვილი</t>
  </si>
  <si>
    <t>ისელიძე</t>
  </si>
  <si>
    <t>ზადიშვილი</t>
  </si>
  <si>
    <t>ქეშელაშვილი</t>
  </si>
  <si>
    <t>ოსანაძე</t>
  </si>
  <si>
    <t>ყაჭაშვილი</t>
  </si>
  <si>
    <t>ჯავახიანი</t>
  </si>
  <si>
    <t>დიაკვნიშვილი</t>
  </si>
  <si>
    <t>მათალო</t>
  </si>
  <si>
    <t>ლიური</t>
  </si>
  <si>
    <t>დათა</t>
  </si>
  <si>
    <t>ჭიბალაშვილი</t>
  </si>
  <si>
    <t>ზანდა</t>
  </si>
  <si>
    <t>ოსიტაშვილი</t>
  </si>
  <si>
    <t>ესიავა</t>
  </si>
  <si>
    <t>ყორანაშვილი</t>
  </si>
  <si>
    <t>დუშიკო</t>
  </si>
  <si>
    <t>ხიხალაშვილი</t>
  </si>
  <si>
    <t>თეთრაშვილი</t>
  </si>
  <si>
    <t>ნარსავიძე</t>
  </si>
  <si>
    <t>ნევრო</t>
  </si>
  <si>
    <t>ნარიკაშვილი</t>
  </si>
  <si>
    <t>რეზაკოვა</t>
  </si>
  <si>
    <t>იანვარაშვილი</t>
  </si>
  <si>
    <t>წივწივაძე</t>
  </si>
  <si>
    <t>ჭიჭიბოშვილი</t>
  </si>
  <si>
    <t>ბოკელავაძე</t>
  </si>
  <si>
    <t>ბაირამ</t>
  </si>
  <si>
    <t>მაინო</t>
  </si>
  <si>
    <t>შუკვანი</t>
  </si>
  <si>
    <t>იაშაღაშვილი</t>
  </si>
  <si>
    <t>ონანოვი</t>
  </si>
  <si>
    <t>გერენტი</t>
  </si>
  <si>
    <t>პაიჭაძე</t>
  </si>
  <si>
    <t>ბელაშვილი</t>
  </si>
  <si>
    <t>ალახვერდოვ</t>
  </si>
  <si>
    <t>ჩაფურიშვილი</t>
  </si>
  <si>
    <t>კარაპეტოვი</t>
  </si>
  <si>
    <t>ხითაროვი</t>
  </si>
  <si>
    <t>ნინიკა</t>
  </si>
  <si>
    <t>ზუბიკა</t>
  </si>
  <si>
    <t>არავიაშვილი</t>
  </si>
  <si>
    <t>ვალიდა</t>
  </si>
  <si>
    <t>ტრაპაიძე</t>
  </si>
  <si>
    <t>ანეტო</t>
  </si>
  <si>
    <t>ინშაკოვი</t>
  </si>
  <si>
    <t>არა</t>
  </si>
  <si>
    <t>ალავერდიანი</t>
  </si>
  <si>
    <t>ქემხაძე</t>
  </si>
  <si>
    <t>კრიჭიაშვილი</t>
  </si>
  <si>
    <t>შერიფი</t>
  </si>
  <si>
    <t>კულიანი</t>
  </si>
  <si>
    <t>კახელაძე</t>
  </si>
  <si>
    <t>კოღოშვილი</t>
  </si>
  <si>
    <t>ვარვარა</t>
  </si>
  <si>
    <t>ინტიგამ</t>
  </si>
  <si>
    <t>ნასტა</t>
  </si>
  <si>
    <t>ხოდელი</t>
  </si>
  <si>
    <t>ტრია</t>
  </si>
  <si>
    <t>ჭითავა</t>
  </si>
  <si>
    <t>კოტრიკაძე</t>
  </si>
  <si>
    <t>ზარიევი</t>
  </si>
  <si>
    <t>ზუხრა</t>
  </si>
  <si>
    <t>ჯაბიშვილი</t>
  </si>
  <si>
    <t>ივანაძე</t>
  </si>
  <si>
    <t>ჩორგოლიანი</t>
  </si>
  <si>
    <t>თალაკვაძე</t>
  </si>
  <si>
    <t>ათუაშვილი</t>
  </si>
  <si>
    <t>დოლბაია</t>
  </si>
  <si>
    <t>ალასანია</t>
  </si>
  <si>
    <t>სახიაშვილი</t>
  </si>
  <si>
    <t>ჯანქაიძე</t>
  </si>
  <si>
    <t>ბაბალე</t>
  </si>
  <si>
    <t>კარაკულიანი</t>
  </si>
  <si>
    <t>თომაძე</t>
  </si>
  <si>
    <t>ზურიკო</t>
  </si>
  <si>
    <t>სოტიევი</t>
  </si>
  <si>
    <t>სონგულია</t>
  </si>
  <si>
    <t>თადიაშვილი</t>
  </si>
  <si>
    <t>დარსანია</t>
  </si>
  <si>
    <t>ლენი</t>
  </si>
  <si>
    <t>კოდუა</t>
  </si>
  <si>
    <t>გურჯუა</t>
  </si>
  <si>
    <t>ამალი</t>
  </si>
  <si>
    <t>ბირჩაძე</t>
  </si>
  <si>
    <t>ჯაჭვლიანი</t>
  </si>
  <si>
    <t>გუდია</t>
  </si>
  <si>
    <t>ბეიტრიშვილი</t>
  </si>
  <si>
    <t>სავოვი</t>
  </si>
  <si>
    <t>ნარგილა</t>
  </si>
  <si>
    <t>სალმან</t>
  </si>
  <si>
    <t>ტყავაშვილი</t>
  </si>
  <si>
    <t>ღარიბაშვილი</t>
  </si>
  <si>
    <t>ყალიონაშვილი</t>
  </si>
  <si>
    <t>კუჟანაშვილი</t>
  </si>
  <si>
    <t>გომურიშვილი</t>
  </si>
  <si>
    <t>გოგალაშვილი</t>
  </si>
  <si>
    <t>ბადურაშვილი</t>
  </si>
  <si>
    <t>ღუბელაძე</t>
  </si>
  <si>
    <t>მოკოშა</t>
  </si>
  <si>
    <t>კოღუა</t>
  </si>
  <si>
    <t>ფარვინ</t>
  </si>
  <si>
    <t>ასკერ</t>
  </si>
  <si>
    <t>სატაროვი</t>
  </si>
  <si>
    <t>ხოლუაშვილი</t>
  </si>
  <si>
    <t>მარტინ</t>
  </si>
  <si>
    <t>სირაგანიან</t>
  </si>
  <si>
    <t>ცეზარი</t>
  </si>
  <si>
    <t>ხეხელაშვილი</t>
  </si>
  <si>
    <t>ბედია</t>
  </si>
  <si>
    <t>ბანეთიშვილი</t>
  </si>
  <si>
    <t>გამთენაძე</t>
  </si>
  <si>
    <t>გაბარაევი</t>
  </si>
  <si>
    <t>პარვენ</t>
  </si>
  <si>
    <t>ყაბანაშვილი</t>
  </si>
  <si>
    <t>მანცია</t>
  </si>
  <si>
    <t>ურუ</t>
  </si>
  <si>
    <t>გუსოევი</t>
  </si>
  <si>
    <t>ლანო</t>
  </si>
  <si>
    <t>ფირცხელავა</t>
  </si>
  <si>
    <t>ბუზიაშვილი-ხათაშვილი</t>
  </si>
  <si>
    <t>რუსლანი</t>
  </si>
  <si>
    <t>გაგუნაშვილი</t>
  </si>
  <si>
    <t>თიბიაშვილი</t>
  </si>
  <si>
    <t>ჭყონია</t>
  </si>
  <si>
    <t>იზოლიდა</t>
  </si>
  <si>
    <t>ფანცხავა</t>
  </si>
  <si>
    <t>გორგონძია</t>
  </si>
  <si>
    <t>საკანელაშვილი</t>
  </si>
  <si>
    <t>გურგენიძე-მამალაძე</t>
  </si>
  <si>
    <t>წარიაშვილი</t>
  </si>
  <si>
    <t>სანაძე</t>
  </si>
  <si>
    <t>ხინჩაგიშვილი</t>
  </si>
  <si>
    <t>ქრისტეფორე</t>
  </si>
  <si>
    <t>შაუთიძე</t>
  </si>
  <si>
    <t>ვალერ</t>
  </si>
  <si>
    <t>კოიძე</t>
  </si>
  <si>
    <t>ტოლიაშვილი</t>
  </si>
  <si>
    <t xml:space="preserve">კურტანიძე </t>
  </si>
  <si>
    <t>ბოლოთაშვილი</t>
  </si>
  <si>
    <t>ლუხუმი</t>
  </si>
  <si>
    <t>ელისაბედაშვილი</t>
  </si>
  <si>
    <t>ჩიჩხაშვილი</t>
  </si>
  <si>
    <t>უნგიაძე</t>
  </si>
  <si>
    <t>იგრიკო</t>
  </si>
  <si>
    <t>გასაშვილი</t>
  </si>
  <si>
    <t>ციცინა</t>
  </si>
  <si>
    <t>კანტროშვილი</t>
  </si>
  <si>
    <t>ნებუნიშვილი</t>
  </si>
  <si>
    <t>უსტიაშვილი</t>
  </si>
  <si>
    <t>ურთმელიძე</t>
  </si>
  <si>
    <t>ხაჩიაშვილი</t>
  </si>
  <si>
    <t>ნოვოსარდიანი</t>
  </si>
  <si>
    <t>ჩაგანავა</t>
  </si>
  <si>
    <t>კირაკოზოვი</t>
  </si>
  <si>
    <t>ლილით</t>
  </si>
  <si>
    <t>სარუხანიანი</t>
  </si>
  <si>
    <t>ერქომაიშვილი</t>
  </si>
  <si>
    <t>თვალაძე</t>
  </si>
  <si>
    <t>ედიშერ</t>
  </si>
  <si>
    <t>თედორე</t>
  </si>
  <si>
    <t>ვილია</t>
  </si>
  <si>
    <t>ტარანენკო</t>
  </si>
  <si>
    <t>ნიგარ</t>
  </si>
  <si>
    <t>ბერინაშვილი</t>
  </si>
  <si>
    <t>ლომინა</t>
  </si>
  <si>
    <t>ბეროძე</t>
  </si>
  <si>
    <t>დემნა</t>
  </si>
  <si>
    <t>ტოროსიანი</t>
  </si>
  <si>
    <t>მარაქველიძე</t>
  </si>
  <si>
    <t>მეშველაშვილი</t>
  </si>
  <si>
    <t>ერემოვი</t>
  </si>
  <si>
    <t>ბალახაშვილი</t>
  </si>
  <si>
    <t>თამრო</t>
  </si>
  <si>
    <t>ტაბუაშვილი</t>
  </si>
  <si>
    <t>კანკაძე</t>
  </si>
  <si>
    <t>მათურელი</t>
  </si>
  <si>
    <t>ლიქოკელი</t>
  </si>
  <si>
    <t>ერმილე</t>
  </si>
  <si>
    <t>თავიდაშვილი</t>
  </si>
  <si>
    <t>ქულიჩიშვილი</t>
  </si>
  <si>
    <t>ჭვინაშვილი</t>
  </si>
  <si>
    <t>ბუხნიკაშვილი</t>
  </si>
  <si>
    <t>კალაძე</t>
  </si>
  <si>
    <t>უცუნაშვილი</t>
  </si>
  <si>
    <t>ფანახ</t>
  </si>
  <si>
    <t>შოთნიაშვილი</t>
  </si>
  <si>
    <t>შელეკიძე</t>
  </si>
  <si>
    <t>სეირან</t>
  </si>
  <si>
    <t>ცოტნიაშვილი</t>
  </si>
  <si>
    <t>ბეშკენაშვილი</t>
  </si>
  <si>
    <t>ღარიშვილი</t>
  </si>
  <si>
    <t>ფრიდონაშვილი</t>
  </si>
  <si>
    <t>შუხოშვილი</t>
  </si>
  <si>
    <t>ბურასტან</t>
  </si>
  <si>
    <t>შკოიანი</t>
  </si>
  <si>
    <t>გვიტიძე</t>
  </si>
  <si>
    <t>გაბლიშვილი</t>
  </si>
  <si>
    <t>ფცქიალაძე</t>
  </si>
  <si>
    <t>მარუშაშვილი</t>
  </si>
  <si>
    <t>ზარიბეგ</t>
  </si>
  <si>
    <t>კოლხიტაშვილი</t>
  </si>
  <si>
    <t>ძმანაშვილი</t>
  </si>
  <si>
    <t>ჯიდალიშვილი</t>
  </si>
  <si>
    <t>ზუბიკო</t>
  </si>
  <si>
    <t>დინატრე</t>
  </si>
  <si>
    <t>გაწირიძე</t>
  </si>
  <si>
    <t>ზირაქიშვილი</t>
  </si>
  <si>
    <t>მარისაბელ</t>
  </si>
  <si>
    <t>თარალაშვილი</t>
  </si>
  <si>
    <t>ავსაჯანიშვილი</t>
  </si>
  <si>
    <t>შანიძე-ლონდრიშვილი</t>
  </si>
  <si>
    <t>ნურანა</t>
  </si>
  <si>
    <t>რაგიმოვა</t>
  </si>
  <si>
    <t>ბარნაბი</t>
  </si>
  <si>
    <t>საფაროვა</t>
  </si>
  <si>
    <t>არველაძე</t>
  </si>
  <si>
    <t>გრიმელი</t>
  </si>
  <si>
    <t>ზერაგია</t>
  </si>
  <si>
    <t>როხაძე</t>
  </si>
  <si>
    <t>ევგენი</t>
  </si>
  <si>
    <t>ზვადიშვილი</t>
  </si>
  <si>
    <t>სიქტურაშვილი</t>
  </si>
  <si>
    <t>რაჯი</t>
  </si>
  <si>
    <t>ჯაშაშვილი</t>
  </si>
  <si>
    <t>თემერბაევა</t>
  </si>
  <si>
    <t>ჯაფარი</t>
  </si>
  <si>
    <t>ვერგინ</t>
  </si>
  <si>
    <t>ანუჩინ</t>
  </si>
  <si>
    <t>თუნთულ</t>
  </si>
  <si>
    <t>იობაძე</t>
  </si>
  <si>
    <t>ნამჩავაძე</t>
  </si>
  <si>
    <t>ენძელა</t>
  </si>
  <si>
    <t>ნესტერენკო</t>
  </si>
  <si>
    <t>ჟალა</t>
  </si>
  <si>
    <t>ლაზარიშვილი</t>
  </si>
  <si>
    <t>მანავლიშვილი</t>
  </si>
  <si>
    <t>სტილიდი</t>
  </si>
  <si>
    <t>მოდრეკილაძე</t>
  </si>
  <si>
    <t>ბიჭელაშვილი</t>
  </si>
  <si>
    <t>სურიე</t>
  </si>
  <si>
    <t>ანტონ</t>
  </si>
  <si>
    <t>გულნარი</t>
  </si>
  <si>
    <t>ბოლდუევა</t>
  </si>
  <si>
    <t>გულგაზ</t>
  </si>
  <si>
    <t>გორგოშიძე</t>
  </si>
  <si>
    <t>ალიხანიან</t>
  </si>
  <si>
    <t>ფუნთუშა</t>
  </si>
  <si>
    <t>ონეგი</t>
  </si>
  <si>
    <t>კოკობინაძე</t>
  </si>
  <si>
    <t>ბარჯაძე</t>
  </si>
  <si>
    <t>სადიევა</t>
  </si>
  <si>
    <t>ზაზიაშვილი</t>
  </si>
  <si>
    <t>ავეტიკ</t>
  </si>
  <si>
    <t>ბაგდასარიანი</t>
  </si>
  <si>
    <t>ონაშვილი</t>
  </si>
  <si>
    <t>ლეფსვერიძე</t>
  </si>
  <si>
    <t>გოგბერაშვილი</t>
  </si>
  <si>
    <t>ბასლიძე</t>
  </si>
  <si>
    <t>გურძიმ</t>
  </si>
  <si>
    <t>გეწაძე</t>
  </si>
  <si>
    <t>ბედუკიძე</t>
  </si>
  <si>
    <t>თეთრაძე</t>
  </si>
  <si>
    <t>ბასიშვილი</t>
  </si>
  <si>
    <t>ნასტასია</t>
  </si>
  <si>
    <t>კუცია</t>
  </si>
  <si>
    <t>დაზმერი</t>
  </si>
  <si>
    <t>ძინძიბაძე</t>
  </si>
  <si>
    <t>ბარკალაია</t>
  </si>
  <si>
    <t>დემონ</t>
  </si>
  <si>
    <t>ბაბუცა</t>
  </si>
  <si>
    <t>დაიაური</t>
  </si>
  <si>
    <t>ვაჩაძე</t>
  </si>
  <si>
    <t>ოჩიგავა</t>
  </si>
  <si>
    <t xml:space="preserve">ტატო </t>
  </si>
  <si>
    <t>ზიზიაშვილი</t>
  </si>
  <si>
    <t>ქაროსანიძე</t>
  </si>
  <si>
    <t>ხოშორაძე</t>
  </si>
  <si>
    <t>თეოფილე</t>
  </si>
  <si>
    <t>ძაბირაძე</t>
  </si>
  <si>
    <t>ამნიაშვილი</t>
  </si>
  <si>
    <t>ღონიაშვილი</t>
  </si>
  <si>
    <t>ვაჩნაძე</t>
  </si>
  <si>
    <t>ძასოხოვი</t>
  </si>
  <si>
    <t>დინდალი</t>
  </si>
  <si>
    <t>მინაძე</t>
  </si>
  <si>
    <t>გოდერძოვი</t>
  </si>
  <si>
    <t>კვნიწაშვილი</t>
  </si>
  <si>
    <t>ასკურავა</t>
  </si>
  <si>
    <t>საბაძე</t>
  </si>
  <si>
    <t>აბურჯანია</t>
  </si>
  <si>
    <t>ფაჩულია</t>
  </si>
  <si>
    <t>ტარმაია</t>
  </si>
  <si>
    <t>ცუხურკაიძე</t>
  </si>
  <si>
    <t>კარკაძე</t>
  </si>
  <si>
    <t>კოლოტაშვილი</t>
  </si>
  <si>
    <t>მახაჭაძე</t>
  </si>
  <si>
    <t>მგალობლიშვილი</t>
  </si>
  <si>
    <t>ადამურ</t>
  </si>
  <si>
    <t>ცეცხლაშვილი</t>
  </si>
  <si>
    <t>იორამი</t>
  </si>
  <si>
    <t>ნარიკაევი</t>
  </si>
  <si>
    <t>კაჭკაჭაშვილი</t>
  </si>
  <si>
    <t>მარგარიტ</t>
  </si>
  <si>
    <t>იგიტხანიან</t>
  </si>
  <si>
    <t>სოლაშვილი</t>
  </si>
  <si>
    <t>კიბორძალიძე</t>
  </si>
  <si>
    <t>ჯენერო</t>
  </si>
  <si>
    <t>მეარაყიშვილი</t>
  </si>
  <si>
    <t>მათოზაშვილი</t>
  </si>
  <si>
    <t>კუპეტრიშვილი</t>
  </si>
  <si>
    <t>ხარება</t>
  </si>
  <si>
    <t>დარჩიაშვილი</t>
  </si>
  <si>
    <t>ხარაძე</t>
  </si>
  <si>
    <t>წინწალაშვილი</t>
  </si>
  <si>
    <t>ჟურავლიოვა</t>
  </si>
  <si>
    <t>ბუჯიაშვილი</t>
  </si>
  <si>
    <t>თაზიაშვილი</t>
  </si>
  <si>
    <t>ბაინდურიანი</t>
  </si>
  <si>
    <t>ფაჩუაშვილი</t>
  </si>
  <si>
    <t>ფეზუაშვილი</t>
  </si>
  <si>
    <t>დახუნდარიძე</t>
  </si>
  <si>
    <t>შარაპოვი</t>
  </si>
  <si>
    <t>ბაჩო</t>
  </si>
  <si>
    <t>ფრენილა</t>
  </si>
  <si>
    <t>ოკინაშვილი</t>
  </si>
  <si>
    <t>თათხაშვილი</t>
  </si>
  <si>
    <t>ფარიზეთ</t>
  </si>
  <si>
    <t>გუჩმაზაშვილი</t>
  </si>
  <si>
    <t>ბოიაჯიანი</t>
  </si>
  <si>
    <t>ლიდიკო</t>
  </si>
  <si>
    <t>წამალაიძე</t>
  </si>
  <si>
    <t>ბადრიაშვილი</t>
  </si>
  <si>
    <t>ქობულაძე</t>
  </si>
  <si>
    <t>თამუნია</t>
  </si>
  <si>
    <t>შამშენ</t>
  </si>
  <si>
    <t>ლარცულიანი</t>
  </si>
  <si>
    <t>მაკალათია</t>
  </si>
  <si>
    <t>ჯიმშიაშვილი</t>
  </si>
  <si>
    <t>შენგელი</t>
  </si>
  <si>
    <t>ტალიკაშვილი</t>
  </si>
  <si>
    <t>კელიხაშვილი</t>
  </si>
  <si>
    <t>ლიჩარდი</t>
  </si>
  <si>
    <t>სურგულაძე</t>
  </si>
  <si>
    <t>ფაიქრიძე</t>
  </si>
  <si>
    <t>კობაური</t>
  </si>
  <si>
    <t>მზისადარ</t>
  </si>
  <si>
    <t>კობოსნიძე</t>
  </si>
  <si>
    <t>ასილხან</t>
  </si>
  <si>
    <t>ჩაბრაშვილი</t>
  </si>
  <si>
    <t>დათეშიძე</t>
  </si>
  <si>
    <t>გონცაძე</t>
  </si>
  <si>
    <t>კეჟერაშვილი</t>
  </si>
  <si>
    <t>აბლოთია</t>
  </si>
  <si>
    <t>ზანი</t>
  </si>
  <si>
    <t>მჭედლური</t>
  </si>
  <si>
    <t>ბაბაშვილი</t>
  </si>
  <si>
    <t>ზოდიკო</t>
  </si>
  <si>
    <t>ავაზაშვილი</t>
  </si>
  <si>
    <t>კირა</t>
  </si>
  <si>
    <t>ვეფხია</t>
  </si>
  <si>
    <t>არზუ</t>
  </si>
  <si>
    <t>პელია</t>
  </si>
  <si>
    <t>დიტო</t>
  </si>
  <si>
    <t>სარიძე</t>
  </si>
  <si>
    <t xml:space="preserve">საბა </t>
  </si>
  <si>
    <t xml:space="preserve">ძულიაშვილი </t>
  </si>
  <si>
    <t>ლაშა–გიორგი</t>
  </si>
  <si>
    <t>შარაბიძე</t>
  </si>
  <si>
    <t>დეკანოზიშვილი</t>
  </si>
  <si>
    <t>პაპუნაიშვილი</t>
  </si>
  <si>
    <t>კაროევი</t>
  </si>
  <si>
    <t>ზარენიკ</t>
  </si>
  <si>
    <t>კოჭაური</t>
  </si>
  <si>
    <t>ილარიონ</t>
  </si>
  <si>
    <t>კახოშვილი</t>
  </si>
  <si>
    <t>კობელიან</t>
  </si>
  <si>
    <t>ხამხაძე</t>
  </si>
  <si>
    <t>პატრიშვილი</t>
  </si>
  <si>
    <t>დედალამაზოვი</t>
  </si>
  <si>
    <t>არგელოდი</t>
  </si>
  <si>
    <t>ვართასაშვილი</t>
  </si>
  <si>
    <t>ემირიძე</t>
  </si>
  <si>
    <t>აფრასიძე</t>
  </si>
  <si>
    <t>შვედოვა</t>
  </si>
  <si>
    <t>ღუღუნაძე</t>
  </si>
  <si>
    <t>ზიზილა</t>
  </si>
  <si>
    <t>რიჩარდ</t>
  </si>
  <si>
    <t>ჯარიაშვილი</t>
  </si>
  <si>
    <t>უნდილია</t>
  </si>
  <si>
    <t>გაბაძე</t>
  </si>
  <si>
    <t>დავითაია</t>
  </si>
  <si>
    <t>შაჰინ</t>
  </si>
  <si>
    <t>ასადოვ</t>
  </si>
  <si>
    <t>დაბრუნდაშვილი</t>
  </si>
  <si>
    <t>დოინჯაშვილი</t>
  </si>
  <si>
    <t>ბასტი</t>
  </si>
  <si>
    <t>ჟარკოვა</t>
  </si>
  <si>
    <t>საყვარლიშვილი</t>
  </si>
  <si>
    <t>ლექსო</t>
  </si>
  <si>
    <t>ხოჭოლავა</t>
  </si>
  <si>
    <t>გარშაულაშვილი</t>
  </si>
  <si>
    <t>უსინაშვილი</t>
  </si>
  <si>
    <t>ჯავახიშვილი-კალანდია</t>
  </si>
  <si>
    <t>შავლოხაშვილი</t>
  </si>
  <si>
    <t>აიკანუშა</t>
  </si>
  <si>
    <t>ჩობანიანი</t>
  </si>
  <si>
    <t>სარიოღლი</t>
  </si>
  <si>
    <t>გარესევანოვი</t>
  </si>
  <si>
    <t>ქიზიყელი</t>
  </si>
  <si>
    <t>კოზლოვი</t>
  </si>
  <si>
    <t>გოჩიტაშვილი</t>
  </si>
  <si>
    <t>ტეინი</t>
  </si>
  <si>
    <t>ქსოვრელი</t>
  </si>
  <si>
    <t>ილდა</t>
  </si>
  <si>
    <t>ყაჭიაშვილი</t>
  </si>
  <si>
    <t>სანებლიძე</t>
  </si>
  <si>
    <t>იბრაგიმ</t>
  </si>
  <si>
    <t>სევანა</t>
  </si>
  <si>
    <t>ხაზანგულ</t>
  </si>
  <si>
    <t>დალივალოვა</t>
  </si>
  <si>
    <t>სტეფანიშვილი</t>
  </si>
  <si>
    <t>სიზიუმოვა</t>
  </si>
  <si>
    <t>ჭიქავა</t>
  </si>
  <si>
    <t>სოსლანი</t>
  </si>
  <si>
    <t>ლენორი</t>
  </si>
  <si>
    <t>ნაკაიძე</t>
  </si>
  <si>
    <t>ჩხიტაური</t>
  </si>
  <si>
    <t>მარიფ</t>
  </si>
  <si>
    <t>ვინელი</t>
  </si>
  <si>
    <t>კატო</t>
  </si>
  <si>
    <t>ხეოშვილი</t>
  </si>
  <si>
    <t>ვეტოჩკინ</t>
  </si>
  <si>
    <t>ნათიძე</t>
  </si>
  <si>
    <t>შავერდიანი</t>
  </si>
  <si>
    <t>ქარჩავა</t>
  </si>
  <si>
    <t>ფირუზ</t>
  </si>
  <si>
    <t>შონვაძე</t>
  </si>
  <si>
    <t>ხუხუა</t>
  </si>
  <si>
    <t>სირანუში</t>
  </si>
  <si>
    <t>კირაკოსიანი</t>
  </si>
  <si>
    <t>აქპერ</t>
  </si>
  <si>
    <t>იბრაგიმოვი</t>
  </si>
  <si>
    <t>გალუსტაშვილი</t>
  </si>
  <si>
    <t>ყანჩაშვილი</t>
  </si>
  <si>
    <t>რემიკო</t>
  </si>
  <si>
    <t>გორაშვილი</t>
  </si>
  <si>
    <t>ნაკვეთაური</t>
  </si>
  <si>
    <t>სობაჩკინა</t>
  </si>
  <si>
    <t>მაჩხოშვილი</t>
  </si>
  <si>
    <t>შეწირული</t>
  </si>
  <si>
    <t>უსენაშვილი</t>
  </si>
  <si>
    <t>მრულიშვილი</t>
  </si>
  <si>
    <t>ინესა</t>
  </si>
  <si>
    <t>ფატან</t>
  </si>
  <si>
    <t>ფარეხელაშვილი</t>
  </si>
  <si>
    <t>ბაბილოძე</t>
  </si>
  <si>
    <t>ცინდელიანი</t>
  </si>
  <si>
    <t>გირკელიძე</t>
  </si>
  <si>
    <t>ალავერდაშვილი</t>
  </si>
  <si>
    <t>ცაბაურაშვილი</t>
  </si>
  <si>
    <t>ლორია</t>
  </si>
  <si>
    <t>სელვა</t>
  </si>
  <si>
    <t>ასიფ</t>
  </si>
  <si>
    <t>ემალი</t>
  </si>
  <si>
    <t>ზაქრაძე</t>
  </si>
  <si>
    <t>მამუკაძე</t>
  </si>
  <si>
    <t>ფირცხელანი</t>
  </si>
  <si>
    <t>ფილატოვა</t>
  </si>
  <si>
    <t>გოლოშვილი</t>
  </si>
  <si>
    <t>თეოლინა</t>
  </si>
  <si>
    <t>შეიზაშვილი</t>
  </si>
  <si>
    <t>რუბაშვილი</t>
  </si>
  <si>
    <t>ჯვარიძე</t>
  </si>
  <si>
    <t>ედვარდ</t>
  </si>
  <si>
    <t>ოფელია</t>
  </si>
  <si>
    <t>მამინაიშვილი</t>
  </si>
  <si>
    <t>სალათინ</t>
  </si>
  <si>
    <t>გულხანუმ</t>
  </si>
  <si>
    <t>აბდუევა</t>
  </si>
  <si>
    <t>დარჩია</t>
  </si>
  <si>
    <t>ნინიკაშვილი</t>
  </si>
  <si>
    <t>შამილიანი</t>
  </si>
  <si>
    <t>მაგდანი</t>
  </si>
  <si>
    <t>დვალაშვილი</t>
  </si>
  <si>
    <t>სამადაშვილი</t>
  </si>
  <si>
    <t>ტერენტი</t>
  </si>
  <si>
    <t>თავღორაშვილი</t>
  </si>
  <si>
    <t>კედელაშვილი</t>
  </si>
  <si>
    <t>დურმიშხანი</t>
  </si>
  <si>
    <t>მარიჯან</t>
  </si>
  <si>
    <t>ასლამურ</t>
  </si>
  <si>
    <t>სალახლი</t>
  </si>
  <si>
    <t>მარუს</t>
  </si>
  <si>
    <t>ზულალიანი</t>
  </si>
  <si>
    <t>შუგეი</t>
  </si>
  <si>
    <t>ოსეპიანი</t>
  </si>
  <si>
    <t>მეზვრიშვილი</t>
  </si>
  <si>
    <t>დოლაბერიძე</t>
  </si>
  <si>
    <t>ქოჩორაშვილი</t>
  </si>
  <si>
    <t>მურადაშვილი</t>
  </si>
  <si>
    <t>კოზონოვი</t>
  </si>
  <si>
    <t>ჯერანოვი</t>
  </si>
  <si>
    <t>ბერდელიძე</t>
  </si>
  <si>
    <t>კერვალიშვილი</t>
  </si>
  <si>
    <t>გაწერილია</t>
  </si>
  <si>
    <t>ლილიკო</t>
  </si>
  <si>
    <t>ძარო</t>
  </si>
  <si>
    <t>ბაზუაშვილი</t>
  </si>
  <si>
    <t>გამზარდ</t>
  </si>
  <si>
    <t>ზადოევი</t>
  </si>
  <si>
    <t>ქურხული</t>
  </si>
  <si>
    <t>მართალიშვილი</t>
  </si>
  <si>
    <t>მეიშვილი</t>
  </si>
  <si>
    <t>კოვალევა</t>
  </si>
  <si>
    <t>სივსივაძე</t>
  </si>
  <si>
    <t>როსტომ</t>
  </si>
  <si>
    <t>მოხევიშვილი</t>
  </si>
  <si>
    <t>ბრაგვაძე</t>
  </si>
  <si>
    <t>ხოჯოევი</t>
  </si>
  <si>
    <t>სტელა</t>
  </si>
  <si>
    <t>ვართაზარიანი</t>
  </si>
  <si>
    <t>ხუჭუა</t>
  </si>
  <si>
    <t>ზარხოზაშვილი</t>
  </si>
  <si>
    <t>მაღულარია</t>
  </si>
  <si>
    <t>გერგაძე</t>
  </si>
  <si>
    <t>ხერიმიანი</t>
  </si>
  <si>
    <t>მიქაცაძე</t>
  </si>
  <si>
    <t>ლაპკინა</t>
  </si>
  <si>
    <t>ჯანიკაშვილი</t>
  </si>
  <si>
    <t>ჟოდიკო</t>
  </si>
  <si>
    <t>ბორაშვილი</t>
  </si>
  <si>
    <t>ლელაშვილი</t>
  </si>
  <si>
    <t>წითაშვილი</t>
  </si>
  <si>
    <t>ულფეთ</t>
  </si>
  <si>
    <t>ხუფაცარია</t>
  </si>
  <si>
    <t>ბესაევი</t>
  </si>
  <si>
    <t>ქერაშვილი</t>
  </si>
  <si>
    <t>ვლადიკ</t>
  </si>
  <si>
    <t>ბალასანიანი</t>
  </si>
  <si>
    <t>ვენედი</t>
  </si>
  <si>
    <t>ჭიღვარია</t>
  </si>
  <si>
    <t>კულდონაშვილი</t>
  </si>
  <si>
    <t>გამტკიცულაშვილი</t>
  </si>
  <si>
    <t>ანთია</t>
  </si>
  <si>
    <t>ჟიშქარიანი</t>
  </si>
  <si>
    <t>ტოტოღაშვილი</t>
  </si>
  <si>
    <t>ბერანძე</t>
  </si>
  <si>
    <t>დავიდ</t>
  </si>
  <si>
    <t>ფაცანა</t>
  </si>
  <si>
    <t>კაკაშვილი</t>
  </si>
  <si>
    <t>გაჯიხანოვა</t>
  </si>
  <si>
    <t>ყარამან</t>
  </si>
  <si>
    <t>ხრისტიკოვი</t>
  </si>
  <si>
    <t>პერტახია</t>
  </si>
  <si>
    <t>გურგენი</t>
  </si>
  <si>
    <t>გულიაევი</t>
  </si>
  <si>
    <t>ვაჩიბერაძე</t>
  </si>
  <si>
    <t>ინდიანა</t>
  </si>
  <si>
    <t>ბურკვაშვილი</t>
  </si>
  <si>
    <t>ჭაღოშვილი</t>
  </si>
  <si>
    <t>ბალუაშვილი</t>
  </si>
  <si>
    <t>პრონტი</t>
  </si>
  <si>
    <t>სლავა</t>
  </si>
  <si>
    <t>გოხაძე</t>
  </si>
  <si>
    <t>მამიაშვილი</t>
  </si>
  <si>
    <t>ლარიაშვილი</t>
  </si>
  <si>
    <t>აბაჯიანი</t>
  </si>
  <si>
    <t>დჯანერ</t>
  </si>
  <si>
    <t>კუსიანი</t>
  </si>
  <si>
    <t>კიკილაშვილი</t>
  </si>
  <si>
    <t>გიოშვილი</t>
  </si>
  <si>
    <t>ნიაზალი</t>
  </si>
  <si>
    <t>ქისიშვილი</t>
  </si>
  <si>
    <t>არასლი</t>
  </si>
  <si>
    <t>ქარსელაძე</t>
  </si>
  <si>
    <t>შედანია</t>
  </si>
  <si>
    <t>პარი</t>
  </si>
  <si>
    <t>დუშდუროვა</t>
  </si>
  <si>
    <t>კოტოვი</t>
  </si>
  <si>
    <t>ტონოიანი</t>
  </si>
  <si>
    <t>ზაბილონი</t>
  </si>
  <si>
    <t>მარგიევა</t>
  </si>
  <si>
    <t>ხოსრუაშვილი</t>
  </si>
  <si>
    <t>ხანთაძე</t>
  </si>
  <si>
    <t>ძამიაშვილი</t>
  </si>
  <si>
    <t>აჯიანცი</t>
  </si>
  <si>
    <t>მიხანაშვილი</t>
  </si>
  <si>
    <t>ტერტეროვა</t>
  </si>
  <si>
    <t>იროდიონი</t>
  </si>
  <si>
    <t>ჯებაშვილი</t>
  </si>
  <si>
    <t>ისმიხან</t>
  </si>
  <si>
    <t>გუგუჩია</t>
  </si>
  <si>
    <t>ყამბეგაშვილი</t>
  </si>
  <si>
    <t>ელვინა</t>
  </si>
  <si>
    <t>კასიმოვი</t>
  </si>
  <si>
    <t>ახოიშვილი</t>
  </si>
  <si>
    <t>ნადიბაიძე</t>
  </si>
  <si>
    <t>ანტონიან</t>
  </si>
  <si>
    <t>ნადოსია</t>
  </si>
  <si>
    <t>ორბელაძე</t>
  </si>
  <si>
    <t>ტიელიძე</t>
  </si>
  <si>
    <t>ჯავაშვილი</t>
  </si>
  <si>
    <t>კვეკვესქირი</t>
  </si>
  <si>
    <t>კანანაძე</t>
  </si>
  <si>
    <t>პოღოსოვი</t>
  </si>
  <si>
    <t>გოგელიანი</t>
  </si>
  <si>
    <t>კვანჭილაშვილი</t>
  </si>
  <si>
    <t>კარალი</t>
  </si>
  <si>
    <t>მარგველანი</t>
  </si>
  <si>
    <t>ნევჯივან</t>
  </si>
  <si>
    <t>ლეონტი</t>
  </si>
  <si>
    <t>კრავეიშვილი</t>
  </si>
  <si>
    <t>მანანაძე</t>
  </si>
  <si>
    <t>აკვაზბა</t>
  </si>
  <si>
    <t>კვერცხიშვილი</t>
  </si>
  <si>
    <t>ჯამბურიძე</t>
  </si>
  <si>
    <t>ხარჩილაძე</t>
  </si>
  <si>
    <t>ბაბანოვა</t>
  </si>
  <si>
    <t>გოზალოვი</t>
  </si>
  <si>
    <t>ქემაშვილი</t>
  </si>
  <si>
    <t>ჭუჭულაშვილი</t>
  </si>
  <si>
    <t>მელანია</t>
  </si>
  <si>
    <t>კუზანაშვილი-არავიაშვილისა</t>
  </si>
  <si>
    <t>შახსანამ</t>
  </si>
  <si>
    <t>გეზალოვა</t>
  </si>
  <si>
    <t>ენდელაძე</t>
  </si>
  <si>
    <t>ვიდადი</t>
  </si>
  <si>
    <t>რუსტამოვი</t>
  </si>
  <si>
    <t>კოჩოიანი</t>
  </si>
  <si>
    <t>ხიდეშელი</t>
  </si>
  <si>
    <t>ზევინარ</t>
  </si>
  <si>
    <t>ვახანია</t>
  </si>
  <si>
    <t>შავდათუაშვილი</t>
  </si>
  <si>
    <t>სალუქაშვილი</t>
  </si>
  <si>
    <t>კენკებაშვილი</t>
  </si>
  <si>
    <t>იასაღაშვილი</t>
  </si>
  <si>
    <t>მასპინძელაშვილი</t>
  </si>
  <si>
    <t>ყრინტაშვილი</t>
  </si>
  <si>
    <t>ნიაზაშვილი</t>
  </si>
  <si>
    <t>მურცხველაძე</t>
  </si>
  <si>
    <t>ჟორჟი</t>
  </si>
  <si>
    <t>ტერ-ვარჟაპეტიანი</t>
  </si>
  <si>
    <t>იბადოვა</t>
  </si>
  <si>
    <t>ჯამარაული</t>
  </si>
  <si>
    <t>ჟამურაშვილი</t>
  </si>
  <si>
    <t>მალუზა</t>
  </si>
  <si>
    <t>ქვაცაბაია</t>
  </si>
  <si>
    <t>სეთურიძე</t>
  </si>
  <si>
    <t>ესტატეშვილი</t>
  </si>
  <si>
    <t>ხუდუაშვილი</t>
  </si>
  <si>
    <t>სირანუშ</t>
  </si>
  <si>
    <t>კრტიან</t>
  </si>
  <si>
    <t>ჰურიე</t>
  </si>
  <si>
    <t>სადუნაშვილი</t>
  </si>
  <si>
    <t>ლიუზა</t>
  </si>
  <si>
    <t>ციციშვილი</t>
  </si>
  <si>
    <t>გვილიფხ</t>
  </si>
  <si>
    <t>ლიფონავა</t>
  </si>
  <si>
    <t>გრაფი</t>
  </si>
  <si>
    <t>ვაგიფ</t>
  </si>
  <si>
    <t>დოლენჯიშვილი</t>
  </si>
  <si>
    <t>მარონა</t>
  </si>
  <si>
    <t>უნუსიანი</t>
  </si>
  <si>
    <t>ისმაილ</t>
  </si>
  <si>
    <t>ჩიგოგა</t>
  </si>
  <si>
    <t>გელოვანი</t>
  </si>
  <si>
    <t>როსტომოვი</t>
  </si>
  <si>
    <t>კოვალენკო</t>
  </si>
  <si>
    <t>ალექსაშვილი-პაპაშვილი</t>
  </si>
  <si>
    <t>მინასოვი</t>
  </si>
  <si>
    <t>ჩარექაშვილი</t>
  </si>
  <si>
    <t>ბაჩოშვილი</t>
  </si>
  <si>
    <t>მამალაშვილი</t>
  </si>
  <si>
    <t>ელვირა</t>
  </si>
  <si>
    <t>კახკციანი</t>
  </si>
  <si>
    <t>გესლაიძე</t>
  </si>
  <si>
    <t>ჯღამაია</t>
  </si>
  <si>
    <t>უნდილაშვილი</t>
  </si>
  <si>
    <t>ნოშრევან</t>
  </si>
  <si>
    <t>ივეჩიანი</t>
  </si>
  <si>
    <t>შეყლაშვილი</t>
  </si>
  <si>
    <t>შერგელაშვილი</t>
  </si>
  <si>
    <t>ასანიშვილი</t>
  </si>
  <si>
    <t>ძამნაშვილი</t>
  </si>
  <si>
    <t>ვარდუაშვილი</t>
  </si>
  <si>
    <t>ზურიე</t>
  </si>
  <si>
    <t>ნაზფარი</t>
  </si>
  <si>
    <t>ორუჯოვი</t>
  </si>
  <si>
    <t>ყარყარაშვილი</t>
  </si>
  <si>
    <t>ეფრანოსიან</t>
  </si>
  <si>
    <t>გურაბანიძე</t>
  </si>
  <si>
    <t>გადიშვილი</t>
  </si>
  <si>
    <t>მუხიგული</t>
  </si>
  <si>
    <t>ერიგნა</t>
  </si>
  <si>
    <t>კუთხაშვილი</t>
  </si>
  <si>
    <t>რედიკო</t>
  </si>
  <si>
    <t>ხოდაშნელაშვილი</t>
  </si>
  <si>
    <t>ოთხოზორია</t>
  </si>
  <si>
    <t>ნეკერაშვილი</t>
  </si>
  <si>
    <t>ტუსიაშვილი</t>
  </si>
  <si>
    <t>კუკუნაშვილი</t>
  </si>
  <si>
    <t>ელიდარ</t>
  </si>
  <si>
    <t>ურზატ</t>
  </si>
  <si>
    <t>ხუტუ</t>
  </si>
  <si>
    <t>კორტავა</t>
  </si>
  <si>
    <t>გაზაშვილი</t>
  </si>
  <si>
    <t>ცხვედიაშვილი</t>
  </si>
  <si>
    <t>ანდრუშა</t>
  </si>
  <si>
    <t>გამსახურდაშვილი</t>
  </si>
  <si>
    <t>ზუზაძე</t>
  </si>
  <si>
    <t>თურაძე</t>
  </si>
  <si>
    <t>ნადარეიშვილი</t>
  </si>
  <si>
    <t>ჩოჩელი</t>
  </si>
  <si>
    <t>ზოზიაშვილი</t>
  </si>
  <si>
    <t>ალმაზ</t>
  </si>
  <si>
    <t>მუსაშვილი</t>
  </si>
  <si>
    <t>აზნიკ</t>
  </si>
  <si>
    <t>მაგარიან</t>
  </si>
  <si>
    <t>ეგოროვა</t>
  </si>
  <si>
    <t>ლაზარაშვილი</t>
  </si>
  <si>
    <t>იაკოფი</t>
  </si>
  <si>
    <t>დობაძიშვილი</t>
  </si>
  <si>
    <t>გუჩმაზოვი</t>
  </si>
  <si>
    <t>ჩახმახაშვილი</t>
  </si>
  <si>
    <t>მეურმიშვილი</t>
  </si>
  <si>
    <t>ჩირიკაშვილი</t>
  </si>
  <si>
    <t>გორჯოლაძე</t>
  </si>
  <si>
    <t>გალიტო</t>
  </si>
  <si>
    <t>მექვაბიშვილი</t>
  </si>
  <si>
    <t>დუღაშვილი</t>
  </si>
  <si>
    <t>ფანგანი</t>
  </si>
  <si>
    <t>იმედი</t>
  </si>
  <si>
    <t>კაპატაძე</t>
  </si>
  <si>
    <t>ნარიკაევა</t>
  </si>
  <si>
    <t>ჯანიგაშვილი</t>
  </si>
  <si>
    <t>არმანუშ</t>
  </si>
  <si>
    <t>ისპირიანი</t>
  </si>
  <si>
    <t>გუნჯუა</t>
  </si>
  <si>
    <t>ჩილინგარაშვილი</t>
  </si>
  <si>
    <t>ჯამბრიშვილი</t>
  </si>
  <si>
    <t>თარგალაძე</t>
  </si>
  <si>
    <t>გორგოშაძე</t>
  </si>
  <si>
    <t>ბურკიაშვილი</t>
  </si>
  <si>
    <t>გერაძე</t>
  </si>
  <si>
    <t>ასანოღლი</t>
  </si>
  <si>
    <t>ქადიეშვილი</t>
  </si>
  <si>
    <t>გარილინ</t>
  </si>
  <si>
    <t>ნაზარბეგოვი</t>
  </si>
  <si>
    <t>ნაროზაშვილი</t>
  </si>
  <si>
    <t>ვალტერ</t>
  </si>
  <si>
    <t>ჟამერაშვილი</t>
  </si>
  <si>
    <t>თაბუნიძე</t>
  </si>
  <si>
    <t>კვახაძე</t>
  </si>
  <si>
    <t>ქაშიაშვილი</t>
  </si>
  <si>
    <t>ნაპო</t>
  </si>
  <si>
    <t>გულბიანი</t>
  </si>
  <si>
    <t>ბარხუდარიანი</t>
  </si>
  <si>
    <t>ეჯიბაძე</t>
  </si>
  <si>
    <t>გამხიტაშვილი</t>
  </si>
  <si>
    <t>მინერი</t>
  </si>
  <si>
    <t>ჭანკოშვილი</t>
  </si>
  <si>
    <t>ლორენა</t>
  </si>
  <si>
    <t>ქობალავა</t>
  </si>
  <si>
    <t>ვარშალომიძე</t>
  </si>
  <si>
    <t>სესილი</t>
  </si>
  <si>
    <t>ღერკენაშვილი</t>
  </si>
  <si>
    <t>პაპუნიძე</t>
  </si>
  <si>
    <t>ცელინა</t>
  </si>
  <si>
    <t>ვერხუტინი</t>
  </si>
  <si>
    <t>კოზოვაია</t>
  </si>
  <si>
    <t>ხარიტონაშვილი</t>
  </si>
  <si>
    <t>წიწრიაშვილი</t>
  </si>
  <si>
    <t>თხელიძე</t>
  </si>
  <si>
    <t>პართენა</t>
  </si>
  <si>
    <t>ჯიღაური</t>
  </si>
  <si>
    <t>ბორცვაძე</t>
  </si>
  <si>
    <t>კიკვილაშვილი</t>
  </si>
  <si>
    <t>გოდერძაული</t>
  </si>
  <si>
    <t>დურიკო</t>
  </si>
  <si>
    <t>ხოხიაშვილი</t>
  </si>
  <si>
    <t>ქასაპიშვილი</t>
  </si>
  <si>
    <t>ცაგო</t>
  </si>
  <si>
    <t>ბაშარული</t>
  </si>
  <si>
    <t>იორდანიშვილი</t>
  </si>
  <si>
    <t>თეზელაშვილი</t>
  </si>
  <si>
    <t>ლორიაშვილი</t>
  </si>
  <si>
    <t>ბოლღაშვილი</t>
  </si>
  <si>
    <t>ემელიანოვი</t>
  </si>
  <si>
    <t>გორისეველი</t>
  </si>
  <si>
    <t>რომანაძე</t>
  </si>
  <si>
    <t>კუდრათი</t>
  </si>
  <si>
    <t>სულეიმან კიზი</t>
  </si>
  <si>
    <t>ვარო</t>
  </si>
  <si>
    <t>თასოშვილი</t>
  </si>
  <si>
    <t>გური</t>
  </si>
  <si>
    <t>ონარი</t>
  </si>
  <si>
    <t>ლოქაბიძე</t>
  </si>
  <si>
    <t>ცატუროვი</t>
  </si>
  <si>
    <t>გულჯოხრა</t>
  </si>
  <si>
    <t>რეკვავა</t>
  </si>
  <si>
    <t>ლუსიკა</t>
  </si>
  <si>
    <t>ნებაძე</t>
  </si>
  <si>
    <t>ვერემეევი</t>
  </si>
  <si>
    <t>ხახვა</t>
  </si>
  <si>
    <t>ბონდარევი</t>
  </si>
  <si>
    <t>ფალიანი</t>
  </si>
  <si>
    <t>რადიშ</t>
  </si>
  <si>
    <t>ხოსროვანუშ</t>
  </si>
  <si>
    <t>კოტოიანი</t>
  </si>
  <si>
    <t>ხუხია</t>
  </si>
  <si>
    <t>მიშელაძე</t>
  </si>
  <si>
    <t>მოძმანაშვილი</t>
  </si>
  <si>
    <t>ოლქიშვილი</t>
  </si>
  <si>
    <t>რაშოიანი</t>
  </si>
  <si>
    <t>ეფტოვა</t>
  </si>
  <si>
    <t>კახელი</t>
  </si>
  <si>
    <t>შავლაძე</t>
  </si>
  <si>
    <t>გეგიძე</t>
  </si>
  <si>
    <t>ჩაჩხიანი</t>
  </si>
  <si>
    <t>დილიმაშვილი</t>
  </si>
  <si>
    <t>ლაური</t>
  </si>
  <si>
    <t>ბუქულაშვილი</t>
  </si>
  <si>
    <t>გოგნელაშვილი</t>
  </si>
  <si>
    <t>წაწიშვილი</t>
  </si>
  <si>
    <t>სოლოვიოვა</t>
  </si>
  <si>
    <t>სემურ</t>
  </si>
  <si>
    <t>წოწკოლაური</t>
  </si>
  <si>
    <t>გუშა</t>
  </si>
  <si>
    <t>დათია</t>
  </si>
  <si>
    <t>ვარდანუშ</t>
  </si>
  <si>
    <t>პოზოიან</t>
  </si>
  <si>
    <t>ხურსაძე</t>
  </si>
  <si>
    <t>მირონა</t>
  </si>
  <si>
    <t>იასამნიძე</t>
  </si>
  <si>
    <t>ქვილითაია</t>
  </si>
  <si>
    <t>ლევიძე</t>
  </si>
  <si>
    <t>ფოდრასი</t>
  </si>
  <si>
    <t>კოხია</t>
  </si>
  <si>
    <t>გუდიევა</t>
  </si>
  <si>
    <t>შუშანიძე</t>
  </si>
  <si>
    <t>დიეგო</t>
  </si>
  <si>
    <t>ხაჩატურიანი</t>
  </si>
  <si>
    <t>ჟონჟოლაძე</t>
  </si>
  <si>
    <t>ჯანყულაშვილი</t>
  </si>
  <si>
    <t>რემზი</t>
  </si>
  <si>
    <t>კრილოვი</t>
  </si>
  <si>
    <t>დუსია</t>
  </si>
  <si>
    <t>ქასოშვილი</t>
  </si>
  <si>
    <t>ტივაძე</t>
  </si>
  <si>
    <t>ილგარ</t>
  </si>
  <si>
    <t>ბაკიროვი</t>
  </si>
  <si>
    <t>კოჭლოშვილი</t>
  </si>
  <si>
    <t>კასრელიშვილი</t>
  </si>
  <si>
    <t>მორბედაძე</t>
  </si>
  <si>
    <t>იარდალაშვილი</t>
  </si>
  <si>
    <t>დაბახიშვილი</t>
  </si>
  <si>
    <t>ალექს</t>
  </si>
  <si>
    <t>ძოძუაშვილი</t>
  </si>
  <si>
    <t>კინია</t>
  </si>
  <si>
    <t>წულიაშვილი</t>
  </si>
  <si>
    <t>ბაბაქარ</t>
  </si>
  <si>
    <t>სათილოვი</t>
  </si>
  <si>
    <t>ფილიშვილი</t>
  </si>
  <si>
    <t>რახშანდა</t>
  </si>
  <si>
    <t>მადათოვა</t>
  </si>
  <si>
    <t>ჯენეტო</t>
  </si>
  <si>
    <t>რასოიანი</t>
  </si>
  <si>
    <t>აიაზ</t>
  </si>
  <si>
    <t>პასიკაშვილი</t>
  </si>
  <si>
    <t>აფრიაშვილი</t>
  </si>
  <si>
    <t>ოშხერელი</t>
  </si>
  <si>
    <t>ხვიბლიანი</t>
  </si>
  <si>
    <t>ჯაკობია</t>
  </si>
  <si>
    <t>ვართანიან</t>
  </si>
  <si>
    <t>ხახუბია</t>
  </si>
  <si>
    <t>ჭოლიკიძე</t>
  </si>
  <si>
    <t xml:space="preserve">რაული </t>
  </si>
  <si>
    <t>ტოფიკ</t>
  </si>
  <si>
    <t>ნურმამედოვი</t>
  </si>
  <si>
    <t>ათანელიშვილი</t>
  </si>
  <si>
    <t>კოკოშაშვილი</t>
  </si>
  <si>
    <t>ზასეშვილი</t>
  </si>
  <si>
    <t>ზურებიანი</t>
  </si>
  <si>
    <t>რაჯებაშვილი</t>
  </si>
  <si>
    <t>ჩიღოშვილი</t>
  </si>
  <si>
    <t>ჩიმაკაძე</t>
  </si>
  <si>
    <t>სულიკაშვილი</t>
  </si>
  <si>
    <t>გაიდარი</t>
  </si>
  <si>
    <t>გრუნია</t>
  </si>
  <si>
    <t>ანიჩკა</t>
  </si>
  <si>
    <t>ლონტო</t>
  </si>
  <si>
    <t>კორსავა</t>
  </si>
  <si>
    <t>ბეჟანა</t>
  </si>
  <si>
    <t>კაცია</t>
  </si>
  <si>
    <t>ხანჯალიაშვილი</t>
  </si>
  <si>
    <t>გიორბელიძე</t>
  </si>
  <si>
    <t>ქოჩუა</t>
  </si>
  <si>
    <t>კვირიაშვილი</t>
  </si>
  <si>
    <t>უღრელიძე</t>
  </si>
  <si>
    <t>დოსმიშვილი</t>
  </si>
  <si>
    <t>ისიდორე</t>
  </si>
  <si>
    <t>გამყრელიძე</t>
  </si>
  <si>
    <t>შაიხმაგამედოვა</t>
  </si>
  <si>
    <t>მშვიდობაძე</t>
  </si>
  <si>
    <t>ბაშლიკ</t>
  </si>
  <si>
    <t>ივანიშვილი</t>
  </si>
  <si>
    <t>ქელბაქიანი</t>
  </si>
  <si>
    <t>საძაგლიშვილი</t>
  </si>
  <si>
    <t>ვალიშვილი</t>
  </si>
  <si>
    <t>ჟალე</t>
  </si>
  <si>
    <t>იმანოვა</t>
  </si>
  <si>
    <t>შუშაძე</t>
  </si>
  <si>
    <t>გაბიცინაშვილი</t>
  </si>
  <si>
    <t>ჩიტო</t>
  </si>
  <si>
    <t>ბორისი</t>
  </si>
  <si>
    <t>წითლიძე</t>
  </si>
  <si>
    <t>ტელიჩკინი</t>
  </si>
  <si>
    <t>ჩიხორია</t>
  </si>
  <si>
    <t>თურქია</t>
  </si>
  <si>
    <t>ბაუჩაძე</t>
  </si>
  <si>
    <t>ზარნიშა</t>
  </si>
  <si>
    <t>სადიკოვა</t>
  </si>
  <si>
    <t>შარიფოვი</t>
  </si>
  <si>
    <t>გაბესკირია</t>
  </si>
  <si>
    <t>წილოსანი-შაინიძე</t>
  </si>
  <si>
    <t>კვაშილავა</t>
  </si>
  <si>
    <t>ლუარსაბ</t>
  </si>
  <si>
    <t>დაშნიანი</t>
  </si>
  <si>
    <t>ტერმაკოზაშვილი</t>
  </si>
  <si>
    <t>ხოპშონოსოვი</t>
  </si>
  <si>
    <t>გოგეიშვილი</t>
  </si>
  <si>
    <t>საფია</t>
  </si>
  <si>
    <t>სტეფანაშვილი</t>
  </si>
  <si>
    <t>რუბენი</t>
  </si>
  <si>
    <t>ემინათ</t>
  </si>
  <si>
    <t>ფოკას</t>
  </si>
  <si>
    <t>საბანაშვილი</t>
  </si>
  <si>
    <t>ქაცარიძე</t>
  </si>
  <si>
    <t>გოარ</t>
  </si>
  <si>
    <t>გალსტიან</t>
  </si>
  <si>
    <t>ლათიბაშვილი</t>
  </si>
  <si>
    <t>პაპონიდი</t>
  </si>
  <si>
    <t>ვარამაშვილი</t>
  </si>
  <si>
    <t>დარსაველიძე</t>
  </si>
  <si>
    <t>შუქურა</t>
  </si>
  <si>
    <t>ყურბან</t>
  </si>
  <si>
    <t>მეძმარიაშვილი</t>
  </si>
  <si>
    <t>ზაკუტაშვილი</t>
  </si>
  <si>
    <t>ჭკუასელიძე</t>
  </si>
  <si>
    <t>ციმაკურიძე</t>
  </si>
  <si>
    <t>კოპლატაძე</t>
  </si>
  <si>
    <t>სოთრანი</t>
  </si>
  <si>
    <t>სტეფლიანი</t>
  </si>
  <si>
    <t>ჯალალ</t>
  </si>
  <si>
    <t>ხონელიძე</t>
  </si>
  <si>
    <t>მზემირა</t>
  </si>
  <si>
    <t>ქობულაშვილი</t>
  </si>
  <si>
    <t>გაჯიევი</t>
  </si>
  <si>
    <t>კენჩხაძე</t>
  </si>
  <si>
    <t>ბაზაშვილი</t>
  </si>
  <si>
    <t>თაღორაშვილი</t>
  </si>
  <si>
    <t>ნაელი</t>
  </si>
  <si>
    <t>ბაქარი</t>
  </si>
  <si>
    <t>ზეიკიძე</t>
  </si>
  <si>
    <t>სესიკაშვილი</t>
  </si>
  <si>
    <t>ანაიდ</t>
  </si>
  <si>
    <t>ბაბოიან</t>
  </si>
  <si>
    <t>რატიანი</t>
  </si>
  <si>
    <t>არშაკო</t>
  </si>
  <si>
    <t>ყოჩიაშვილი</t>
  </si>
  <si>
    <t>ცხვედაძე</t>
  </si>
  <si>
    <t>ვახტანგიძე</t>
  </si>
  <si>
    <t>გულსუნდა</t>
  </si>
  <si>
    <t>ხობელია</t>
  </si>
  <si>
    <t>მურცხვალაძე</t>
  </si>
  <si>
    <t>ჯაგაშვილი</t>
  </si>
  <si>
    <t>ვენეცი</t>
  </si>
  <si>
    <t>გვაზბაია</t>
  </si>
  <si>
    <t>ტიკურიშვილი</t>
  </si>
  <si>
    <t>ჯავარაშვილი</t>
  </si>
  <si>
    <t>ხაჩატურიან</t>
  </si>
  <si>
    <t>ცისნამი</t>
  </si>
  <si>
    <t>ცქვიტაია</t>
  </si>
  <si>
    <t>როზეტა</t>
  </si>
  <si>
    <t>შანგუა</t>
  </si>
  <si>
    <t>იასონ</t>
  </si>
  <si>
    <t>ჯანჯუხაძე</t>
  </si>
  <si>
    <t>ბინალი</t>
  </si>
  <si>
    <t>თავხელიძე</t>
  </si>
  <si>
    <t>ბაჩუკ</t>
  </si>
  <si>
    <t>მირველაშვილი</t>
  </si>
  <si>
    <t>კვაჩაკიძე</t>
  </si>
  <si>
    <t>ავალი</t>
  </si>
  <si>
    <t>ძველაია</t>
  </si>
  <si>
    <t>ხაბაზიშვილი</t>
  </si>
  <si>
    <t>ვენიკო</t>
  </si>
  <si>
    <t>გელიშვილი</t>
  </si>
  <si>
    <t>იზო</t>
  </si>
  <si>
    <t xml:space="preserve">თორნიკე </t>
  </si>
  <si>
    <t>სამანგიულ</t>
  </si>
  <si>
    <t>აბუშოვა</t>
  </si>
  <si>
    <t>თევრათ</t>
  </si>
  <si>
    <t>ბიაშვილი</t>
  </si>
  <si>
    <t>გულანდუხტ</t>
  </si>
  <si>
    <t>ზულფინაზ</t>
  </si>
  <si>
    <t>ანსაროვა</t>
  </si>
  <si>
    <t>ლუსიკო</t>
  </si>
  <si>
    <t>ჯორკოშვილი</t>
  </si>
  <si>
    <t>სილაძე</t>
  </si>
  <si>
    <t>ზურიაშვილი</t>
  </si>
  <si>
    <t>ქურიძე</t>
  </si>
  <si>
    <t>ცარციძე</t>
  </si>
  <si>
    <t>აბზიანიძე</t>
  </si>
  <si>
    <t>დათუნაიშვილი</t>
  </si>
  <si>
    <t>მარიტა</t>
  </si>
  <si>
    <t>აწყურელი</t>
  </si>
  <si>
    <t>ვაწაძე</t>
  </si>
  <si>
    <t>გულკო</t>
  </si>
  <si>
    <t>მოგელი</t>
  </si>
  <si>
    <t>ხარებოვი</t>
  </si>
  <si>
    <t>დარასელია</t>
  </si>
  <si>
    <t>ლობჟანიძე-ანთაძე</t>
  </si>
  <si>
    <t>წალდაძე</t>
  </si>
  <si>
    <t>ღვინცაძე</t>
  </si>
  <si>
    <t>შაქარიძე</t>
  </si>
  <si>
    <t>ჯონატო</t>
  </si>
  <si>
    <t>არინინა</t>
  </si>
  <si>
    <t>რამიზ</t>
  </si>
  <si>
    <t>იუსიბოვი</t>
  </si>
  <si>
    <t>ნატრიაშვილი</t>
  </si>
  <si>
    <t>კანტიძე</t>
  </si>
  <si>
    <t>ადამოვი</t>
  </si>
  <si>
    <t>ქაშიბაძე</t>
  </si>
  <si>
    <t>დავლიანიძე</t>
  </si>
  <si>
    <t>ამინათ</t>
  </si>
  <si>
    <t>ბოღოლაშვილი</t>
  </si>
  <si>
    <t>გერლიანი</t>
  </si>
  <si>
    <t>ცოციაშვილი</t>
  </si>
  <si>
    <t>გოგორიშვილი</t>
  </si>
  <si>
    <t>მარღიშვილი</t>
  </si>
  <si>
    <t>ფუხაშვილი</t>
  </si>
  <si>
    <t>გაბუნიძე</t>
  </si>
  <si>
    <t>მსუქნიშვილი</t>
  </si>
  <si>
    <t>თარაშვილი-ნაჭყებია</t>
  </si>
  <si>
    <t>აგარიანი</t>
  </si>
  <si>
    <t>ვაზგენ</t>
  </si>
  <si>
    <t>გვანცელაძე</t>
  </si>
  <si>
    <t>ვალიცკი</t>
  </si>
  <si>
    <t>არჯევნიშვილი</t>
  </si>
  <si>
    <t>ვერძეული</t>
  </si>
  <si>
    <t>ვანეევი</t>
  </si>
  <si>
    <t>აგელო</t>
  </si>
  <si>
    <t>ნაზარაშვილი</t>
  </si>
  <si>
    <t>გრიგორიან</t>
  </si>
  <si>
    <t>კვალიაშვილი</t>
  </si>
  <si>
    <t>ჯინჯოლავა</t>
  </si>
  <si>
    <t>იაგო</t>
  </si>
  <si>
    <t>ჩალისური</t>
  </si>
  <si>
    <t>ჯიმშიტაშვილი</t>
  </si>
  <si>
    <t>ესიათ</t>
  </si>
  <si>
    <t>სარავა</t>
  </si>
  <si>
    <t>ალიკო</t>
  </si>
  <si>
    <t>კოროიანი</t>
  </si>
  <si>
    <t>ზაგირ</t>
  </si>
  <si>
    <t>ხალიდულაევი</t>
  </si>
  <si>
    <t>ჯგუბურია</t>
  </si>
  <si>
    <t>სუხიშვილი</t>
  </si>
  <si>
    <t>ამიდა</t>
  </si>
  <si>
    <t>ანცუპოვა</t>
  </si>
  <si>
    <t>გამრეკელაშვილი</t>
  </si>
  <si>
    <t>ლუჩკო</t>
  </si>
  <si>
    <t>მაინურ</t>
  </si>
  <si>
    <t>პელო</t>
  </si>
  <si>
    <t>ზალინა</t>
  </si>
  <si>
    <t>მაგამედდუღანოვი</t>
  </si>
  <si>
    <t>ვაჭრიძე</t>
  </si>
  <si>
    <t>ხუჯაძე</t>
  </si>
  <si>
    <t>პერანიძე</t>
  </si>
  <si>
    <t>იასონი</t>
  </si>
  <si>
    <t>კიტრიშვილი</t>
  </si>
  <si>
    <t>ქიმაძე</t>
  </si>
  <si>
    <t>ტიგიევა</t>
  </si>
  <si>
    <t>ჭაუჭიძე</t>
  </si>
  <si>
    <t>გიულ</t>
  </si>
  <si>
    <t>სადაგატ</t>
  </si>
  <si>
    <t>ასკეროვა</t>
  </si>
  <si>
    <t>ოქროპირაშვილი</t>
  </si>
  <si>
    <t>ხარიტონოვი</t>
  </si>
  <si>
    <t>ზაქარიაშვილი</t>
  </si>
  <si>
    <t>მორალიშვილი</t>
  </si>
  <si>
    <t>ასმიკ</t>
  </si>
  <si>
    <t>მერაბიანი</t>
  </si>
  <si>
    <t>ნაზიმა</t>
  </si>
  <si>
    <t>ჟუტიკო</t>
  </si>
  <si>
    <t>ქაფიანიძე</t>
  </si>
  <si>
    <t>ვისერგი</t>
  </si>
  <si>
    <t>გოდიშვილი</t>
  </si>
  <si>
    <t>კუჭა</t>
  </si>
  <si>
    <t>გაიკარაშვილი</t>
  </si>
  <si>
    <t>არდალიონი</t>
  </si>
  <si>
    <t>არუტიუნიან</t>
  </si>
  <si>
    <t>ელიავა</t>
  </si>
  <si>
    <t>ჩხიროძე</t>
  </si>
  <si>
    <t>ხაჟომია</t>
  </si>
  <si>
    <t>ალეფტინა</t>
  </si>
  <si>
    <t>ლიაკინა</t>
  </si>
  <si>
    <t>სოლომონია</t>
  </si>
  <si>
    <t>მზეთვალა</t>
  </si>
  <si>
    <t>მურღვლიანი</t>
  </si>
  <si>
    <t>ფხიკლეშვილი</t>
  </si>
  <si>
    <t>ფუტკარაია</t>
  </si>
  <si>
    <t>ჟაკო</t>
  </si>
  <si>
    <t>კარბაია</t>
  </si>
  <si>
    <t>აღნიაშვილი</t>
  </si>
  <si>
    <t>საბაური</t>
  </si>
  <si>
    <t>ნიქაცაძე</t>
  </si>
  <si>
    <t>ჭარბაძე</t>
  </si>
  <si>
    <t>როდნოვი</t>
  </si>
  <si>
    <t>რუსიაშვილი</t>
  </si>
  <si>
    <t>ხუნწარია</t>
  </si>
  <si>
    <t>ფატინე</t>
  </si>
  <si>
    <t>თამბერაშვილი</t>
  </si>
  <si>
    <t>ოსიშვილი</t>
  </si>
  <si>
    <t>გოლოძე</t>
  </si>
  <si>
    <t>შაიხმაგამედოვ</t>
  </si>
  <si>
    <t>ზაზარაშვილი</t>
  </si>
  <si>
    <t>ეგნატაშვილი</t>
  </si>
  <si>
    <t>ინელი</t>
  </si>
  <si>
    <t>ნასიბ</t>
  </si>
  <si>
    <t>თუნგია</t>
  </si>
  <si>
    <t>სეიფადინ ოღლი</t>
  </si>
  <si>
    <t>კახიშვილი</t>
  </si>
  <si>
    <t>ჯანსუყ</t>
  </si>
  <si>
    <t>ღადუა</t>
  </si>
  <si>
    <t>კავთელიშვილი</t>
  </si>
  <si>
    <t>მრელაშვილი</t>
  </si>
  <si>
    <t>კარპოვა</t>
  </si>
  <si>
    <t>გვარიშვილი</t>
  </si>
  <si>
    <t>ალუდა</t>
  </si>
  <si>
    <t>სვიაკაური</t>
  </si>
  <si>
    <t>უსტიმენკო</t>
  </si>
  <si>
    <t>ნაჩხატაშვილი</t>
  </si>
  <si>
    <t>შაქარაშვილი</t>
  </si>
  <si>
    <t>კეიდია</t>
  </si>
  <si>
    <t>ზუროშვილი</t>
  </si>
  <si>
    <t>თემო</t>
  </si>
  <si>
    <t>ჯილოვიანი</t>
  </si>
  <si>
    <t>კრაწაშვილი</t>
  </si>
  <si>
    <t>სიროჟა</t>
  </si>
  <si>
    <t>რიბაკონი</t>
  </si>
  <si>
    <t>ზუმრადი</t>
  </si>
  <si>
    <t>თაყაიშვილი</t>
  </si>
  <si>
    <t>სამსონაშვილი</t>
  </si>
  <si>
    <t>მაგვალა</t>
  </si>
  <si>
    <t>ეიუბოვა</t>
  </si>
  <si>
    <t>დოფიძე</t>
  </si>
  <si>
    <t>ბუდურაშვილი</t>
  </si>
  <si>
    <t>ამონაშვილი</t>
  </si>
  <si>
    <t>ბაბუხაძე</t>
  </si>
  <si>
    <t>აფატ</t>
  </si>
  <si>
    <t>მუსაევა</t>
  </si>
  <si>
    <t>აშკაშიძე</t>
  </si>
  <si>
    <t>ქალაქურაშვილი-მარგებაძე</t>
  </si>
  <si>
    <t>კლიმენკო</t>
  </si>
  <si>
    <t>კიპაროიძე</t>
  </si>
  <si>
    <t>კოროშინაძე</t>
  </si>
  <si>
    <t>განალიძე</t>
  </si>
  <si>
    <t>მდინარიძე</t>
  </si>
  <si>
    <t>მურაზი</t>
  </si>
  <si>
    <t>ამაიაკ</t>
  </si>
  <si>
    <t>ნაზარეტოვ</t>
  </si>
  <si>
    <t>ნარინ</t>
  </si>
  <si>
    <t>ხარხელაური</t>
  </si>
  <si>
    <t>მასლოვა</t>
  </si>
  <si>
    <t>საბანაძე</t>
  </si>
  <si>
    <t>რანუშ</t>
  </si>
  <si>
    <t>ასლანიანი</t>
  </si>
  <si>
    <t>ქობესაშვილი</t>
  </si>
  <si>
    <t>სამანგულ</t>
  </si>
  <si>
    <t>ქემოკლიძე</t>
  </si>
  <si>
    <t>მგალობლიშვილი-ტყებუჩავა</t>
  </si>
  <si>
    <t>ბაბაკიშვილი</t>
  </si>
  <si>
    <t>61010013812</t>
  </si>
  <si>
    <t>54001008252</t>
  </si>
  <si>
    <t>51001011097</t>
  </si>
  <si>
    <t>59002007365</t>
  </si>
  <si>
    <t>61008003015</t>
  </si>
  <si>
    <t>41001021376</t>
  </si>
  <si>
    <t>09001027734</t>
  </si>
  <si>
    <t>18001003397</t>
  </si>
  <si>
    <t>41001013805</t>
  </si>
  <si>
    <t>01554010992</t>
  </si>
  <si>
    <t>56101026759</t>
  </si>
  <si>
    <t>60250009572</t>
  </si>
  <si>
    <t>01024046400</t>
  </si>
  <si>
    <t>43001029647</t>
  </si>
  <si>
    <t>47001031268</t>
  </si>
  <si>
    <t>61005007052</t>
  </si>
  <si>
    <t>01030048660</t>
  </si>
  <si>
    <t>31950002760</t>
  </si>
  <si>
    <t>04001015274</t>
  </si>
  <si>
    <t>01011029697</t>
  </si>
  <si>
    <t>22001015061</t>
  </si>
  <si>
    <t>13001028695</t>
  </si>
  <si>
    <t>58001000056</t>
  </si>
  <si>
    <t>26001017628</t>
  </si>
  <si>
    <t>61003011197</t>
  </si>
  <si>
    <t>39001018361</t>
  </si>
  <si>
    <t>13001046555</t>
  </si>
  <si>
    <t>12001060105</t>
  </si>
  <si>
    <t>62006038043</t>
  </si>
  <si>
    <t>42001002607</t>
  </si>
  <si>
    <t>16001016568</t>
  </si>
  <si>
    <t>35450009419</t>
  </si>
  <si>
    <t>01011002586</t>
  </si>
  <si>
    <t>01455007875</t>
  </si>
  <si>
    <t>08001012927</t>
  </si>
  <si>
    <t>24001043430</t>
  </si>
  <si>
    <t>01008024735</t>
  </si>
  <si>
    <t>61009015359</t>
  </si>
  <si>
    <t>25001017946</t>
  </si>
  <si>
    <t>33001033000</t>
  </si>
  <si>
    <t>59001082298</t>
  </si>
  <si>
    <t>59003003062</t>
  </si>
  <si>
    <t>27001004076</t>
  </si>
  <si>
    <t>61009016016</t>
  </si>
  <si>
    <t>48001003967</t>
  </si>
  <si>
    <t>37001005623</t>
  </si>
  <si>
    <t>61010006974</t>
  </si>
  <si>
    <t>20001018730</t>
  </si>
  <si>
    <t>47001040928</t>
  </si>
  <si>
    <t>01007008301</t>
  </si>
  <si>
    <t>09001018254</t>
  </si>
  <si>
    <t>01001057705</t>
  </si>
  <si>
    <t>13001053731</t>
  </si>
  <si>
    <t>31001054004</t>
  </si>
  <si>
    <t>61004029537</t>
  </si>
  <si>
    <t>01951002798</t>
  </si>
  <si>
    <t>49001007496</t>
  </si>
  <si>
    <t>01252011942</t>
  </si>
  <si>
    <t>56001002766</t>
  </si>
  <si>
    <t>59001091914</t>
  </si>
  <si>
    <t>01002016280</t>
  </si>
  <si>
    <t>36001022650</t>
  </si>
  <si>
    <t>61005002374</t>
  </si>
  <si>
    <t>61004010672</t>
  </si>
  <si>
    <t>62102016097</t>
  </si>
  <si>
    <t>18001006487</t>
  </si>
  <si>
    <t>61009026210</t>
  </si>
  <si>
    <t>62001042995</t>
  </si>
  <si>
    <t>12001070734</t>
  </si>
  <si>
    <t>54001024428</t>
  </si>
  <si>
    <t>61004024004</t>
  </si>
  <si>
    <t>37001056087</t>
  </si>
  <si>
    <t>58001029758</t>
  </si>
  <si>
    <t>62006041161</t>
  </si>
  <si>
    <t>09001011029</t>
  </si>
  <si>
    <t>01010011297</t>
  </si>
  <si>
    <t>38950000851</t>
  </si>
  <si>
    <t>56001018366</t>
  </si>
  <si>
    <t>61954000069</t>
  </si>
  <si>
    <t>59004001081</t>
  </si>
  <si>
    <t>25001044140</t>
  </si>
  <si>
    <t>61152002263</t>
  </si>
  <si>
    <t>61350003786</t>
  </si>
  <si>
    <t>50001001036</t>
  </si>
  <si>
    <t>01003006095</t>
  </si>
  <si>
    <t>56001008880</t>
  </si>
  <si>
    <t>08950001158</t>
  </si>
  <si>
    <t>58001018875</t>
  </si>
  <si>
    <t>35501137490</t>
  </si>
  <si>
    <t>29001014282</t>
  </si>
  <si>
    <t>61008007965</t>
  </si>
  <si>
    <t>62007004030</t>
  </si>
  <si>
    <t>13101071370</t>
  </si>
  <si>
    <t>45001000037</t>
  </si>
  <si>
    <t>01030039270</t>
  </si>
  <si>
    <t>10001008878</t>
  </si>
  <si>
    <t>45001018550</t>
  </si>
  <si>
    <t>45001010433</t>
  </si>
  <si>
    <t>01019024860</t>
  </si>
  <si>
    <t>61004058915</t>
  </si>
  <si>
    <t>36001015514</t>
  </si>
  <si>
    <t>59001056504</t>
  </si>
  <si>
    <t>59001071865</t>
  </si>
  <si>
    <t>61010014393</t>
  </si>
  <si>
    <t>62006055937</t>
  </si>
  <si>
    <t>20001038437</t>
  </si>
  <si>
    <t>01019015405</t>
  </si>
  <si>
    <t>36001023162</t>
  </si>
  <si>
    <t>61004073094</t>
  </si>
  <si>
    <t>13001058312</t>
  </si>
  <si>
    <t>18001020646</t>
  </si>
  <si>
    <t>36001035052</t>
  </si>
  <si>
    <t>07001042676</t>
  </si>
  <si>
    <t>01024023599</t>
  </si>
  <si>
    <t>61004055144</t>
  </si>
  <si>
    <t>55001019645</t>
  </si>
  <si>
    <t>51001007955</t>
  </si>
  <si>
    <t>01350056590</t>
  </si>
  <si>
    <t>01011055208</t>
  </si>
  <si>
    <t>19001026418</t>
  </si>
  <si>
    <t>61004062730</t>
  </si>
  <si>
    <t>09001002943</t>
  </si>
  <si>
    <t>27001002864</t>
  </si>
  <si>
    <t>43001043619</t>
  </si>
  <si>
    <t>61006017209</t>
  </si>
  <si>
    <t>61355000448</t>
  </si>
  <si>
    <t>36001013868</t>
  </si>
  <si>
    <t>01024012847</t>
  </si>
  <si>
    <t>62006004021</t>
  </si>
  <si>
    <t>01019080449</t>
  </si>
  <si>
    <t>55001013537</t>
  </si>
  <si>
    <t>62009005092</t>
  </si>
  <si>
    <t>17001032861</t>
  </si>
  <si>
    <t>24001049432</t>
  </si>
  <si>
    <t>01024045044</t>
  </si>
  <si>
    <t>19001020099</t>
  </si>
  <si>
    <t>25001027515</t>
  </si>
  <si>
    <t>01953000981</t>
  </si>
  <si>
    <t>43001010639</t>
  </si>
  <si>
    <t>12350003424</t>
  </si>
  <si>
    <t>44001001996</t>
  </si>
  <si>
    <t>26001015482</t>
  </si>
  <si>
    <t>61006067962</t>
  </si>
  <si>
    <t>16201033959</t>
  </si>
  <si>
    <t>24001047582</t>
  </si>
  <si>
    <t>12001100348</t>
  </si>
  <si>
    <t>61006061792</t>
  </si>
  <si>
    <t>25001038946</t>
  </si>
  <si>
    <t>55001014785</t>
  </si>
  <si>
    <t>18001001396</t>
  </si>
  <si>
    <t>11001016632</t>
  </si>
  <si>
    <t>59004005799</t>
  </si>
  <si>
    <t>40001035873</t>
  </si>
  <si>
    <t>15301028600</t>
  </si>
  <si>
    <t>19001078908</t>
  </si>
  <si>
    <t>36001038108</t>
  </si>
  <si>
    <t>01027058285</t>
  </si>
  <si>
    <t>01013017779</t>
  </si>
  <si>
    <t>40001029840</t>
  </si>
  <si>
    <t>18001064973</t>
  </si>
  <si>
    <t>53001014476</t>
  </si>
  <si>
    <t>13350000886</t>
  </si>
  <si>
    <t>35950000221</t>
  </si>
  <si>
    <t>56001006686</t>
  </si>
  <si>
    <t>12001097826</t>
  </si>
  <si>
    <t>13001013900</t>
  </si>
  <si>
    <t>60350003629</t>
  </si>
  <si>
    <t>60950008140</t>
  </si>
  <si>
    <t>31001001164</t>
  </si>
  <si>
    <t>08001029116</t>
  </si>
  <si>
    <t>24001038783</t>
  </si>
  <si>
    <t>31001040271</t>
  </si>
  <si>
    <t>26850000712</t>
  </si>
  <si>
    <t>61509035730</t>
  </si>
  <si>
    <t>18001025181</t>
  </si>
  <si>
    <t>59001001346</t>
  </si>
  <si>
    <t>61451002354</t>
  </si>
  <si>
    <t>13001059509</t>
  </si>
  <si>
    <t>13550001800</t>
  </si>
  <si>
    <t>18001030600</t>
  </si>
  <si>
    <t>12001057844</t>
  </si>
  <si>
    <t>36001023804</t>
  </si>
  <si>
    <t>39001018359</t>
  </si>
  <si>
    <t>43001039889</t>
  </si>
  <si>
    <t>35001125081</t>
  </si>
  <si>
    <t>59001116374</t>
  </si>
  <si>
    <t>55001016944</t>
  </si>
  <si>
    <t>24001028401</t>
  </si>
  <si>
    <t>08001014118</t>
  </si>
  <si>
    <t>49001009905</t>
  </si>
  <si>
    <t>49001006051</t>
  </si>
  <si>
    <t>60001045654</t>
  </si>
  <si>
    <t>16201033460</t>
  </si>
  <si>
    <t>61654000194</t>
  </si>
  <si>
    <t>01004010780</t>
  </si>
  <si>
    <t>60001033437</t>
  </si>
  <si>
    <t>06001005965</t>
  </si>
  <si>
    <t>55001020298</t>
  </si>
  <si>
    <t>01450055714</t>
  </si>
  <si>
    <t>13701069951</t>
  </si>
  <si>
    <t>54001027186</t>
  </si>
  <si>
    <t>61001068428</t>
  </si>
  <si>
    <t>29001020716</t>
  </si>
  <si>
    <t>01355005033</t>
  </si>
  <si>
    <t>01020014812</t>
  </si>
  <si>
    <t>35001047048</t>
  </si>
  <si>
    <t>61006036075</t>
  </si>
  <si>
    <t>62001044974</t>
  </si>
  <si>
    <t>40001015692</t>
  </si>
  <si>
    <t>18001052838</t>
  </si>
  <si>
    <t>13001001979</t>
  </si>
  <si>
    <t>61409034860</t>
  </si>
  <si>
    <t>30001010019</t>
  </si>
  <si>
    <t>54001020324</t>
  </si>
  <si>
    <t>13001024603</t>
  </si>
  <si>
    <t>19001097373</t>
  </si>
  <si>
    <t>61008015355</t>
  </si>
  <si>
    <t>30001004822</t>
  </si>
  <si>
    <t>44001004915</t>
  </si>
  <si>
    <t>04001012756</t>
  </si>
  <si>
    <t>30001005954</t>
  </si>
  <si>
    <t>62006038418</t>
  </si>
  <si>
    <t>35001002660</t>
  </si>
  <si>
    <t>43001018829</t>
  </si>
  <si>
    <t>47350000759</t>
  </si>
  <si>
    <t>04001005739</t>
  </si>
  <si>
    <t>20001025233</t>
  </si>
  <si>
    <t>61001087590</t>
  </si>
  <si>
    <t>60001049792</t>
  </si>
  <si>
    <t>54001039189</t>
  </si>
  <si>
    <t>62001037737</t>
  </si>
  <si>
    <t>36001022898</t>
  </si>
  <si>
    <t>01002023329</t>
  </si>
  <si>
    <t>62006029149</t>
  </si>
  <si>
    <t>56001017942</t>
  </si>
  <si>
    <t>46001023248</t>
  </si>
  <si>
    <t>61008011480</t>
  </si>
  <si>
    <t>20001043897</t>
  </si>
  <si>
    <t>51501032148</t>
  </si>
  <si>
    <t>45001003899</t>
  </si>
  <si>
    <t>36001034457</t>
  </si>
  <si>
    <t>19001020157</t>
  </si>
  <si>
    <t>40650000482</t>
  </si>
  <si>
    <t>24001029010</t>
  </si>
  <si>
    <t>12001061762</t>
  </si>
  <si>
    <t>61004030986</t>
  </si>
  <si>
    <t>31001018519</t>
  </si>
  <si>
    <t>61006074219</t>
  </si>
  <si>
    <t>59001059135</t>
  </si>
  <si>
    <t>62006002880</t>
  </si>
  <si>
    <t>51001003070</t>
  </si>
  <si>
    <t>19001055718</t>
  </si>
  <si>
    <t>37001034807</t>
  </si>
  <si>
    <t>48001016013</t>
  </si>
  <si>
    <t>01027036817</t>
  </si>
  <si>
    <t>13650001146</t>
  </si>
  <si>
    <t>61009001664</t>
  </si>
  <si>
    <t>20001033359</t>
  </si>
  <si>
    <t>16001019516</t>
  </si>
  <si>
    <t>40001033138</t>
  </si>
  <si>
    <t>49001007554</t>
  </si>
  <si>
    <t>19001066912</t>
  </si>
  <si>
    <t>30001002865</t>
  </si>
  <si>
    <t>16001005736</t>
  </si>
  <si>
    <t>09001023101</t>
  </si>
  <si>
    <t>62005009935</t>
  </si>
  <si>
    <t>39001009663</t>
  </si>
  <si>
    <t>53001032559</t>
  </si>
  <si>
    <t>06001004554</t>
  </si>
  <si>
    <t>61950012254</t>
  </si>
  <si>
    <t>61209035073</t>
  </si>
  <si>
    <t>61006007681</t>
  </si>
  <si>
    <t>14001018794</t>
  </si>
  <si>
    <t>18001014036</t>
  </si>
  <si>
    <t>61010015985</t>
  </si>
  <si>
    <t>15001019947</t>
  </si>
  <si>
    <t>61010019014</t>
  </si>
  <si>
    <t>19001047197</t>
  </si>
  <si>
    <t>01005036202</t>
  </si>
  <si>
    <t>35001060495</t>
  </si>
  <si>
    <t>57001022062</t>
  </si>
  <si>
    <t>11001011533</t>
  </si>
  <si>
    <t>59002006730</t>
  </si>
  <si>
    <t>27001007623</t>
  </si>
  <si>
    <t>43001020348</t>
  </si>
  <si>
    <t>13701072041</t>
  </si>
  <si>
    <t>10001017368</t>
  </si>
  <si>
    <t>36001012541</t>
  </si>
  <si>
    <t>21001011394</t>
  </si>
  <si>
    <t>48001018087</t>
  </si>
  <si>
    <t>36001003672</t>
  </si>
  <si>
    <t>01034000234</t>
  </si>
  <si>
    <t>34001004582</t>
  </si>
  <si>
    <t>61009024205</t>
  </si>
  <si>
    <t>57001039814</t>
  </si>
  <si>
    <t>10001056392</t>
  </si>
  <si>
    <t>36001034597</t>
  </si>
  <si>
    <t>08001018892</t>
  </si>
  <si>
    <t>19001007512</t>
  </si>
  <si>
    <t>60001043511</t>
  </si>
  <si>
    <t>59004000279</t>
  </si>
  <si>
    <t>38001029823</t>
  </si>
  <si>
    <t>61004001967</t>
  </si>
  <si>
    <t>61004050742</t>
  </si>
  <si>
    <t>01011004412</t>
  </si>
  <si>
    <t>61704078377</t>
  </si>
  <si>
    <t>13001039653</t>
  </si>
  <si>
    <t>26401038856</t>
  </si>
  <si>
    <t>61010012349</t>
  </si>
  <si>
    <t>41001016752</t>
  </si>
  <si>
    <t>60001105368</t>
  </si>
  <si>
    <t>53001029779</t>
  </si>
  <si>
    <t>14001010688</t>
  </si>
  <si>
    <t>62004006424</t>
  </si>
  <si>
    <t>01012015444</t>
  </si>
  <si>
    <t>01355005166</t>
  </si>
  <si>
    <t>61006048009</t>
  </si>
  <si>
    <t>13101071300</t>
  </si>
  <si>
    <t>28001044332</t>
  </si>
  <si>
    <t>53001037817</t>
  </si>
  <si>
    <t>39001014462</t>
  </si>
  <si>
    <t>54001010754</t>
  </si>
  <si>
    <t>61006033240</t>
  </si>
  <si>
    <t>35001010950</t>
  </si>
  <si>
    <t>59003002871</t>
  </si>
  <si>
    <t>51001024316</t>
  </si>
  <si>
    <t>01019000377</t>
  </si>
  <si>
    <t>62003009565</t>
  </si>
  <si>
    <t>61004045509</t>
  </si>
  <si>
    <t>54001029160</t>
  </si>
  <si>
    <t>13001054875</t>
  </si>
  <si>
    <t>26001002175</t>
  </si>
  <si>
    <t>60001095968</t>
  </si>
  <si>
    <t>13001034043</t>
  </si>
  <si>
    <t>55001008361</t>
  </si>
  <si>
    <t>62006026191</t>
  </si>
  <si>
    <t>13001015368</t>
  </si>
  <si>
    <t>19001104171</t>
  </si>
  <si>
    <t>61006033198</t>
  </si>
  <si>
    <t>44001004158</t>
  </si>
  <si>
    <t>28001049175</t>
  </si>
  <si>
    <t>01651003541</t>
  </si>
  <si>
    <t>23001009680</t>
  </si>
  <si>
    <t>43001005060</t>
  </si>
  <si>
    <t>61004030003</t>
  </si>
  <si>
    <t>35001078559</t>
  </si>
  <si>
    <t>53701062040</t>
  </si>
  <si>
    <t>60001130264</t>
  </si>
  <si>
    <t>01021003840</t>
  </si>
  <si>
    <t>08001010740</t>
  </si>
  <si>
    <t>21001008493</t>
  </si>
  <si>
    <t>19001081220</t>
  </si>
  <si>
    <t>61008012441</t>
  </si>
  <si>
    <t>61004063445</t>
  </si>
  <si>
    <t>61004033455</t>
  </si>
  <si>
    <t>61004009230</t>
  </si>
  <si>
    <t>08001025540</t>
  </si>
  <si>
    <t>01550029884</t>
  </si>
  <si>
    <t>01024086897</t>
  </si>
  <si>
    <t>01401118490</t>
  </si>
  <si>
    <t>45001005947</t>
  </si>
  <si>
    <t>05001004292</t>
  </si>
  <si>
    <t>54001045713</t>
  </si>
  <si>
    <t>01017000304</t>
  </si>
  <si>
    <t>45001001196</t>
  </si>
  <si>
    <t>61008006638</t>
  </si>
  <si>
    <t>62007011894</t>
  </si>
  <si>
    <t>26001006180</t>
  </si>
  <si>
    <t>54001029860</t>
  </si>
  <si>
    <t>61009033480</t>
  </si>
  <si>
    <t>01026001515</t>
  </si>
  <si>
    <t>43501045606</t>
  </si>
  <si>
    <t>60250013100</t>
  </si>
  <si>
    <t>01015023861</t>
  </si>
  <si>
    <t>16001014989</t>
  </si>
  <si>
    <t>54001060594</t>
  </si>
  <si>
    <t>01004014910</t>
  </si>
  <si>
    <t>25001047951</t>
  </si>
  <si>
    <t>45001024330</t>
  </si>
  <si>
    <t>01003010660</t>
  </si>
  <si>
    <t>57001009961</t>
  </si>
  <si>
    <t>43001029304</t>
  </si>
  <si>
    <t>23001006675</t>
  </si>
  <si>
    <t>13001036795</t>
  </si>
  <si>
    <t>51150000893</t>
  </si>
  <si>
    <t>54001029269</t>
  </si>
  <si>
    <t>61004054622</t>
  </si>
  <si>
    <t>54001015502</t>
  </si>
  <si>
    <t>13001037428</t>
  </si>
  <si>
    <t>43001039802</t>
  </si>
  <si>
    <t>01008004116</t>
  </si>
  <si>
    <t>01011018490</t>
  </si>
  <si>
    <t>37001009868</t>
  </si>
  <si>
    <t>19001039841</t>
  </si>
  <si>
    <t>07001034055</t>
  </si>
  <si>
    <t>59001098331</t>
  </si>
  <si>
    <t>61008008631</t>
  </si>
  <si>
    <t>01034002774</t>
  </si>
  <si>
    <t>01651005013</t>
  </si>
  <si>
    <t>53001040733</t>
  </si>
  <si>
    <t>01010018160</t>
  </si>
  <si>
    <t>41001018060</t>
  </si>
  <si>
    <t>31001012520</t>
  </si>
  <si>
    <t>31301058483</t>
  </si>
  <si>
    <t>13001053637</t>
  </si>
  <si>
    <t>18001030203</t>
  </si>
  <si>
    <t>08001004620</t>
  </si>
  <si>
    <t>18001056993</t>
  </si>
  <si>
    <t>11001011997</t>
  </si>
  <si>
    <t>61006045075</t>
  </si>
  <si>
    <t>56001019274</t>
  </si>
  <si>
    <t>13001031402</t>
  </si>
  <si>
    <t>21001012190</t>
  </si>
  <si>
    <t>60001030879</t>
  </si>
  <si>
    <t>01015002151</t>
  </si>
  <si>
    <t>18001020590</t>
  </si>
  <si>
    <t>62004024870</t>
  </si>
  <si>
    <t>01550055206</t>
  </si>
  <si>
    <t>18001012614</t>
  </si>
  <si>
    <t>13601072568</t>
  </si>
  <si>
    <t>17001006875</t>
  </si>
  <si>
    <t>47001036837</t>
  </si>
  <si>
    <t>01015002231</t>
  </si>
  <si>
    <t>54001019008</t>
  </si>
  <si>
    <t>16001032283</t>
  </si>
  <si>
    <t>61003008200</t>
  </si>
  <si>
    <t>13001032347</t>
  </si>
  <si>
    <t>62005012926</t>
  </si>
  <si>
    <t>19001065424</t>
  </si>
  <si>
    <t>04001002024</t>
  </si>
  <si>
    <t>01017011800</t>
  </si>
  <si>
    <t>37001007424</t>
  </si>
  <si>
    <t>56001005464</t>
  </si>
  <si>
    <t>61001068776</t>
  </si>
  <si>
    <t>18001034183</t>
  </si>
  <si>
    <t>60001065927</t>
  </si>
  <si>
    <t>03001006423</t>
  </si>
  <si>
    <t>23001008129</t>
  </si>
  <si>
    <t>08001015092</t>
  </si>
  <si>
    <t>19001101055</t>
  </si>
  <si>
    <t>28001051032</t>
  </si>
  <si>
    <t>23001007094</t>
  </si>
  <si>
    <t>62004015391</t>
  </si>
  <si>
    <t>43001009396</t>
  </si>
  <si>
    <t>61009029200</t>
  </si>
  <si>
    <t>59001055052</t>
  </si>
  <si>
    <t>31001025045</t>
  </si>
  <si>
    <t>35350000629</t>
  </si>
  <si>
    <t>36001024313</t>
  </si>
  <si>
    <t>59001043292</t>
  </si>
  <si>
    <t>01951007954</t>
  </si>
  <si>
    <t>60001073364</t>
  </si>
  <si>
    <t>01020009228</t>
  </si>
  <si>
    <t>16001022014</t>
  </si>
  <si>
    <t>59001047815</t>
  </si>
  <si>
    <t>01004006406</t>
  </si>
  <si>
    <t>20001037494</t>
  </si>
  <si>
    <t>54001059949</t>
  </si>
  <si>
    <t>45001031808</t>
  </si>
  <si>
    <t>30001002788</t>
  </si>
  <si>
    <t>50801004541</t>
  </si>
  <si>
    <t>61001058969</t>
  </si>
  <si>
    <t>61004036196</t>
  </si>
  <si>
    <t>53001031769</t>
  </si>
  <si>
    <t>30001004902</t>
  </si>
  <si>
    <t>61009005311</t>
  </si>
  <si>
    <t>60001048704</t>
  </si>
  <si>
    <t>19001095494</t>
  </si>
  <si>
    <t>59001093580</t>
  </si>
  <si>
    <t>19001111116</t>
  </si>
  <si>
    <t>18001015965</t>
  </si>
  <si>
    <t>62006031456</t>
  </si>
  <si>
    <t>08001012383</t>
  </si>
  <si>
    <t>11001017498</t>
  </si>
  <si>
    <t>13001015500</t>
  </si>
  <si>
    <t>60001086963</t>
  </si>
  <si>
    <t>61009025761</t>
  </si>
  <si>
    <t>13601072628</t>
  </si>
  <si>
    <t>01617059946</t>
  </si>
  <si>
    <t>23001008703</t>
  </si>
  <si>
    <t>19001047690</t>
  </si>
  <si>
    <t>04001005216</t>
  </si>
  <si>
    <t>28001074586</t>
  </si>
  <si>
    <t>14001024900</t>
  </si>
  <si>
    <t>19001094286</t>
  </si>
  <si>
    <t>36001047846</t>
  </si>
  <si>
    <t>60002019983</t>
  </si>
  <si>
    <t>13001031363</t>
  </si>
  <si>
    <t>25001031504</t>
  </si>
  <si>
    <t>19001071091</t>
  </si>
  <si>
    <t>36001004817</t>
  </si>
  <si>
    <t>61001054940</t>
  </si>
  <si>
    <t>36001001542</t>
  </si>
  <si>
    <t>59003000994</t>
  </si>
  <si>
    <t>57001039189</t>
  </si>
  <si>
    <t>59001087554</t>
  </si>
  <si>
    <t>31901058016</t>
  </si>
  <si>
    <t>43001023041</t>
  </si>
  <si>
    <t>17001033177</t>
  </si>
  <si>
    <t>11001008572</t>
  </si>
  <si>
    <t>01551009831</t>
  </si>
  <si>
    <t>48001017813</t>
  </si>
  <si>
    <t>20250002514</t>
  </si>
  <si>
    <t>61001077351</t>
  </si>
  <si>
    <t>62001037281</t>
  </si>
  <si>
    <t>01156006646</t>
  </si>
  <si>
    <t>09001021913</t>
  </si>
  <si>
    <t>62003000662</t>
  </si>
  <si>
    <t>61009033495</t>
  </si>
  <si>
    <t>46001011978</t>
  </si>
  <si>
    <t>36001050604</t>
  </si>
  <si>
    <t>61010001928</t>
  </si>
  <si>
    <t>59003003542</t>
  </si>
  <si>
    <t>36001021486</t>
  </si>
  <si>
    <t>62001015553</t>
  </si>
  <si>
    <t>08001018248</t>
  </si>
  <si>
    <t>13001045786</t>
  </si>
  <si>
    <t>56001005742</t>
  </si>
  <si>
    <t>35650003398</t>
  </si>
  <si>
    <t>08301040523</t>
  </si>
  <si>
    <t>57001007503</t>
  </si>
  <si>
    <t>01027018867</t>
  </si>
  <si>
    <t>61009013520</t>
  </si>
  <si>
    <t>58001024287</t>
  </si>
  <si>
    <t>31001004089</t>
  </si>
  <si>
    <t>19001062838</t>
  </si>
  <si>
    <t>17001007907</t>
  </si>
  <si>
    <t>61010002597</t>
  </si>
  <si>
    <t>49001008986</t>
  </si>
  <si>
    <t>51001025097</t>
  </si>
  <si>
    <t>08001009590</t>
  </si>
  <si>
    <t>59004002128</t>
  </si>
  <si>
    <t>01013004511</t>
  </si>
  <si>
    <t>43001037105</t>
  </si>
  <si>
    <t>40001010969</t>
  </si>
  <si>
    <t>11001022588</t>
  </si>
  <si>
    <t>62004020621</t>
  </si>
  <si>
    <t>61004072992</t>
  </si>
  <si>
    <t>61004046114</t>
  </si>
  <si>
    <t>16001007610</t>
  </si>
  <si>
    <t>61006045325</t>
  </si>
  <si>
    <t>61009010855</t>
  </si>
  <si>
    <t>61004040808</t>
  </si>
  <si>
    <t>61008012671</t>
  </si>
  <si>
    <t>17001030213</t>
  </si>
  <si>
    <t>28001048542</t>
  </si>
  <si>
    <t>62006022381</t>
  </si>
  <si>
    <t>41001022595</t>
  </si>
  <si>
    <t>04001005097</t>
  </si>
  <si>
    <t>01011085314</t>
  </si>
  <si>
    <t>40001001438</t>
  </si>
  <si>
    <t>01854010788</t>
  </si>
  <si>
    <t>56001008293</t>
  </si>
  <si>
    <t>08350000803</t>
  </si>
  <si>
    <t>33001019867</t>
  </si>
  <si>
    <t>36001041999</t>
  </si>
  <si>
    <t>57450001737</t>
  </si>
  <si>
    <t>01013010891</t>
  </si>
  <si>
    <t>17001017415</t>
  </si>
  <si>
    <t>24001026138</t>
  </si>
  <si>
    <t>01030007333</t>
  </si>
  <si>
    <t>61002014397</t>
  </si>
  <si>
    <t>19001035284</t>
  </si>
  <si>
    <t>35001071893</t>
  </si>
  <si>
    <t>33001032333</t>
  </si>
  <si>
    <t>60001054789</t>
  </si>
  <si>
    <t>59001009166</t>
  </si>
  <si>
    <t>61008012416</t>
  </si>
  <si>
    <t>35001077889</t>
  </si>
  <si>
    <t>38001037327</t>
  </si>
  <si>
    <t>01009008707</t>
  </si>
  <si>
    <t>37001035601</t>
  </si>
  <si>
    <t>47001001000</t>
  </si>
  <si>
    <t>61001044167</t>
  </si>
  <si>
    <t>61001066408</t>
  </si>
  <si>
    <t>13001042933</t>
  </si>
  <si>
    <t>13001040591</t>
  </si>
  <si>
    <t>33001017006</t>
  </si>
  <si>
    <t>47001040929</t>
  </si>
  <si>
    <t>59001019346</t>
  </si>
  <si>
    <t>16001012865</t>
  </si>
  <si>
    <t>26001001280</t>
  </si>
  <si>
    <t>61004065900</t>
  </si>
  <si>
    <t>01005013504</t>
  </si>
  <si>
    <t>56001024910</t>
  </si>
  <si>
    <t>45001036808</t>
  </si>
  <si>
    <t>04001013948</t>
  </si>
  <si>
    <t>13001059378</t>
  </si>
  <si>
    <t>55001010931</t>
  </si>
  <si>
    <t>43001031708</t>
  </si>
  <si>
    <t>13501071678</t>
  </si>
  <si>
    <t>59004004170</t>
  </si>
  <si>
    <t>61004039474</t>
  </si>
  <si>
    <t>13001039370</t>
  </si>
  <si>
    <t>01016000689</t>
  </si>
  <si>
    <t>05001005592</t>
  </si>
  <si>
    <t>56001000465</t>
  </si>
  <si>
    <t>60001047776</t>
  </si>
  <si>
    <t>57001046201</t>
  </si>
  <si>
    <t>01030032083</t>
  </si>
  <si>
    <t>27001005037</t>
  </si>
  <si>
    <t>61009023216</t>
  </si>
  <si>
    <t>37001024558</t>
  </si>
  <si>
    <t>61001065021</t>
  </si>
  <si>
    <t>47201047892</t>
  </si>
  <si>
    <t>56001020137</t>
  </si>
  <si>
    <t>62004005828</t>
  </si>
  <si>
    <t>16001023341</t>
  </si>
  <si>
    <t>54001018287</t>
  </si>
  <si>
    <t>06001001433</t>
  </si>
  <si>
    <t>01016009989</t>
  </si>
  <si>
    <t>61009029732</t>
  </si>
  <si>
    <t>13001043909</t>
  </si>
  <si>
    <t>01024011311</t>
  </si>
  <si>
    <t>51001021684</t>
  </si>
  <si>
    <t>36001012168</t>
  </si>
  <si>
    <t>19301114683</t>
  </si>
  <si>
    <t>62006042995</t>
  </si>
  <si>
    <t>43001023608</t>
  </si>
  <si>
    <t>19001032312</t>
  </si>
  <si>
    <t>46001021520</t>
  </si>
  <si>
    <t>61152002283</t>
  </si>
  <si>
    <t>01027064807</t>
  </si>
  <si>
    <t>59001082986</t>
  </si>
  <si>
    <t>30001005721</t>
  </si>
  <si>
    <t>17001009012</t>
  </si>
  <si>
    <t>01019062932</t>
  </si>
  <si>
    <t>13001069076</t>
  </si>
  <si>
    <t>01004012311</t>
  </si>
  <si>
    <t>34001005992</t>
  </si>
  <si>
    <t>41001021582</t>
  </si>
  <si>
    <t>61007006771</t>
  </si>
  <si>
    <t>03001011479</t>
  </si>
  <si>
    <t>56001004482</t>
  </si>
  <si>
    <t>54001030732</t>
  </si>
  <si>
    <t>61006011271</t>
  </si>
  <si>
    <t>13001040212</t>
  </si>
  <si>
    <t>55001008628</t>
  </si>
  <si>
    <t>43001028367</t>
  </si>
  <si>
    <t>09001016849</t>
  </si>
  <si>
    <t>15001025253</t>
  </si>
  <si>
    <t>61009032609</t>
  </si>
  <si>
    <t>31001029854</t>
  </si>
  <si>
    <t>31001012449</t>
  </si>
  <si>
    <t>01001049539</t>
  </si>
  <si>
    <t>19350002115</t>
  </si>
  <si>
    <t>53001016920</t>
  </si>
  <si>
    <t>01012029763</t>
  </si>
  <si>
    <t>35001084704</t>
  </si>
  <si>
    <t>43950000391</t>
  </si>
  <si>
    <t>55001007595</t>
  </si>
  <si>
    <t>59001101153</t>
  </si>
  <si>
    <t>24001048839</t>
  </si>
  <si>
    <t>48001012700</t>
  </si>
  <si>
    <t>09701029650</t>
  </si>
  <si>
    <t>18001029286</t>
  </si>
  <si>
    <t>62005003076</t>
  </si>
  <si>
    <t>34801009210</t>
  </si>
  <si>
    <t>01002010600</t>
  </si>
  <si>
    <t>61009014993</t>
  </si>
  <si>
    <t>45001033341</t>
  </si>
  <si>
    <t>62003004289</t>
  </si>
  <si>
    <t>35001067905</t>
  </si>
  <si>
    <t>55001017092</t>
  </si>
  <si>
    <t>62004025541</t>
  </si>
  <si>
    <t>01034001302</t>
  </si>
  <si>
    <t>01011050732</t>
  </si>
  <si>
    <t>59401133420</t>
  </si>
  <si>
    <t>60001008709</t>
  </si>
  <si>
    <t>06001004840</t>
  </si>
  <si>
    <t>61309036053</t>
  </si>
  <si>
    <t>51001027682</t>
  </si>
  <si>
    <t>61004060814</t>
  </si>
  <si>
    <t>31001023931</t>
  </si>
  <si>
    <t>21001031383</t>
  </si>
  <si>
    <t>19001051487</t>
  </si>
  <si>
    <t>62003004961</t>
  </si>
  <si>
    <t>13001040246</t>
  </si>
  <si>
    <t>61004046137</t>
  </si>
  <si>
    <t>62003013399</t>
  </si>
  <si>
    <t>55001018603</t>
  </si>
  <si>
    <t>27001003624</t>
  </si>
  <si>
    <t>35001020605</t>
  </si>
  <si>
    <t>13201072460</t>
  </si>
  <si>
    <t>61009028950</t>
  </si>
  <si>
    <t>01001012938</t>
  </si>
  <si>
    <t>01001072274</t>
  </si>
  <si>
    <t>36501057173</t>
  </si>
  <si>
    <t>45001032665</t>
  </si>
  <si>
    <t>61001087680</t>
  </si>
  <si>
    <t>16001015190</t>
  </si>
  <si>
    <t>51901031670</t>
  </si>
  <si>
    <t>61008004293</t>
  </si>
  <si>
    <t>43350000180</t>
  </si>
  <si>
    <t>01019034632</t>
  </si>
  <si>
    <t>47650000042</t>
  </si>
  <si>
    <t>01008037919</t>
  </si>
  <si>
    <t>13001033352</t>
  </si>
  <si>
    <t>07001017042</t>
  </si>
  <si>
    <t>30501010691</t>
  </si>
  <si>
    <t>61652002032</t>
  </si>
  <si>
    <t>20001040063</t>
  </si>
  <si>
    <t>01007003954</t>
  </si>
  <si>
    <t>45001020585</t>
  </si>
  <si>
    <t>05350000123</t>
  </si>
  <si>
    <t>54501061934</t>
  </si>
  <si>
    <t>61002019500</t>
  </si>
  <si>
    <t>18001034083</t>
  </si>
  <si>
    <t>01954015589</t>
  </si>
  <si>
    <t>01001028744</t>
  </si>
  <si>
    <t>62007009322</t>
  </si>
  <si>
    <t>35001109657</t>
  </si>
  <si>
    <t>31701059649</t>
  </si>
  <si>
    <t>47001003960</t>
  </si>
  <si>
    <t>16001005299</t>
  </si>
  <si>
    <t>51001012846</t>
  </si>
  <si>
    <t>60950007242</t>
  </si>
  <si>
    <t>34001007342</t>
  </si>
  <si>
    <t>10001013597</t>
  </si>
  <si>
    <t>01011048444</t>
  </si>
  <si>
    <t>36950000047</t>
  </si>
  <si>
    <t>12001046440</t>
  </si>
  <si>
    <t>60150027783</t>
  </si>
  <si>
    <t>01354007046</t>
  </si>
  <si>
    <t>51001026973</t>
  </si>
  <si>
    <t>01027049888</t>
  </si>
  <si>
    <t>22001007223</t>
  </si>
  <si>
    <t>62004005343</t>
  </si>
  <si>
    <t>39350000790</t>
  </si>
  <si>
    <t>01012021522</t>
  </si>
  <si>
    <t>62006025577</t>
  </si>
  <si>
    <t>53001040303</t>
  </si>
  <si>
    <t>34001002886</t>
  </si>
  <si>
    <t>01013029359</t>
  </si>
  <si>
    <t>43001035673</t>
  </si>
  <si>
    <t>55001028223</t>
  </si>
  <si>
    <t>47001012447</t>
  </si>
  <si>
    <t>44001002138</t>
  </si>
  <si>
    <t>59002005217</t>
  </si>
  <si>
    <t>60450011758</t>
  </si>
  <si>
    <t>61002006087</t>
  </si>
  <si>
    <t>14001027569</t>
  </si>
  <si>
    <t>39001008344</t>
  </si>
  <si>
    <t>47201046834</t>
  </si>
  <si>
    <t>59401135715</t>
  </si>
  <si>
    <t>61009020767</t>
  </si>
  <si>
    <t>43001010031</t>
  </si>
  <si>
    <t>13350001505</t>
  </si>
  <si>
    <t>35950000547</t>
  </si>
  <si>
    <t>61009022454</t>
  </si>
  <si>
    <t>18001027032</t>
  </si>
  <si>
    <t>37101060901</t>
  </si>
  <si>
    <t>01013018484</t>
  </si>
  <si>
    <t>45001031136</t>
  </si>
  <si>
    <t>61004032789</t>
  </si>
  <si>
    <t>49001009042</t>
  </si>
  <si>
    <t>04001008370</t>
  </si>
  <si>
    <t>42001036484</t>
  </si>
  <si>
    <t>01350000636</t>
  </si>
  <si>
    <t>33001046064</t>
  </si>
  <si>
    <t>55001007656</t>
  </si>
  <si>
    <t>01021005066</t>
  </si>
  <si>
    <t>01001039068</t>
  </si>
  <si>
    <t>35001069419</t>
  </si>
  <si>
    <t>60850013293</t>
  </si>
  <si>
    <t>31001014686</t>
  </si>
  <si>
    <t>05001000951</t>
  </si>
  <si>
    <t>01001060005</t>
  </si>
  <si>
    <t>19001021007</t>
  </si>
  <si>
    <t>61009012147</t>
  </si>
  <si>
    <t>08001032963</t>
  </si>
  <si>
    <t>57001050575</t>
  </si>
  <si>
    <t>47001045667</t>
  </si>
  <si>
    <t>01653004016</t>
  </si>
  <si>
    <t>62007012764</t>
  </si>
  <si>
    <t>12201106735</t>
  </si>
  <si>
    <t>01028002869</t>
  </si>
  <si>
    <t>52001021380</t>
  </si>
  <si>
    <t>42001039948</t>
  </si>
  <si>
    <t>60350005228</t>
  </si>
  <si>
    <t>61010005735</t>
  </si>
  <si>
    <t>48001010099</t>
  </si>
  <si>
    <t>31001044692</t>
  </si>
  <si>
    <t>16001031803</t>
  </si>
  <si>
    <t>05001011990</t>
  </si>
  <si>
    <t>17001011756</t>
  </si>
  <si>
    <t>13001030959</t>
  </si>
  <si>
    <t>37001037792</t>
  </si>
  <si>
    <t>12301106837</t>
  </si>
  <si>
    <t>05001010631</t>
  </si>
  <si>
    <t>45001027897</t>
  </si>
  <si>
    <t>61010007701</t>
  </si>
  <si>
    <t>08001011797</t>
  </si>
  <si>
    <t>20001018625</t>
  </si>
  <si>
    <t>57001061296</t>
  </si>
  <si>
    <t>37001047279</t>
  </si>
  <si>
    <t>54001038754</t>
  </si>
  <si>
    <t>43001017466</t>
  </si>
  <si>
    <t>35001107122</t>
  </si>
  <si>
    <t>13101071940</t>
  </si>
  <si>
    <t>61008002863</t>
  </si>
  <si>
    <t>02001024192</t>
  </si>
  <si>
    <t>13001003447</t>
  </si>
  <si>
    <t>16501033256</t>
  </si>
  <si>
    <t>60001036908</t>
  </si>
  <si>
    <t>01003017229</t>
  </si>
  <si>
    <t>37001004208</t>
  </si>
  <si>
    <t>61001055760</t>
  </si>
  <si>
    <t>60750009383</t>
  </si>
  <si>
    <t>54001039790</t>
  </si>
  <si>
    <t>01001027296</t>
  </si>
  <si>
    <t>59004001448</t>
  </si>
  <si>
    <t>54001024262</t>
  </si>
  <si>
    <t>31701059719</t>
  </si>
  <si>
    <t>48001022186</t>
  </si>
  <si>
    <t>59001040882</t>
  </si>
  <si>
    <t>17501033773</t>
  </si>
  <si>
    <t>51001028650</t>
  </si>
  <si>
    <t>39001017831</t>
  </si>
  <si>
    <t>18001066973</t>
  </si>
  <si>
    <t>56001008589</t>
  </si>
  <si>
    <t>61009031750</t>
  </si>
  <si>
    <t>57001024420</t>
  </si>
  <si>
    <t>13001053352</t>
  </si>
  <si>
    <t>19001044577</t>
  </si>
  <si>
    <t>60850015878</t>
  </si>
  <si>
    <t>03001004429</t>
  </si>
  <si>
    <t>16001014373</t>
  </si>
  <si>
    <t>25001033156</t>
  </si>
  <si>
    <t>01002023445</t>
  </si>
  <si>
    <t>01008044629</t>
  </si>
  <si>
    <t>13001062372</t>
  </si>
  <si>
    <t>37001058132</t>
  </si>
  <si>
    <t>18001058567</t>
  </si>
  <si>
    <t>61005002136</t>
  </si>
  <si>
    <t>28001078613</t>
  </si>
  <si>
    <t>31001031240</t>
  </si>
  <si>
    <t>61006066407</t>
  </si>
  <si>
    <t>15001015288</t>
  </si>
  <si>
    <t>24001020621</t>
  </si>
  <si>
    <t>61004050620</t>
  </si>
  <si>
    <t>01650000868</t>
  </si>
  <si>
    <t>01017010627</t>
  </si>
  <si>
    <t>53001036948</t>
  </si>
  <si>
    <t>61009025730</t>
  </si>
  <si>
    <t>43001021826</t>
  </si>
  <si>
    <t>41001019510</t>
  </si>
  <si>
    <t>30001004430</t>
  </si>
  <si>
    <t>60001035951</t>
  </si>
  <si>
    <t>60001145689</t>
  </si>
  <si>
    <t>16001024755</t>
  </si>
  <si>
    <t>13550001340</t>
  </si>
  <si>
    <t>61008012409</t>
  </si>
  <si>
    <t>16001007759</t>
  </si>
  <si>
    <t>13001032035</t>
  </si>
  <si>
    <t>47001027416</t>
  </si>
  <si>
    <t>18001044464</t>
  </si>
  <si>
    <t>41001008936</t>
  </si>
  <si>
    <t>61005007914</t>
  </si>
  <si>
    <t>20001059103</t>
  </si>
  <si>
    <t>01016001636</t>
  </si>
  <si>
    <t>01021016062</t>
  </si>
  <si>
    <t>19001067445</t>
  </si>
  <si>
    <t>43001016322</t>
  </si>
  <si>
    <t>01002028529</t>
  </si>
  <si>
    <t>43001012628</t>
  </si>
  <si>
    <t>19001103996</t>
  </si>
  <si>
    <t>61004033712</t>
  </si>
  <si>
    <t>33001071509</t>
  </si>
  <si>
    <t>35401138085</t>
  </si>
  <si>
    <t>35350008559</t>
  </si>
  <si>
    <t>61002013692</t>
  </si>
  <si>
    <t>57001033897</t>
  </si>
  <si>
    <t>56001024562</t>
  </si>
  <si>
    <t>61009003843</t>
  </si>
  <si>
    <t>61010001360</t>
  </si>
  <si>
    <t>19001026224</t>
  </si>
  <si>
    <t>61006060395</t>
  </si>
  <si>
    <t>62006015115</t>
  </si>
  <si>
    <t>13001043193</t>
  </si>
  <si>
    <t>61004064032</t>
  </si>
  <si>
    <t>33001060173</t>
  </si>
  <si>
    <t>59001086022</t>
  </si>
  <si>
    <t>01024055847</t>
  </si>
  <si>
    <t>35001011484</t>
  </si>
  <si>
    <t>17001012619</t>
  </si>
  <si>
    <t>01022012817</t>
  </si>
  <si>
    <t>17001025977</t>
  </si>
  <si>
    <t>19001104753</t>
  </si>
  <si>
    <t>16001015381</t>
  </si>
  <si>
    <t>02001022440</t>
  </si>
  <si>
    <t>61010010477</t>
  </si>
  <si>
    <t>61005009549</t>
  </si>
  <si>
    <t>61007006885</t>
  </si>
  <si>
    <t>08001020360</t>
  </si>
  <si>
    <t>29850001009</t>
  </si>
  <si>
    <t>44001000700</t>
  </si>
  <si>
    <t>16001033105</t>
  </si>
  <si>
    <t>43001010067</t>
  </si>
  <si>
    <t>20001029327</t>
  </si>
  <si>
    <t>01019067052</t>
  </si>
  <si>
    <t>53001031710</t>
  </si>
  <si>
    <t>60950006921</t>
  </si>
  <si>
    <t>60001104678</t>
  </si>
  <si>
    <t>57601062394</t>
  </si>
  <si>
    <t>25001028045</t>
  </si>
  <si>
    <t>09101029606</t>
  </si>
  <si>
    <t>34001001332</t>
  </si>
  <si>
    <t>42001013785</t>
  </si>
  <si>
    <t>33001045585</t>
  </si>
  <si>
    <t>35001051113</t>
  </si>
  <si>
    <t>01450048633</t>
  </si>
  <si>
    <t>60650000635</t>
  </si>
  <si>
    <t>54001023389</t>
  </si>
  <si>
    <t>28001068034</t>
  </si>
  <si>
    <t>01006019249</t>
  </si>
  <si>
    <t>53001005680</t>
  </si>
  <si>
    <t>55001004952</t>
  </si>
  <si>
    <t>18001065135</t>
  </si>
  <si>
    <t>36650001619</t>
  </si>
  <si>
    <t>59001084557</t>
  </si>
  <si>
    <t>62502012855</t>
  </si>
  <si>
    <t>62003009711</t>
  </si>
  <si>
    <t>09001010584</t>
  </si>
  <si>
    <t>24650000605</t>
  </si>
  <si>
    <t>57001060699</t>
  </si>
  <si>
    <t>43001020966</t>
  </si>
  <si>
    <t>61006065417</t>
  </si>
  <si>
    <t>01022011723</t>
  </si>
  <si>
    <t>23001004931</t>
  </si>
  <si>
    <t>25350001922</t>
  </si>
  <si>
    <t>20001026858</t>
  </si>
  <si>
    <t>01012028200</t>
  </si>
  <si>
    <t>60001126467</t>
  </si>
  <si>
    <t>38001016526</t>
  </si>
  <si>
    <t>19001054203</t>
  </si>
  <si>
    <t>62006032669</t>
  </si>
  <si>
    <t>58001003040</t>
  </si>
  <si>
    <t>43001001332</t>
  </si>
  <si>
    <t>62001015088</t>
  </si>
  <si>
    <t>10001055731</t>
  </si>
  <si>
    <t>16001010330</t>
  </si>
  <si>
    <t>60003012434</t>
  </si>
  <si>
    <t>46001015822</t>
  </si>
  <si>
    <t>31001026912</t>
  </si>
  <si>
    <t>13001024120</t>
  </si>
  <si>
    <t>40001024146</t>
  </si>
  <si>
    <t>01030013819</t>
  </si>
  <si>
    <t>58001024655</t>
  </si>
  <si>
    <t>56001002461</t>
  </si>
  <si>
    <t>07001034913</t>
  </si>
  <si>
    <t>39001033476</t>
  </si>
  <si>
    <t>37001046254</t>
  </si>
  <si>
    <t>01013023054</t>
  </si>
  <si>
    <t>49001009626</t>
  </si>
  <si>
    <t>35001092401</t>
  </si>
  <si>
    <t>04001002555</t>
  </si>
  <si>
    <t>60001111856</t>
  </si>
  <si>
    <t>59001074241</t>
  </si>
  <si>
    <t>62006060577</t>
  </si>
  <si>
    <t>07001030941</t>
  </si>
  <si>
    <t>61351001019</t>
  </si>
  <si>
    <t>01150029165</t>
  </si>
  <si>
    <t>19001050360</t>
  </si>
  <si>
    <t>38001003876</t>
  </si>
  <si>
    <t>41001024679</t>
  </si>
  <si>
    <t>18001028082</t>
  </si>
  <si>
    <t>01019029811</t>
  </si>
  <si>
    <t>62809008243</t>
  </si>
  <si>
    <t>61009018454</t>
  </si>
  <si>
    <t>23001008219</t>
  </si>
  <si>
    <t>61006027852</t>
  </si>
  <si>
    <t>62004005681</t>
  </si>
  <si>
    <t>01001014337</t>
  </si>
  <si>
    <t>01013025548</t>
  </si>
  <si>
    <t>60001000491</t>
  </si>
  <si>
    <t>13001042324</t>
  </si>
  <si>
    <t>35650001320</t>
  </si>
  <si>
    <t>01002028689</t>
  </si>
  <si>
    <t>46001006565</t>
  </si>
  <si>
    <t>02001022497</t>
  </si>
  <si>
    <t>04001007643</t>
  </si>
  <si>
    <t>54001038891</t>
  </si>
  <si>
    <t>60001110097</t>
  </si>
  <si>
    <t>01015007986</t>
  </si>
  <si>
    <t>56001022861</t>
  </si>
  <si>
    <t>37001019374</t>
  </si>
  <si>
    <t>15001010752</t>
  </si>
  <si>
    <t>08001036541</t>
  </si>
  <si>
    <t>33001063092</t>
  </si>
  <si>
    <t>18001043769</t>
  </si>
  <si>
    <t>49001013193</t>
  </si>
  <si>
    <t>08901039312</t>
  </si>
  <si>
    <t>08001019674</t>
  </si>
  <si>
    <t>19450004401</t>
  </si>
  <si>
    <t>24001023733</t>
  </si>
  <si>
    <t>13001031664</t>
  </si>
  <si>
    <t>21001006783</t>
  </si>
  <si>
    <t>61006057037</t>
  </si>
  <si>
    <t>01036001358</t>
  </si>
  <si>
    <t>17001002232</t>
  </si>
  <si>
    <t>09001015992</t>
  </si>
  <si>
    <t>01211105833</t>
  </si>
  <si>
    <t>61004003586</t>
  </si>
  <si>
    <t>61008006133</t>
  </si>
  <si>
    <t>60001081170</t>
  </si>
  <si>
    <t>61009008266</t>
  </si>
  <si>
    <t>29001016280</t>
  </si>
  <si>
    <t>49001001419</t>
  </si>
  <si>
    <t>49001010608</t>
  </si>
  <si>
    <t>37001029672</t>
  </si>
  <si>
    <t>39001014744</t>
  </si>
  <si>
    <t>20001025918</t>
  </si>
  <si>
    <t>13001041722</t>
  </si>
  <si>
    <t>10001015994</t>
  </si>
  <si>
    <t>01003019501</t>
  </si>
  <si>
    <t>49001009984</t>
  </si>
  <si>
    <t>61009019582</t>
  </si>
  <si>
    <t>35001123816</t>
  </si>
  <si>
    <t>21001007172</t>
  </si>
  <si>
    <t>49001001296</t>
  </si>
  <si>
    <t>36001047438</t>
  </si>
  <si>
    <t>61003010194</t>
  </si>
  <si>
    <t>43001006262</t>
  </si>
  <si>
    <t>32001025155</t>
  </si>
  <si>
    <t>58001027998</t>
  </si>
  <si>
    <t>18001063928</t>
  </si>
  <si>
    <t>17001015310</t>
  </si>
  <si>
    <t>18001020067</t>
  </si>
  <si>
    <t>59001057891</t>
  </si>
  <si>
    <t>59001069684</t>
  </si>
  <si>
    <t>61008018421</t>
  </si>
  <si>
    <t>59001042427</t>
  </si>
  <si>
    <t>01554014773</t>
  </si>
  <si>
    <t>13001004799</t>
  </si>
  <si>
    <t>20001041286</t>
  </si>
  <si>
    <t>43001039540</t>
  </si>
  <si>
    <t>61004046305</t>
  </si>
  <si>
    <t>56001017627</t>
  </si>
  <si>
    <t>03301022676</t>
  </si>
  <si>
    <t>24001030566</t>
  </si>
  <si>
    <t>35001049470</t>
  </si>
  <si>
    <t>06001002036</t>
  </si>
  <si>
    <t>20650000385</t>
  </si>
  <si>
    <t>31001049823</t>
  </si>
  <si>
    <t>01355003164</t>
  </si>
  <si>
    <t>43001022920</t>
  </si>
  <si>
    <t>01012010388</t>
  </si>
  <si>
    <t>14001022354</t>
  </si>
  <si>
    <t>60001046110</t>
  </si>
  <si>
    <t>13001022726</t>
  </si>
  <si>
    <t>19001084673</t>
  </si>
  <si>
    <t>01001010448</t>
  </si>
  <si>
    <t>61004067261</t>
  </si>
  <si>
    <t>01024036229</t>
  </si>
  <si>
    <t>62006052970</t>
  </si>
  <si>
    <t>45001031546</t>
  </si>
  <si>
    <t>01026004759</t>
  </si>
  <si>
    <t>60001120474</t>
  </si>
  <si>
    <t>28001085526</t>
  </si>
  <si>
    <t>01001067086</t>
  </si>
  <si>
    <t>19001000925</t>
  </si>
  <si>
    <t>24001039722</t>
  </si>
  <si>
    <t>61003004606</t>
  </si>
  <si>
    <t>41001019392</t>
  </si>
  <si>
    <t>61004047083</t>
  </si>
  <si>
    <t>54001004200</t>
  </si>
  <si>
    <t>60001058846</t>
  </si>
  <si>
    <t>61506080546</t>
  </si>
  <si>
    <t>33001072764</t>
  </si>
  <si>
    <t>19001006952</t>
  </si>
  <si>
    <t>13001014351</t>
  </si>
  <si>
    <t>57001059043</t>
  </si>
  <si>
    <t>59001050632</t>
  </si>
  <si>
    <t>54001008251</t>
  </si>
  <si>
    <t>58001004576</t>
  </si>
  <si>
    <t>62006039962</t>
  </si>
  <si>
    <t>36001033957</t>
  </si>
  <si>
    <t>57001049717</t>
  </si>
  <si>
    <t>35001102987</t>
  </si>
  <si>
    <t>17001012765</t>
  </si>
  <si>
    <t>36001004083</t>
  </si>
  <si>
    <t>01018000739</t>
  </si>
  <si>
    <t>01021011065</t>
  </si>
  <si>
    <t>54001029425</t>
  </si>
  <si>
    <t>16001023357</t>
  </si>
  <si>
    <t>19550003185</t>
  </si>
  <si>
    <t>59001063679</t>
  </si>
  <si>
    <t>19001104761</t>
  </si>
  <si>
    <t>33001034871</t>
  </si>
  <si>
    <t>01027028492</t>
  </si>
  <si>
    <t>01954004791</t>
  </si>
  <si>
    <t>28650002781</t>
  </si>
  <si>
    <t>60001089132</t>
  </si>
  <si>
    <t>06001008705</t>
  </si>
  <si>
    <t>29001010918</t>
  </si>
  <si>
    <t>01008035501</t>
  </si>
  <si>
    <t>12001095131</t>
  </si>
  <si>
    <t>59001114080</t>
  </si>
  <si>
    <t>61004033345</t>
  </si>
  <si>
    <t>57350000250</t>
  </si>
  <si>
    <t>17001023069</t>
  </si>
  <si>
    <t>61006043528</t>
  </si>
  <si>
    <t>49001014084</t>
  </si>
  <si>
    <t>35001098793</t>
  </si>
  <si>
    <t>61501090963</t>
  </si>
  <si>
    <t>59003004183</t>
  </si>
  <si>
    <t>24001026340</t>
  </si>
  <si>
    <t>56001007844</t>
  </si>
  <si>
    <t>61006044081</t>
  </si>
  <si>
    <t>61009001295</t>
  </si>
  <si>
    <t>01015016796</t>
  </si>
  <si>
    <t>35450004241</t>
  </si>
  <si>
    <t>20001017648</t>
  </si>
  <si>
    <t>01354002771</t>
  </si>
  <si>
    <t>52501027710</t>
  </si>
  <si>
    <t>59004005140</t>
  </si>
  <si>
    <t>39001000313</t>
  </si>
  <si>
    <t>56001009614</t>
  </si>
  <si>
    <t>59001091344</t>
  </si>
  <si>
    <t>01019002587</t>
  </si>
  <si>
    <t>08001015602</t>
  </si>
  <si>
    <t>61006011286</t>
  </si>
  <si>
    <t>06001001062</t>
  </si>
  <si>
    <t>62005029660</t>
  </si>
  <si>
    <t>11001024118</t>
  </si>
  <si>
    <t>35001049679</t>
  </si>
  <si>
    <t>02001016503</t>
  </si>
  <si>
    <t>35001055005</t>
  </si>
  <si>
    <t>03001008061</t>
  </si>
  <si>
    <t>60001096472</t>
  </si>
  <si>
    <t>13950001378</t>
  </si>
  <si>
    <t>21001015467</t>
  </si>
  <si>
    <t>47001046071</t>
  </si>
  <si>
    <t>01955006685</t>
  </si>
  <si>
    <t>56001020421</t>
  </si>
  <si>
    <t>24001031545</t>
  </si>
  <si>
    <t>15001022402</t>
  </si>
  <si>
    <t>17001032655</t>
  </si>
  <si>
    <t>33901085220</t>
  </si>
  <si>
    <t>21001011034</t>
  </si>
  <si>
    <t>61009031973</t>
  </si>
  <si>
    <t>40001008051</t>
  </si>
  <si>
    <t>59001065421</t>
  </si>
  <si>
    <t>01025012582</t>
  </si>
  <si>
    <t>18001072084</t>
  </si>
  <si>
    <t>36001038042</t>
  </si>
  <si>
    <t>21001037346</t>
  </si>
  <si>
    <t>25801052871</t>
  </si>
  <si>
    <t>40001026052</t>
  </si>
  <si>
    <t>20001058122</t>
  </si>
  <si>
    <t>18001021281</t>
  </si>
  <si>
    <t>59653000022</t>
  </si>
  <si>
    <t>01020006985</t>
  </si>
  <si>
    <t>31001019474</t>
  </si>
  <si>
    <t>36001007249</t>
  </si>
  <si>
    <t>42001012767</t>
  </si>
  <si>
    <t>24001016267</t>
  </si>
  <si>
    <t>43001041128</t>
  </si>
  <si>
    <t>21001008325</t>
  </si>
  <si>
    <t>01005032460</t>
  </si>
  <si>
    <t>57001030190</t>
  </si>
  <si>
    <t>57001048029</t>
  </si>
  <si>
    <t>61009012802</t>
  </si>
  <si>
    <t>18001042569</t>
  </si>
  <si>
    <t>60001051530</t>
  </si>
  <si>
    <t>55001028435</t>
  </si>
  <si>
    <t>62602016588</t>
  </si>
  <si>
    <t>35001113578</t>
  </si>
  <si>
    <t>62011002859</t>
  </si>
  <si>
    <t>06001007488</t>
  </si>
  <si>
    <t>58201034294</t>
  </si>
  <si>
    <t>56001008621</t>
  </si>
  <si>
    <t>01027033009</t>
  </si>
  <si>
    <t>61005010079</t>
  </si>
  <si>
    <t>01011070394</t>
  </si>
  <si>
    <t>02001025420</t>
  </si>
  <si>
    <t>57001048812</t>
  </si>
  <si>
    <t>62509010628</t>
  </si>
  <si>
    <t>13001029140</t>
  </si>
  <si>
    <t>02001021112</t>
  </si>
  <si>
    <t>35001057569</t>
  </si>
  <si>
    <t>12001097319</t>
  </si>
  <si>
    <t>17001001536</t>
  </si>
  <si>
    <t>60001054431</t>
  </si>
  <si>
    <t>01025011831</t>
  </si>
  <si>
    <t>49001008809</t>
  </si>
  <si>
    <t>62005010897</t>
  </si>
  <si>
    <t>60003009925</t>
  </si>
  <si>
    <t>08001007661</t>
  </si>
  <si>
    <t>62006016247</t>
  </si>
  <si>
    <t>29001019388</t>
  </si>
  <si>
    <t>61006041579</t>
  </si>
  <si>
    <t>61004070964</t>
  </si>
  <si>
    <t>12001057081</t>
  </si>
  <si>
    <t>61010018390</t>
  </si>
  <si>
    <t>26001016443</t>
  </si>
  <si>
    <t>36001036459</t>
  </si>
  <si>
    <t>46001023999</t>
  </si>
  <si>
    <t>57001047865</t>
  </si>
  <si>
    <t>01008025854</t>
  </si>
  <si>
    <t>59001062223</t>
  </si>
  <si>
    <t>62004005249</t>
  </si>
  <si>
    <t>53001012437</t>
  </si>
  <si>
    <t>61009018464</t>
  </si>
  <si>
    <t>01028008484</t>
  </si>
  <si>
    <t>45001001286</t>
  </si>
  <si>
    <t>19001066615</t>
  </si>
  <si>
    <t>43001025503</t>
  </si>
  <si>
    <t>60001071532</t>
  </si>
  <si>
    <t>61706084812</t>
  </si>
  <si>
    <t>31001047999</t>
  </si>
  <si>
    <t>57001045196</t>
  </si>
  <si>
    <t>20001043546</t>
  </si>
  <si>
    <t>23001003018</t>
  </si>
  <si>
    <t>54001040530</t>
  </si>
  <si>
    <t>54001053573</t>
  </si>
  <si>
    <t>01013013808</t>
  </si>
  <si>
    <t>17001030094</t>
  </si>
  <si>
    <t>31001017019</t>
  </si>
  <si>
    <t>01008025960</t>
  </si>
  <si>
    <t>24250001133</t>
  </si>
  <si>
    <t>16001021884</t>
  </si>
  <si>
    <t>12001094277</t>
  </si>
  <si>
    <t>62002003243</t>
  </si>
  <si>
    <t>01001024099</t>
  </si>
  <si>
    <t>59004001461</t>
  </si>
  <si>
    <t>60001063479</t>
  </si>
  <si>
    <t>61004026879</t>
  </si>
  <si>
    <t>23001006319</t>
  </si>
  <si>
    <t>35001085078</t>
  </si>
  <si>
    <t>04001003554</t>
  </si>
  <si>
    <t>61009023811</t>
  </si>
  <si>
    <t>01013027194</t>
  </si>
  <si>
    <t>61010013997</t>
  </si>
  <si>
    <t>43001041324</t>
  </si>
  <si>
    <t>61006075080</t>
  </si>
  <si>
    <t>58001033211</t>
  </si>
  <si>
    <t>62003012728</t>
  </si>
  <si>
    <t>43001006256</t>
  </si>
  <si>
    <t>01017025948</t>
  </si>
  <si>
    <t>06001002981</t>
  </si>
  <si>
    <t>16001013654</t>
  </si>
  <si>
    <t>55001013236</t>
  </si>
  <si>
    <t>04001005286</t>
  </si>
  <si>
    <t>01025007438</t>
  </si>
  <si>
    <t>60001104457</t>
  </si>
  <si>
    <t>01011037020</t>
  </si>
  <si>
    <t>38001002209</t>
  </si>
  <si>
    <t>46801024916</t>
  </si>
  <si>
    <t>35001077948</t>
  </si>
  <si>
    <t>31001036583</t>
  </si>
  <si>
    <t>19001045495</t>
  </si>
  <si>
    <t>62005030312</t>
  </si>
  <si>
    <t>61007005714</t>
  </si>
  <si>
    <t>61006058954</t>
  </si>
  <si>
    <t>59001059063</t>
  </si>
  <si>
    <t>09001012937</t>
  </si>
  <si>
    <t>01005000071</t>
  </si>
  <si>
    <t>54001058073</t>
  </si>
  <si>
    <t>61009013603</t>
  </si>
  <si>
    <t>01201114244</t>
  </si>
  <si>
    <t>20001014629</t>
  </si>
  <si>
    <t>51001006212</t>
  </si>
  <si>
    <t>13001010346</t>
  </si>
  <si>
    <t>61001042145</t>
  </si>
  <si>
    <t>61001021632</t>
  </si>
  <si>
    <t>31001036383</t>
  </si>
  <si>
    <t>59001075822</t>
  </si>
  <si>
    <t>62003010740</t>
  </si>
  <si>
    <t>37001014527</t>
  </si>
  <si>
    <t>27001001901</t>
  </si>
  <si>
    <t>60001117081</t>
  </si>
  <si>
    <t>01001043409</t>
  </si>
  <si>
    <t>62006001114</t>
  </si>
  <si>
    <t>62002005003</t>
  </si>
  <si>
    <t>33001038998</t>
  </si>
  <si>
    <t>13001069563</t>
  </si>
  <si>
    <t>16001003593</t>
  </si>
  <si>
    <t>01027051768</t>
  </si>
  <si>
    <t>60001033741</t>
  </si>
  <si>
    <t>59002004595</t>
  </si>
  <si>
    <t>01024030825</t>
  </si>
  <si>
    <t>26001010109</t>
  </si>
  <si>
    <t>23001009254</t>
  </si>
  <si>
    <t>61009005210</t>
  </si>
  <si>
    <t>19001035400</t>
  </si>
  <si>
    <t>61001053604</t>
  </si>
  <si>
    <t>34001006790</t>
  </si>
  <si>
    <t>61010014685</t>
  </si>
  <si>
    <t>21001001294</t>
  </si>
  <si>
    <t>23001012893</t>
  </si>
  <si>
    <t>56501027426</t>
  </si>
  <si>
    <t>61010001398</t>
  </si>
  <si>
    <t>61801093053</t>
  </si>
  <si>
    <t>61008016680</t>
  </si>
  <si>
    <t>25001030464</t>
  </si>
  <si>
    <t>62005002786</t>
  </si>
  <si>
    <t>20001048502</t>
  </si>
  <si>
    <t>10001041565</t>
  </si>
  <si>
    <t>12001025118</t>
  </si>
  <si>
    <t>45001012123</t>
  </si>
  <si>
    <t>01754008174</t>
  </si>
  <si>
    <t>09001021318</t>
  </si>
  <si>
    <t>01005016034</t>
  </si>
  <si>
    <t>61010004717</t>
  </si>
  <si>
    <t>30001004620</t>
  </si>
  <si>
    <t>62005029597</t>
  </si>
  <si>
    <t>54001006076</t>
  </si>
  <si>
    <t>21001013806</t>
  </si>
  <si>
    <t>01019007667</t>
  </si>
  <si>
    <t>01951004127</t>
  </si>
  <si>
    <t>59001107208</t>
  </si>
  <si>
    <t>01850042865</t>
  </si>
  <si>
    <t>53001046960</t>
  </si>
  <si>
    <t>59001072202</t>
  </si>
  <si>
    <t>20001023487</t>
  </si>
  <si>
    <t>04001008879</t>
  </si>
  <si>
    <t>01811106804</t>
  </si>
  <si>
    <t>59002006769</t>
  </si>
  <si>
    <t>36001026633</t>
  </si>
  <si>
    <t>33001028676</t>
  </si>
  <si>
    <t>20001026091</t>
  </si>
  <si>
    <t>17001020316</t>
  </si>
  <si>
    <t>31001037282</t>
  </si>
  <si>
    <t>17001028103</t>
  </si>
  <si>
    <t>39001020328</t>
  </si>
  <si>
    <t>08901039562</t>
  </si>
  <si>
    <t>30001002536</t>
  </si>
  <si>
    <t>61004019671</t>
  </si>
  <si>
    <t>06001001931</t>
  </si>
  <si>
    <t>10001038405</t>
  </si>
  <si>
    <t>12001071102</t>
  </si>
  <si>
    <t>01027029756</t>
  </si>
  <si>
    <t>01008058915</t>
  </si>
  <si>
    <t>16001004814</t>
  </si>
  <si>
    <t>01029018113</t>
  </si>
  <si>
    <t>62006060861</t>
  </si>
  <si>
    <t>01253015198</t>
  </si>
  <si>
    <t>24001046595</t>
  </si>
  <si>
    <t>59301132889</t>
  </si>
  <si>
    <t>01750056438</t>
  </si>
  <si>
    <t>61006078562</t>
  </si>
  <si>
    <t>43001033707</t>
  </si>
  <si>
    <t>62007011325</t>
  </si>
  <si>
    <t>19001075467</t>
  </si>
  <si>
    <t>17001002334</t>
  </si>
  <si>
    <t>41001009854</t>
  </si>
  <si>
    <t>33001052647</t>
  </si>
  <si>
    <t>17001027958</t>
  </si>
  <si>
    <t>20001024764</t>
  </si>
  <si>
    <t>61009024924</t>
  </si>
  <si>
    <t>38001031555</t>
  </si>
  <si>
    <t>54001027727</t>
  </si>
  <si>
    <t>37001028910</t>
  </si>
  <si>
    <t>61009030740</t>
  </si>
  <si>
    <t>01008008106</t>
  </si>
  <si>
    <t>54001041766</t>
  </si>
  <si>
    <t>40001027171</t>
  </si>
  <si>
    <t>21001023850</t>
  </si>
  <si>
    <t>01354000828</t>
  </si>
  <si>
    <t>56001007543</t>
  </si>
  <si>
    <t>36001031184</t>
  </si>
  <si>
    <t>61004044868</t>
  </si>
  <si>
    <t>08001021518</t>
  </si>
  <si>
    <t>40001021938</t>
  </si>
  <si>
    <t>13001055570</t>
  </si>
  <si>
    <t>13001043318</t>
  </si>
  <si>
    <t>01011051989</t>
  </si>
  <si>
    <t>60001065332</t>
  </si>
  <si>
    <t>20001043192</t>
  </si>
  <si>
    <t>27001003547</t>
  </si>
  <si>
    <t>01011049158</t>
  </si>
  <si>
    <t>16001020685</t>
  </si>
  <si>
    <t>47701049268</t>
  </si>
  <si>
    <t>28001038758</t>
  </si>
  <si>
    <t>31001038686</t>
  </si>
  <si>
    <t>26001019502</t>
  </si>
  <si>
    <t>55001022601</t>
  </si>
  <si>
    <t>25001027634</t>
  </si>
  <si>
    <t>61004073151</t>
  </si>
  <si>
    <t>13001039900</t>
  </si>
  <si>
    <t>62006046245</t>
  </si>
  <si>
    <t>59001098044</t>
  </si>
  <si>
    <t>61552003199</t>
  </si>
  <si>
    <t>28001059635</t>
  </si>
  <si>
    <t>61004036381</t>
  </si>
  <si>
    <t>01024054065</t>
  </si>
  <si>
    <t>51601031353</t>
  </si>
  <si>
    <t>53001040031</t>
  </si>
  <si>
    <t>01011017697</t>
  </si>
  <si>
    <t>59001000776</t>
  </si>
  <si>
    <t>60001004835</t>
  </si>
  <si>
    <t>58001018979</t>
  </si>
  <si>
    <t>61005010155</t>
  </si>
  <si>
    <t>13001019903</t>
  </si>
  <si>
    <t>60001074345</t>
  </si>
  <si>
    <t>62004015503</t>
  </si>
  <si>
    <t>59001058113</t>
  </si>
  <si>
    <t>56001025767</t>
  </si>
  <si>
    <t>12001048146</t>
  </si>
  <si>
    <t>20001067587</t>
  </si>
  <si>
    <t>17001032275</t>
  </si>
  <si>
    <t>45001008551</t>
  </si>
  <si>
    <t>02001025456</t>
  </si>
  <si>
    <t>44001003925</t>
  </si>
  <si>
    <t>31001052176</t>
  </si>
  <si>
    <t>59003000119</t>
  </si>
  <si>
    <t>37001022804</t>
  </si>
  <si>
    <t>61004033237</t>
  </si>
  <si>
    <t>38001026074</t>
  </si>
  <si>
    <t>34001004013</t>
  </si>
  <si>
    <t>55001008366</t>
  </si>
  <si>
    <t>13001003358</t>
  </si>
  <si>
    <t>60001026401</t>
  </si>
  <si>
    <t>47001010917</t>
  </si>
  <si>
    <t>04001009129</t>
  </si>
  <si>
    <t>56001015205</t>
  </si>
  <si>
    <t>46001007562</t>
  </si>
  <si>
    <t>19001051074</t>
  </si>
  <si>
    <t>41001029188</t>
  </si>
  <si>
    <t>41001008090</t>
  </si>
  <si>
    <t>61006079665</t>
  </si>
  <si>
    <t>22001010989</t>
  </si>
  <si>
    <t>01018006141</t>
  </si>
  <si>
    <t>16001019035</t>
  </si>
  <si>
    <t>59001088692</t>
  </si>
  <si>
    <t>31001024997</t>
  </si>
  <si>
    <t>35001114343</t>
  </si>
  <si>
    <t>43950000547</t>
  </si>
  <si>
    <t>01020015147</t>
  </si>
  <si>
    <t>53001060457</t>
  </si>
  <si>
    <t>62001018334</t>
  </si>
  <si>
    <t>31001027944</t>
  </si>
  <si>
    <t>35001100829</t>
  </si>
  <si>
    <t>01901106511</t>
  </si>
  <si>
    <t>10001040330</t>
  </si>
  <si>
    <t>13001033525</t>
  </si>
  <si>
    <t>56001015308</t>
  </si>
  <si>
    <t>20001069575</t>
  </si>
  <si>
    <t>01019000336</t>
  </si>
  <si>
    <t>39001010090</t>
  </si>
  <si>
    <t>61010016974</t>
  </si>
  <si>
    <t>13001038874</t>
  </si>
  <si>
    <t>29001020481</t>
  </si>
  <si>
    <t>19001102089</t>
  </si>
  <si>
    <t>61654000594</t>
  </si>
  <si>
    <t>61005010092</t>
  </si>
  <si>
    <t>59004001975</t>
  </si>
  <si>
    <t>60001059371</t>
  </si>
  <si>
    <t>62004023536</t>
  </si>
  <si>
    <t>43001016924</t>
  </si>
  <si>
    <t>09001015816</t>
  </si>
  <si>
    <t>43001029172</t>
  </si>
  <si>
    <t>59001074015</t>
  </si>
  <si>
    <t>19001035454</t>
  </si>
  <si>
    <t>13001018091</t>
  </si>
  <si>
    <t>20001004749</t>
  </si>
  <si>
    <t>01029017396</t>
  </si>
  <si>
    <t>13001004353</t>
  </si>
  <si>
    <t>49001009785</t>
  </si>
  <si>
    <t>54001005536</t>
  </si>
  <si>
    <t>36001039178</t>
  </si>
  <si>
    <t>01030052055</t>
  </si>
  <si>
    <t>61006035688</t>
  </si>
  <si>
    <t>57001059339</t>
  </si>
  <si>
    <t>43001004883</t>
  </si>
  <si>
    <t>50001001144</t>
  </si>
  <si>
    <t>21001030851</t>
  </si>
  <si>
    <t>20001021795</t>
  </si>
  <si>
    <t>62009004277</t>
  </si>
  <si>
    <t>60001021447</t>
  </si>
  <si>
    <t>43001043190</t>
  </si>
  <si>
    <t>12001047101</t>
  </si>
  <si>
    <t>61009014601</t>
  </si>
  <si>
    <t>62007016835</t>
  </si>
  <si>
    <t>11001016014</t>
  </si>
  <si>
    <t>59001085897</t>
  </si>
  <si>
    <t>12001068693</t>
  </si>
  <si>
    <t>35350003156</t>
  </si>
  <si>
    <t>01027004912</t>
  </si>
  <si>
    <t>23001007515</t>
  </si>
  <si>
    <t>19001048227</t>
  </si>
  <si>
    <t>60001130057</t>
  </si>
  <si>
    <t>60001108575</t>
  </si>
  <si>
    <t>62009006465</t>
  </si>
  <si>
    <t>54001042153</t>
  </si>
  <si>
    <t>12001062138</t>
  </si>
  <si>
    <t>59001022248</t>
  </si>
  <si>
    <t>49001012952</t>
  </si>
  <si>
    <t>21001019007</t>
  </si>
  <si>
    <t>24001033542</t>
  </si>
  <si>
    <t>47001011603</t>
  </si>
  <si>
    <t>36001042619</t>
  </si>
  <si>
    <t>38001005368</t>
  </si>
  <si>
    <t>48001010138</t>
  </si>
  <si>
    <t>61004042496</t>
  </si>
  <si>
    <t>60002013858</t>
  </si>
  <si>
    <t>20001048898</t>
  </si>
  <si>
    <t>01011033831</t>
  </si>
  <si>
    <t>62007010244</t>
  </si>
  <si>
    <t>01453016201</t>
  </si>
  <si>
    <t>13001044475</t>
  </si>
  <si>
    <t>47001023706</t>
  </si>
  <si>
    <t>14001021789</t>
  </si>
  <si>
    <t>61010019647</t>
  </si>
  <si>
    <t>13001047202</t>
  </si>
  <si>
    <t>17001011279</t>
  </si>
  <si>
    <t>61001064075</t>
  </si>
  <si>
    <t>53001032695</t>
  </si>
  <si>
    <t>36101055878</t>
  </si>
  <si>
    <t>35001077587</t>
  </si>
  <si>
    <t>18350000360</t>
  </si>
  <si>
    <t>62001031486</t>
  </si>
  <si>
    <t>01555007427</t>
  </si>
  <si>
    <t>59001076727</t>
  </si>
  <si>
    <t>62602011100</t>
  </si>
  <si>
    <t>33001043003</t>
  </si>
  <si>
    <t>56001017279</t>
  </si>
  <si>
    <t>54001030330</t>
  </si>
  <si>
    <t>08001015821</t>
  </si>
  <si>
    <t>17001021968</t>
  </si>
  <si>
    <t>60001024052</t>
  </si>
  <si>
    <t>24001003776</t>
  </si>
  <si>
    <t>55001012300</t>
  </si>
  <si>
    <t>43350000043</t>
  </si>
  <si>
    <t>61001067350</t>
  </si>
  <si>
    <t>59001024227</t>
  </si>
  <si>
    <t>57001057958</t>
  </si>
  <si>
    <t>19350000850</t>
  </si>
  <si>
    <t>04001011052</t>
  </si>
  <si>
    <t>55001023165</t>
  </si>
  <si>
    <t>25001005850</t>
  </si>
  <si>
    <t>19501116583</t>
  </si>
  <si>
    <t>28001077607</t>
  </si>
  <si>
    <t>59001034103</t>
  </si>
  <si>
    <t>59004002695</t>
  </si>
  <si>
    <t>01024004443</t>
  </si>
  <si>
    <t>48001024416</t>
  </si>
  <si>
    <t>11001025425</t>
  </si>
  <si>
    <t>09001018889</t>
  </si>
  <si>
    <t>01008036003</t>
  </si>
  <si>
    <t>62005017115</t>
  </si>
  <si>
    <t>61001059141</t>
  </si>
  <si>
    <t>54001032174</t>
  </si>
  <si>
    <t>35001012266</t>
  </si>
  <si>
    <t>17001005898</t>
  </si>
  <si>
    <t>01005016573</t>
  </si>
  <si>
    <t>35001101304</t>
  </si>
  <si>
    <t>01001097206</t>
  </si>
  <si>
    <t>51401031528</t>
  </si>
  <si>
    <t>19001085985</t>
  </si>
  <si>
    <t>02001004368</t>
  </si>
  <si>
    <t>62001045079</t>
  </si>
  <si>
    <t>60001079170</t>
  </si>
  <si>
    <t>09001011694</t>
  </si>
  <si>
    <t>01001043983</t>
  </si>
  <si>
    <t>62004001045</t>
  </si>
  <si>
    <t>43001000568</t>
  </si>
  <si>
    <t>53350000129</t>
  </si>
  <si>
    <t>10001027876</t>
  </si>
  <si>
    <t>54001021333</t>
  </si>
  <si>
    <t>01027018976</t>
  </si>
  <si>
    <t>18001044686</t>
  </si>
  <si>
    <t>61008013097</t>
  </si>
  <si>
    <t>19001045606</t>
  </si>
  <si>
    <t>55001008908</t>
  </si>
  <si>
    <t>37101060291</t>
  </si>
  <si>
    <t>20001023551</t>
  </si>
  <si>
    <t>31001003497</t>
  </si>
  <si>
    <t>40001033941</t>
  </si>
  <si>
    <t>54001041241</t>
  </si>
  <si>
    <t>61009021510</t>
  </si>
  <si>
    <t>61009015807</t>
  </si>
  <si>
    <t>54001010650</t>
  </si>
  <si>
    <t>31001031019</t>
  </si>
  <si>
    <t>13001039928</t>
  </si>
  <si>
    <t>61004034011</t>
  </si>
  <si>
    <t>47001025007</t>
  </si>
  <si>
    <t>12001036971</t>
  </si>
  <si>
    <t>38001018825</t>
  </si>
  <si>
    <t>59003003737</t>
  </si>
  <si>
    <t>53001023253</t>
  </si>
  <si>
    <t>01016010373</t>
  </si>
  <si>
    <t>01953017670</t>
  </si>
  <si>
    <t>35001084792</t>
  </si>
  <si>
    <t>61006035841</t>
  </si>
  <si>
    <t>47001017628</t>
  </si>
  <si>
    <t>62011004099</t>
  </si>
  <si>
    <t>01013003929</t>
  </si>
  <si>
    <t>53001011852</t>
  </si>
  <si>
    <t>56001010723</t>
  </si>
  <si>
    <t>59001068662</t>
  </si>
  <si>
    <t>23001008426</t>
  </si>
  <si>
    <t>20001060754</t>
  </si>
  <si>
    <t>22101025265</t>
  </si>
  <si>
    <t>37001020484</t>
  </si>
  <si>
    <t>01004014624</t>
  </si>
  <si>
    <t>61001035850</t>
  </si>
  <si>
    <t>08001009287</t>
  </si>
  <si>
    <t>61350022445</t>
  </si>
  <si>
    <t>61354000405</t>
  </si>
  <si>
    <t>31001006481</t>
  </si>
  <si>
    <t>56001003327</t>
  </si>
  <si>
    <t>61008001428</t>
  </si>
  <si>
    <t>51001020550</t>
  </si>
  <si>
    <t>61004045422</t>
  </si>
  <si>
    <t>01012008734</t>
  </si>
  <si>
    <t>61001013095</t>
  </si>
  <si>
    <t>61008011074</t>
  </si>
  <si>
    <t>31001015300</t>
  </si>
  <si>
    <t>62005008317</t>
  </si>
  <si>
    <t>33001060550</t>
  </si>
  <si>
    <t>57001002980</t>
  </si>
  <si>
    <t>01001089179</t>
  </si>
  <si>
    <t>62006032650</t>
  </si>
  <si>
    <t>45001022221</t>
  </si>
  <si>
    <t>54001029644</t>
  </si>
  <si>
    <t>12501104036</t>
  </si>
  <si>
    <t>56001008427</t>
  </si>
  <si>
    <t>54001020585</t>
  </si>
  <si>
    <t>62002002687</t>
  </si>
  <si>
    <t>56001012753</t>
  </si>
  <si>
    <t>24001014888</t>
  </si>
  <si>
    <t>52350000296</t>
  </si>
  <si>
    <t>61003011530</t>
  </si>
  <si>
    <t>01026006923</t>
  </si>
  <si>
    <t>36301054885</t>
  </si>
  <si>
    <t>16001027409</t>
  </si>
  <si>
    <t>62502013793</t>
  </si>
  <si>
    <t>30201011012</t>
  </si>
  <si>
    <t>13001018041</t>
  </si>
  <si>
    <t>41001005833</t>
  </si>
  <si>
    <t>61009030579</t>
  </si>
  <si>
    <t>59004002722</t>
  </si>
  <si>
    <t>09450000416</t>
  </si>
  <si>
    <t>01005020188</t>
  </si>
  <si>
    <t>19001083433</t>
  </si>
  <si>
    <t>01351005024</t>
  </si>
  <si>
    <t>13001023790</t>
  </si>
  <si>
    <t>28001092761</t>
  </si>
  <si>
    <t>33001077113</t>
  </si>
  <si>
    <t>61009020433</t>
  </si>
  <si>
    <t>59004004149</t>
  </si>
  <si>
    <t>20001051616</t>
  </si>
  <si>
    <t>61401088988</t>
  </si>
  <si>
    <t>60001100299</t>
  </si>
  <si>
    <t>47001011635</t>
  </si>
  <si>
    <t>45001024949</t>
  </si>
  <si>
    <t>01015023851</t>
  </si>
  <si>
    <t>43001036602</t>
  </si>
  <si>
    <t>60002006735</t>
  </si>
  <si>
    <t>26001036915</t>
  </si>
  <si>
    <t>01007009329</t>
  </si>
  <si>
    <t>51001026626</t>
  </si>
  <si>
    <t>01017030340</t>
  </si>
  <si>
    <t>61001072153</t>
  </si>
  <si>
    <t>61003008739</t>
  </si>
  <si>
    <t>01753011298</t>
  </si>
  <si>
    <t>60650015884</t>
  </si>
  <si>
    <t>17001030955</t>
  </si>
  <si>
    <t>49001014497</t>
  </si>
  <si>
    <t>57001058960</t>
  </si>
  <si>
    <t>01009009139</t>
  </si>
  <si>
    <t>13001031813</t>
  </si>
  <si>
    <t>57001060033</t>
  </si>
  <si>
    <t>19001069989</t>
  </si>
  <si>
    <t>60001061261</t>
  </si>
  <si>
    <t>09001020618</t>
  </si>
  <si>
    <t>21001026302</t>
  </si>
  <si>
    <t>01030038415</t>
  </si>
  <si>
    <t>17001020922</t>
  </si>
  <si>
    <t>61008012748</t>
  </si>
  <si>
    <t>01013028500</t>
  </si>
  <si>
    <t>35001124217</t>
  </si>
  <si>
    <t>61001062667</t>
  </si>
  <si>
    <t>04001011567</t>
  </si>
  <si>
    <t>62002003843</t>
  </si>
  <si>
    <t>01019058862</t>
  </si>
  <si>
    <t>01024003411</t>
  </si>
  <si>
    <t>15001010481</t>
  </si>
  <si>
    <t>01022014341</t>
  </si>
  <si>
    <t>16001031521</t>
  </si>
  <si>
    <t>62006019698</t>
  </si>
  <si>
    <t>24001048455</t>
  </si>
  <si>
    <t>06401008816</t>
  </si>
  <si>
    <t>21001039224</t>
  </si>
  <si>
    <t>61651001238</t>
  </si>
  <si>
    <t>01013006749</t>
  </si>
  <si>
    <t>60001067674</t>
  </si>
  <si>
    <t>62006009706</t>
  </si>
  <si>
    <t>08650001492</t>
  </si>
  <si>
    <t>01030040185</t>
  </si>
  <si>
    <t>39001003965</t>
  </si>
  <si>
    <t>25001018602</t>
  </si>
  <si>
    <t>01017023463</t>
  </si>
  <si>
    <t>60001060267</t>
  </si>
  <si>
    <t>08001033300</t>
  </si>
  <si>
    <t>61008015894</t>
  </si>
  <si>
    <t>33001057547</t>
  </si>
  <si>
    <t>40001015282</t>
  </si>
  <si>
    <t>51001019990</t>
  </si>
  <si>
    <t>16001001553</t>
  </si>
  <si>
    <t>55001011885</t>
  </si>
  <si>
    <t>33001051604</t>
  </si>
  <si>
    <t>56101026560</t>
  </si>
  <si>
    <t>53001039359</t>
  </si>
  <si>
    <t>62011000228</t>
  </si>
  <si>
    <t>36001049784</t>
  </si>
  <si>
    <t>26001027753</t>
  </si>
  <si>
    <t>59001103502</t>
  </si>
  <si>
    <t>53350000206</t>
  </si>
  <si>
    <t>12001034592</t>
  </si>
  <si>
    <t>01551006657</t>
  </si>
  <si>
    <t>60001095689</t>
  </si>
  <si>
    <t>54001028228</t>
  </si>
  <si>
    <t>19001004033</t>
  </si>
  <si>
    <t>06001008000</t>
  </si>
  <si>
    <t>35001032767</t>
  </si>
  <si>
    <t>10001037038</t>
  </si>
  <si>
    <t>61004061448</t>
  </si>
  <si>
    <t>25001037881</t>
  </si>
  <si>
    <t>14001017290</t>
  </si>
  <si>
    <t>51650000235</t>
  </si>
  <si>
    <t>59001120310</t>
  </si>
  <si>
    <t>42001018535</t>
  </si>
  <si>
    <t>61410021467</t>
  </si>
  <si>
    <t>61009030501</t>
  </si>
  <si>
    <t>09001017479</t>
  </si>
  <si>
    <t>13001064805</t>
  </si>
  <si>
    <t>42001036092</t>
  </si>
  <si>
    <t>61651000047</t>
  </si>
  <si>
    <t>61009015194</t>
  </si>
  <si>
    <t>60001019916</t>
  </si>
  <si>
    <t>19001067493</t>
  </si>
  <si>
    <t>31001025711</t>
  </si>
  <si>
    <t>36001030838</t>
  </si>
  <si>
    <t>05001004482</t>
  </si>
  <si>
    <t>60003004759</t>
  </si>
  <si>
    <t>59004002373</t>
  </si>
  <si>
    <t>18001071249</t>
  </si>
  <si>
    <t>35001061154</t>
  </si>
  <si>
    <t>37001011653</t>
  </si>
  <si>
    <t>61004037689</t>
  </si>
  <si>
    <t>31001025279</t>
  </si>
  <si>
    <t>01650035400</t>
  </si>
  <si>
    <t>17001008331</t>
  </si>
  <si>
    <t>61006029146</t>
  </si>
  <si>
    <t>08601039475</t>
  </si>
  <si>
    <t>01036002795</t>
  </si>
  <si>
    <t>35001058347</t>
  </si>
  <si>
    <t>12001076383</t>
  </si>
  <si>
    <t>43001016206</t>
  </si>
  <si>
    <t>49001001006</t>
  </si>
  <si>
    <t>01025021882</t>
  </si>
  <si>
    <t>01001066755</t>
  </si>
  <si>
    <t>29001015996</t>
  </si>
  <si>
    <t>53001046211</t>
  </si>
  <si>
    <t>62004022535</t>
  </si>
  <si>
    <t>57001025030</t>
  </si>
  <si>
    <t>19001071868</t>
  </si>
  <si>
    <t>23001005382</t>
  </si>
  <si>
    <t>53001035683</t>
  </si>
  <si>
    <t>54001018179</t>
  </si>
  <si>
    <t>06001004041</t>
  </si>
  <si>
    <t>19001093644</t>
  </si>
  <si>
    <t>01027015348</t>
  </si>
  <si>
    <t>60003007391</t>
  </si>
  <si>
    <t>47001028928</t>
  </si>
  <si>
    <t>59001053321</t>
  </si>
  <si>
    <t>43001024321</t>
  </si>
  <si>
    <t>01018005611</t>
  </si>
  <si>
    <t>01030048176</t>
  </si>
  <si>
    <t>37001015935</t>
  </si>
  <si>
    <t>59001087262</t>
  </si>
  <si>
    <t>15101028925</t>
  </si>
  <si>
    <t>62006024980</t>
  </si>
  <si>
    <t>12001047853</t>
  </si>
  <si>
    <t>08001032424</t>
  </si>
  <si>
    <t>56001000957</t>
  </si>
  <si>
    <t>13001027325</t>
  </si>
  <si>
    <t>10001011827</t>
  </si>
  <si>
    <t>62001030005</t>
  </si>
  <si>
    <t>54001032283</t>
  </si>
  <si>
    <t>61001019621</t>
  </si>
  <si>
    <t>61009005550</t>
  </si>
  <si>
    <t>61004030002</t>
  </si>
  <si>
    <t>26001015683</t>
  </si>
  <si>
    <t>17001020721</t>
  </si>
  <si>
    <t>59001067605</t>
  </si>
  <si>
    <t>18001016933</t>
  </si>
  <si>
    <t>62102015640</t>
  </si>
  <si>
    <t>19001080597</t>
  </si>
  <si>
    <t>17001010452</t>
  </si>
  <si>
    <t>61009003349</t>
  </si>
  <si>
    <t>59001027709</t>
  </si>
  <si>
    <t>01018000079</t>
  </si>
  <si>
    <t>61006000802</t>
  </si>
  <si>
    <t>62003007042</t>
  </si>
  <si>
    <t>61004046510</t>
  </si>
  <si>
    <t>17001006412</t>
  </si>
  <si>
    <t>01654002009</t>
  </si>
  <si>
    <t>44001001887</t>
  </si>
  <si>
    <t>61010005403</t>
  </si>
  <si>
    <t>43001012766</t>
  </si>
  <si>
    <t>01950001428</t>
  </si>
  <si>
    <t>20001045859</t>
  </si>
  <si>
    <t>22001006524</t>
  </si>
  <si>
    <t>13001018183</t>
  </si>
  <si>
    <t>33001066165</t>
  </si>
  <si>
    <t>24001040629</t>
  </si>
  <si>
    <t>54001036722</t>
  </si>
  <si>
    <t>61001012285</t>
  </si>
  <si>
    <t>36001010687</t>
  </si>
  <si>
    <t>17001018978</t>
  </si>
  <si>
    <t>61008020221</t>
  </si>
  <si>
    <t>59001016156</t>
  </si>
  <si>
    <t>62004006984</t>
  </si>
  <si>
    <t>58950000487</t>
  </si>
  <si>
    <t>43001020578</t>
  </si>
  <si>
    <t>01019067013</t>
  </si>
  <si>
    <t>10350000770</t>
  </si>
  <si>
    <t>61004032230</t>
  </si>
  <si>
    <t>01553017981</t>
  </si>
  <si>
    <t>54001058575</t>
  </si>
  <si>
    <t>43001034054</t>
  </si>
  <si>
    <t>36001002088</t>
  </si>
  <si>
    <t>60001065082</t>
  </si>
  <si>
    <t>61004043977</t>
  </si>
  <si>
    <t>59001109012</t>
  </si>
  <si>
    <t>35001019237</t>
  </si>
  <si>
    <t>61004058720</t>
  </si>
  <si>
    <t>37501060079</t>
  </si>
  <si>
    <t>61004064605</t>
  </si>
  <si>
    <t>33001062013</t>
  </si>
  <si>
    <t>06101008890</t>
  </si>
  <si>
    <t>17001017638</t>
  </si>
  <si>
    <t>13001051637</t>
  </si>
  <si>
    <t>06501008908</t>
  </si>
  <si>
    <t>35001076006</t>
  </si>
  <si>
    <t>01008034747</t>
  </si>
  <si>
    <t>16301034499</t>
  </si>
  <si>
    <t>51001018357</t>
  </si>
  <si>
    <t>60001131082</t>
  </si>
  <si>
    <t>13101071849</t>
  </si>
  <si>
    <t>01028002586</t>
  </si>
  <si>
    <t>43001025446</t>
  </si>
  <si>
    <t>62006006554</t>
  </si>
  <si>
    <t>01020013813</t>
  </si>
  <si>
    <t>59001022266</t>
  </si>
  <si>
    <t>13001022052</t>
  </si>
  <si>
    <t>62001039924</t>
  </si>
  <si>
    <t>35001025312</t>
  </si>
  <si>
    <t>13001035942</t>
  </si>
  <si>
    <t>45350000313</t>
  </si>
  <si>
    <t>24001028216</t>
  </si>
  <si>
    <t>61007000247</t>
  </si>
  <si>
    <t>60950011890</t>
  </si>
  <si>
    <t>61009008289</t>
  </si>
  <si>
    <t>13001028157</t>
  </si>
  <si>
    <t>47001014343</t>
  </si>
  <si>
    <t>36001030613</t>
  </si>
  <si>
    <t>43001036868</t>
  </si>
  <si>
    <t>06001000292</t>
  </si>
  <si>
    <t>16001001687</t>
  </si>
  <si>
    <t>01027050262</t>
  </si>
  <si>
    <t>54001024310</t>
  </si>
  <si>
    <t>48001026438</t>
  </si>
  <si>
    <t>29001023391</t>
  </si>
  <si>
    <t>35001064790</t>
  </si>
  <si>
    <t>55001013203</t>
  </si>
  <si>
    <t>35750005285</t>
  </si>
  <si>
    <t>53001028301</t>
  </si>
  <si>
    <t>36501057423</t>
  </si>
  <si>
    <t>62003000511</t>
  </si>
  <si>
    <t>34001007417</t>
  </si>
  <si>
    <t>54001017034</t>
  </si>
  <si>
    <t>01030008686</t>
  </si>
  <si>
    <t>13001008176</t>
  </si>
  <si>
    <t>09001008089</t>
  </si>
  <si>
    <t>56001014191</t>
  </si>
  <si>
    <t>29001022102</t>
  </si>
  <si>
    <t>33001010163</t>
  </si>
  <si>
    <t>61010011412</t>
  </si>
  <si>
    <t>60001075926</t>
  </si>
  <si>
    <t>22001022243</t>
  </si>
  <si>
    <t>20001017182</t>
  </si>
  <si>
    <t>43001020302</t>
  </si>
  <si>
    <t>56001011763</t>
  </si>
  <si>
    <t>01012025901</t>
  </si>
  <si>
    <t>56501026758</t>
  </si>
  <si>
    <t>01351001729</t>
  </si>
  <si>
    <t>33001050832</t>
  </si>
  <si>
    <t>61010019765</t>
  </si>
  <si>
    <t>13350000386</t>
  </si>
  <si>
    <t>62006011177</t>
  </si>
  <si>
    <t>61008016790</t>
  </si>
  <si>
    <t>31001056947</t>
  </si>
  <si>
    <t>01011077030</t>
  </si>
  <si>
    <t>59004005848</t>
  </si>
  <si>
    <t>61009014854</t>
  </si>
  <si>
    <t>13001045221</t>
  </si>
  <si>
    <t>53001058526</t>
  </si>
  <si>
    <t>61950012754</t>
  </si>
  <si>
    <t>61006014078</t>
  </si>
  <si>
    <t>61008014810</t>
  </si>
  <si>
    <t>31001057098</t>
  </si>
  <si>
    <t>01011075473</t>
  </si>
  <si>
    <t>13001042295</t>
  </si>
  <si>
    <t>59001011052</t>
  </si>
  <si>
    <t>60901165563</t>
  </si>
  <si>
    <t>51001027352</t>
  </si>
  <si>
    <t>60002019149</t>
  </si>
  <si>
    <t>33001056987</t>
  </si>
  <si>
    <t>04001005188</t>
  </si>
  <si>
    <t>61010016065</t>
  </si>
  <si>
    <t>21001006236</t>
  </si>
  <si>
    <t>18001020666</t>
  </si>
  <si>
    <t>19001074053</t>
  </si>
  <si>
    <t>19001071138</t>
  </si>
  <si>
    <t>12101100946</t>
  </si>
  <si>
    <t>01019046312</t>
  </si>
  <si>
    <t>59005000150</t>
  </si>
  <si>
    <t>61006014432</t>
  </si>
  <si>
    <t>57001017808</t>
  </si>
  <si>
    <t>17001009066</t>
  </si>
  <si>
    <t>55001015128</t>
  </si>
  <si>
    <t>13001041916</t>
  </si>
  <si>
    <t>61010005784</t>
  </si>
  <si>
    <t>13001053162</t>
  </si>
  <si>
    <t>12950002136</t>
  </si>
  <si>
    <t>61009033532</t>
  </si>
  <si>
    <t>43001026733</t>
  </si>
  <si>
    <t>21001018449</t>
  </si>
  <si>
    <t>19001003875</t>
  </si>
  <si>
    <t>20001053587</t>
  </si>
  <si>
    <t>13001060870</t>
  </si>
  <si>
    <t>01002006946</t>
  </si>
  <si>
    <t>37001025161</t>
  </si>
  <si>
    <t>18001009818</t>
  </si>
  <si>
    <t>62005015036</t>
  </si>
  <si>
    <t>43001044021</t>
  </si>
  <si>
    <t>18501075763</t>
  </si>
  <si>
    <t>42001031731</t>
  </si>
  <si>
    <t>37001027464</t>
  </si>
  <si>
    <t>37001011170</t>
  </si>
  <si>
    <t>01027037013</t>
  </si>
  <si>
    <t>15001008711</t>
  </si>
  <si>
    <t>16001000025</t>
  </si>
  <si>
    <t>59001074260</t>
  </si>
  <si>
    <t>53001030135</t>
  </si>
  <si>
    <t>26001019418</t>
  </si>
  <si>
    <t>56001024059</t>
  </si>
  <si>
    <t>01001077653</t>
  </si>
  <si>
    <t>01001010950</t>
  </si>
  <si>
    <t>05001000191</t>
  </si>
  <si>
    <t>43001045136</t>
  </si>
  <si>
    <t>60650002004</t>
  </si>
  <si>
    <t>61006038472</t>
  </si>
  <si>
    <t>56001012779</t>
  </si>
  <si>
    <t>48001015526</t>
  </si>
  <si>
    <t>08001025876</t>
  </si>
  <si>
    <t>18650001019</t>
  </si>
  <si>
    <t>56001002192</t>
  </si>
  <si>
    <t>38001006745</t>
  </si>
  <si>
    <t>61009020749</t>
  </si>
  <si>
    <t>55001025355</t>
  </si>
  <si>
    <t>54001056008</t>
  </si>
  <si>
    <t>01953007245</t>
  </si>
  <si>
    <t>01013006067</t>
  </si>
  <si>
    <t>34001001367</t>
  </si>
  <si>
    <t>34001003424</t>
  </si>
  <si>
    <t>60001008640</t>
  </si>
  <si>
    <t>04001005654</t>
  </si>
  <si>
    <t>09001016436</t>
  </si>
  <si>
    <t>60001063233</t>
  </si>
  <si>
    <t>08001025100</t>
  </si>
  <si>
    <t>27001000416</t>
  </si>
  <si>
    <t>53001021822</t>
  </si>
  <si>
    <t>54001031598</t>
  </si>
  <si>
    <t>57001035773</t>
  </si>
  <si>
    <t>54001028401</t>
  </si>
  <si>
    <t>54001056096</t>
  </si>
  <si>
    <t>61006038898</t>
  </si>
  <si>
    <t>18001054685</t>
  </si>
  <si>
    <t>19001020451</t>
  </si>
  <si>
    <t>61008000068</t>
  </si>
  <si>
    <t>17001013323</t>
  </si>
  <si>
    <t>01524091988</t>
  </si>
  <si>
    <t>04650000157</t>
  </si>
  <si>
    <t>55001016707</t>
  </si>
  <si>
    <t>49001000172</t>
  </si>
  <si>
    <t>59001046386</t>
  </si>
  <si>
    <t>37801060086</t>
  </si>
  <si>
    <t>24350001735</t>
  </si>
  <si>
    <t>01010019309</t>
  </si>
  <si>
    <t>61004051237</t>
  </si>
  <si>
    <t>24001034027</t>
  </si>
  <si>
    <t>19001040425</t>
  </si>
  <si>
    <t>36001048145</t>
  </si>
  <si>
    <t>41001012834</t>
  </si>
  <si>
    <t>31601058310</t>
  </si>
  <si>
    <t>01001055617</t>
  </si>
  <si>
    <t>01018003428</t>
  </si>
  <si>
    <t>19001001859</t>
  </si>
  <si>
    <t>37001057854</t>
  </si>
  <si>
    <t>49001007772</t>
  </si>
  <si>
    <t>60001117955</t>
  </si>
  <si>
    <t>19001037092</t>
  </si>
  <si>
    <t>61009010772</t>
  </si>
  <si>
    <t>60002015651</t>
  </si>
  <si>
    <t>13350001187</t>
  </si>
  <si>
    <t>49001011542</t>
  </si>
  <si>
    <t>62005007380</t>
  </si>
  <si>
    <t>35001093514</t>
  </si>
  <si>
    <t>59001087066</t>
  </si>
  <si>
    <t>12001053523</t>
  </si>
  <si>
    <t>08001011428</t>
  </si>
  <si>
    <t>43001004268</t>
  </si>
  <si>
    <t>59001113052</t>
  </si>
  <si>
    <t>01029003692</t>
  </si>
  <si>
    <t>20001022921</t>
  </si>
  <si>
    <t>61009012825</t>
  </si>
  <si>
    <t>62006063887</t>
  </si>
  <si>
    <t>45001034641</t>
  </si>
  <si>
    <t>33001049200</t>
  </si>
  <si>
    <t>61853000558</t>
  </si>
  <si>
    <t>01501121672</t>
  </si>
  <si>
    <t>12001052821</t>
  </si>
  <si>
    <t>01954002898</t>
  </si>
  <si>
    <t>10001008796</t>
  </si>
  <si>
    <t>61152002573</t>
  </si>
  <si>
    <t>54001022596</t>
  </si>
  <si>
    <t>01019077117</t>
  </si>
  <si>
    <t>54001033930</t>
  </si>
  <si>
    <t>30001003273</t>
  </si>
  <si>
    <t>41001029692</t>
  </si>
  <si>
    <t>62005011119</t>
  </si>
  <si>
    <t>62005022673</t>
  </si>
  <si>
    <t>01653000708</t>
  </si>
  <si>
    <t>60801166338</t>
  </si>
  <si>
    <t>01008037902</t>
  </si>
  <si>
    <t>61002016771</t>
  </si>
  <si>
    <t>13001047088</t>
  </si>
  <si>
    <t>57001009573</t>
  </si>
  <si>
    <t>13001041986</t>
  </si>
  <si>
    <t>06001008538</t>
  </si>
  <si>
    <t>61006042702</t>
  </si>
  <si>
    <t>53001046365</t>
  </si>
  <si>
    <t>23001009395</t>
  </si>
  <si>
    <t>61004045670</t>
  </si>
  <si>
    <t>01027070679</t>
  </si>
  <si>
    <t>20001034757</t>
  </si>
  <si>
    <t>37001000645</t>
  </si>
  <si>
    <t>20701070328</t>
  </si>
  <si>
    <t>41001013685</t>
  </si>
  <si>
    <t>03001022158</t>
  </si>
  <si>
    <t>58001020989</t>
  </si>
  <si>
    <t>35001086996</t>
  </si>
  <si>
    <t>25001042035</t>
  </si>
  <si>
    <t>37001049746</t>
  </si>
  <si>
    <t>06001004953</t>
  </si>
  <si>
    <t>01005006858</t>
  </si>
  <si>
    <t>13001062361</t>
  </si>
  <si>
    <t>01354005857</t>
  </si>
  <si>
    <t>21001034490</t>
  </si>
  <si>
    <t>40650000325</t>
  </si>
  <si>
    <t>62005021221</t>
  </si>
  <si>
    <t>61006056166</t>
  </si>
  <si>
    <t>61006049106</t>
  </si>
  <si>
    <t>19001015942</t>
  </si>
  <si>
    <t>04001013988</t>
  </si>
  <si>
    <t>11001016786</t>
  </si>
  <si>
    <t>35001078655</t>
  </si>
  <si>
    <t>54001061294</t>
  </si>
  <si>
    <t>51001028820</t>
  </si>
  <si>
    <t>01301117910</t>
  </si>
  <si>
    <t>54001007143</t>
  </si>
  <si>
    <t>34001003658</t>
  </si>
  <si>
    <t>60001029235</t>
  </si>
  <si>
    <t>55001013718</t>
  </si>
  <si>
    <t>24650001122</t>
  </si>
  <si>
    <t>36001034758</t>
  </si>
  <si>
    <t>40001013053</t>
  </si>
  <si>
    <t>43001021073</t>
  </si>
  <si>
    <t>01033007107</t>
  </si>
  <si>
    <t>28001027644</t>
  </si>
  <si>
    <t>42001014446</t>
  </si>
  <si>
    <t>45001013141</t>
  </si>
  <si>
    <t>01019044592</t>
  </si>
  <si>
    <t>45001016286</t>
  </si>
  <si>
    <t>33001009479</t>
  </si>
  <si>
    <t>08001022820</t>
  </si>
  <si>
    <t>51001027540</t>
  </si>
  <si>
    <t>20001043299</t>
  </si>
  <si>
    <t>16001003420</t>
  </si>
  <si>
    <t>60001153006</t>
  </si>
  <si>
    <t>15001017423</t>
  </si>
  <si>
    <t>60001028837</t>
  </si>
  <si>
    <t>01002025361</t>
  </si>
  <si>
    <t>59001064757</t>
  </si>
  <si>
    <t>56001015381</t>
  </si>
  <si>
    <t>06001007918</t>
  </si>
  <si>
    <t>39001043412</t>
  </si>
  <si>
    <t>61009029783</t>
  </si>
  <si>
    <t>17001023740</t>
  </si>
  <si>
    <t>53001048736</t>
  </si>
  <si>
    <t>01019022991</t>
  </si>
  <si>
    <t>35001040639</t>
  </si>
  <si>
    <t>59001047502</t>
  </si>
  <si>
    <t>62006039528</t>
  </si>
  <si>
    <t>58350000576</t>
  </si>
  <si>
    <t>28001112058</t>
  </si>
  <si>
    <t>09001008468</t>
  </si>
  <si>
    <t>37001056109</t>
  </si>
  <si>
    <t>01002028840</t>
  </si>
  <si>
    <t>03001016117</t>
  </si>
  <si>
    <t>53001048837</t>
  </si>
  <si>
    <t>18001028159</t>
  </si>
  <si>
    <t>62006054715</t>
  </si>
  <si>
    <t>11001030316</t>
  </si>
  <si>
    <t>36001020629</t>
  </si>
  <si>
    <t>43001020042</t>
  </si>
  <si>
    <t>06001001795</t>
  </si>
  <si>
    <t>59001070575</t>
  </si>
  <si>
    <t>09001025448</t>
  </si>
  <si>
    <t>19001071888</t>
  </si>
  <si>
    <t>54001030821</t>
  </si>
  <si>
    <t>61004046827</t>
  </si>
  <si>
    <t>57001061176</t>
  </si>
  <si>
    <t>61006064230</t>
  </si>
  <si>
    <t>24001003788</t>
  </si>
  <si>
    <t>60001060598</t>
  </si>
  <si>
    <t>33001021160</t>
  </si>
  <si>
    <t>39001044479</t>
  </si>
  <si>
    <t>57001048293</t>
  </si>
  <si>
    <t>61006051099</t>
  </si>
  <si>
    <t>06001006353</t>
  </si>
  <si>
    <t>31001018265</t>
  </si>
  <si>
    <t>60001142221</t>
  </si>
  <si>
    <t>61001055221</t>
  </si>
  <si>
    <t>43001021285</t>
  </si>
  <si>
    <t>35001086544</t>
  </si>
  <si>
    <t>13001015953</t>
  </si>
  <si>
    <t>61004056000</t>
  </si>
  <si>
    <t>61006046357</t>
  </si>
  <si>
    <t>04001013801</t>
  </si>
  <si>
    <t>58350000070</t>
  </si>
  <si>
    <t>24001007573</t>
  </si>
  <si>
    <t>36001037206</t>
  </si>
  <si>
    <t>57001034681</t>
  </si>
  <si>
    <t>60001060414</t>
  </si>
  <si>
    <t>43001032640</t>
  </si>
  <si>
    <t>20001043013</t>
  </si>
  <si>
    <t>35001084384</t>
  </si>
  <si>
    <t>24001006760</t>
  </si>
  <si>
    <t>01011067320</t>
  </si>
  <si>
    <t>60001059952</t>
  </si>
  <si>
    <t>58001012637</t>
  </si>
  <si>
    <t>61006040776</t>
  </si>
  <si>
    <t>62004012141</t>
  </si>
  <si>
    <t>52001014517</t>
  </si>
  <si>
    <t>08350000089</t>
  </si>
  <si>
    <t>17001031469</t>
  </si>
  <si>
    <t>61003004981</t>
  </si>
  <si>
    <t>01006014085</t>
  </si>
  <si>
    <t>35001036917</t>
  </si>
  <si>
    <t>61004028619</t>
  </si>
  <si>
    <t>01017008014</t>
  </si>
  <si>
    <t>54001007701</t>
  </si>
  <si>
    <t>13001025091</t>
  </si>
  <si>
    <t>06001003771</t>
  </si>
  <si>
    <t>08001018885</t>
  </si>
  <si>
    <t>61008001786</t>
  </si>
  <si>
    <t>61955000245</t>
  </si>
  <si>
    <t>61652000156</t>
  </si>
  <si>
    <t>24001044497</t>
  </si>
  <si>
    <t>23001014184</t>
  </si>
  <si>
    <t>37001056416</t>
  </si>
  <si>
    <t>08001028697</t>
  </si>
  <si>
    <t>61004014828</t>
  </si>
  <si>
    <t>54001041915</t>
  </si>
  <si>
    <t>09001008354</t>
  </si>
  <si>
    <t>56001009937</t>
  </si>
  <si>
    <t>43350000636</t>
  </si>
  <si>
    <t>60001098876</t>
  </si>
  <si>
    <t>13001023431</t>
  </si>
  <si>
    <t>35201135927</t>
  </si>
  <si>
    <t>61010015725</t>
  </si>
  <si>
    <t>53001047646</t>
  </si>
  <si>
    <t>13201072069</t>
  </si>
  <si>
    <t>43501047452</t>
  </si>
  <si>
    <t>26001024231</t>
  </si>
  <si>
    <t>18001035692</t>
  </si>
  <si>
    <t>03001013128</t>
  </si>
  <si>
    <t>62011001610</t>
  </si>
  <si>
    <t>13001025998</t>
  </si>
  <si>
    <t>62006029808</t>
  </si>
  <si>
    <t>35001031916</t>
  </si>
  <si>
    <t>60001121553</t>
  </si>
  <si>
    <t>62001041659</t>
  </si>
  <si>
    <t>36001006159</t>
  </si>
  <si>
    <t>01013030408</t>
  </si>
  <si>
    <t>01027036314</t>
  </si>
  <si>
    <t>01024033164</t>
  </si>
  <si>
    <t>01002029468</t>
  </si>
  <si>
    <t>45001008375</t>
  </si>
  <si>
    <t>20001010657</t>
  </si>
  <si>
    <t>17001026570</t>
  </si>
  <si>
    <t>61004055814</t>
  </si>
  <si>
    <t>18001049306</t>
  </si>
  <si>
    <t>01011092634</t>
  </si>
  <si>
    <t>08001023509</t>
  </si>
  <si>
    <t>36001012954</t>
  </si>
  <si>
    <t>20001052853</t>
  </si>
  <si>
    <t>51001028515</t>
  </si>
  <si>
    <t>12001011759</t>
  </si>
  <si>
    <t>61010020130</t>
  </si>
  <si>
    <t>51001009969</t>
  </si>
  <si>
    <t>34001001185</t>
  </si>
  <si>
    <t>01022013674</t>
  </si>
  <si>
    <t>01015023579</t>
  </si>
  <si>
    <t>01011060438</t>
  </si>
  <si>
    <t>60003011609</t>
  </si>
  <si>
    <t>59001080989</t>
  </si>
  <si>
    <t>60850014711</t>
  </si>
  <si>
    <t>24001023984</t>
  </si>
  <si>
    <t>62006010374</t>
  </si>
  <si>
    <t>19001042176</t>
  </si>
  <si>
    <t>01036000472</t>
  </si>
  <si>
    <t>08001002210</t>
  </si>
  <si>
    <t>35001009209</t>
  </si>
  <si>
    <t>33001059231</t>
  </si>
  <si>
    <t>61008010668</t>
  </si>
  <si>
    <t>57001044547</t>
  </si>
  <si>
    <t>24001019629</t>
  </si>
  <si>
    <t>16001019380</t>
  </si>
  <si>
    <t>01250055570</t>
  </si>
  <si>
    <t>61010020604</t>
  </si>
  <si>
    <t>35001069984</t>
  </si>
  <si>
    <t>31001053529</t>
  </si>
  <si>
    <t>61006039145</t>
  </si>
  <si>
    <t>61010014072</t>
  </si>
  <si>
    <t>62006041172</t>
  </si>
  <si>
    <t>10001065449</t>
  </si>
  <si>
    <t>01014001306</t>
  </si>
  <si>
    <t>51001012306</t>
  </si>
  <si>
    <t>13001030317</t>
  </si>
  <si>
    <t>56001006423</t>
  </si>
  <si>
    <t>59001077971</t>
  </si>
  <si>
    <t>37001029495</t>
  </si>
  <si>
    <t>19001050502</t>
  </si>
  <si>
    <t>53001058586</t>
  </si>
  <si>
    <t>36001033658</t>
  </si>
  <si>
    <t>61006050208</t>
  </si>
  <si>
    <t>37001022133</t>
  </si>
  <si>
    <t>21001041220</t>
  </si>
  <si>
    <t>17001011318</t>
  </si>
  <si>
    <t>62007004317</t>
  </si>
  <si>
    <t>44001005025</t>
  </si>
  <si>
    <t>60350000389</t>
  </si>
  <si>
    <t>18001034640</t>
  </si>
  <si>
    <t>33950000704</t>
  </si>
  <si>
    <t>16001014919</t>
  </si>
  <si>
    <t>12003000405</t>
  </si>
  <si>
    <t>55001007472</t>
  </si>
  <si>
    <t>59003002649</t>
  </si>
  <si>
    <t>54401063907</t>
  </si>
  <si>
    <t>48001001456</t>
  </si>
  <si>
    <t>35001128270</t>
  </si>
  <si>
    <t>56001012786</t>
  </si>
  <si>
    <t>61008011566</t>
  </si>
  <si>
    <t>54001027276</t>
  </si>
  <si>
    <t>61004037276</t>
  </si>
  <si>
    <t>56001024090</t>
  </si>
  <si>
    <t>01011012844</t>
  </si>
  <si>
    <t>38001029508</t>
  </si>
  <si>
    <t>01011055904</t>
  </si>
  <si>
    <t>08101039554</t>
  </si>
  <si>
    <t>53001057134</t>
  </si>
  <si>
    <t>61004029720</t>
  </si>
  <si>
    <t>54001038784</t>
  </si>
  <si>
    <t>08001009471</t>
  </si>
  <si>
    <t>28301118781</t>
  </si>
  <si>
    <t>01011020804</t>
  </si>
  <si>
    <t>62006034944</t>
  </si>
  <si>
    <t>01003020289</t>
  </si>
  <si>
    <t>22001016103</t>
  </si>
  <si>
    <t>08001035236</t>
  </si>
  <si>
    <t>57001025917</t>
  </si>
  <si>
    <t>61008009256</t>
  </si>
  <si>
    <t>01352003267</t>
  </si>
  <si>
    <t>62902011976</t>
  </si>
  <si>
    <t>35001049707</t>
  </si>
  <si>
    <t>01011034694</t>
  </si>
  <si>
    <t>39001036617</t>
  </si>
  <si>
    <t>34001001160</t>
  </si>
  <si>
    <t>61004032476</t>
  </si>
  <si>
    <t>57001015500</t>
  </si>
  <si>
    <t>38001027626</t>
  </si>
  <si>
    <t>06001004146</t>
  </si>
  <si>
    <t>01654010324</t>
  </si>
  <si>
    <t>08001028159</t>
  </si>
  <si>
    <t>60650004883</t>
  </si>
  <si>
    <t>23201014542</t>
  </si>
  <si>
    <t>56001012154</t>
  </si>
  <si>
    <t>61004041837</t>
  </si>
  <si>
    <t>08001028917</t>
  </si>
  <si>
    <t>01012027127</t>
  </si>
  <si>
    <t>01008006881</t>
  </si>
  <si>
    <t>56001024655</t>
  </si>
  <si>
    <t>53001017568</t>
  </si>
  <si>
    <t>61008004353</t>
  </si>
  <si>
    <t>13001033752</t>
  </si>
  <si>
    <t>12001071892</t>
  </si>
  <si>
    <t>59001103467</t>
  </si>
  <si>
    <t>62007016793</t>
  </si>
  <si>
    <t>39001008462</t>
  </si>
  <si>
    <t>61004033678</t>
  </si>
  <si>
    <t>61009005131</t>
  </si>
  <si>
    <t>12001017186</t>
  </si>
  <si>
    <t>59001066517</t>
  </si>
  <si>
    <t>28001112425</t>
  </si>
  <si>
    <t>13001028879</t>
  </si>
  <si>
    <t>54001018112</t>
  </si>
  <si>
    <t>10001053488</t>
  </si>
  <si>
    <t>60650001783</t>
  </si>
  <si>
    <t>09001005022</t>
  </si>
  <si>
    <t>02001006663</t>
  </si>
  <si>
    <t>61001041882</t>
  </si>
  <si>
    <t>03001003277</t>
  </si>
  <si>
    <t>02001004841</t>
  </si>
  <si>
    <t>35001105460</t>
  </si>
  <si>
    <t>59001066361</t>
  </si>
  <si>
    <t>59001115240</t>
  </si>
  <si>
    <t>41001018431</t>
  </si>
  <si>
    <t>16201033919</t>
  </si>
  <si>
    <t>59001070622</t>
  </si>
  <si>
    <t>62007005242</t>
  </si>
  <si>
    <t>43001005589</t>
  </si>
  <si>
    <t>19001068305</t>
  </si>
  <si>
    <t>62006023129</t>
  </si>
  <si>
    <t>35001080265</t>
  </si>
  <si>
    <t>54001055540</t>
  </si>
  <si>
    <t>01021017378</t>
  </si>
  <si>
    <t>54001047867</t>
  </si>
  <si>
    <t>61006055567</t>
  </si>
  <si>
    <t>40001029589</t>
  </si>
  <si>
    <t>41001013322</t>
  </si>
  <si>
    <t>48001019016</t>
  </si>
  <si>
    <t>61004036677</t>
  </si>
  <si>
    <t>46001013516</t>
  </si>
  <si>
    <t>01011006046</t>
  </si>
  <si>
    <t>06001006757</t>
  </si>
  <si>
    <t>45401037888</t>
  </si>
  <si>
    <t>59001078763</t>
  </si>
  <si>
    <t>20001041786</t>
  </si>
  <si>
    <t>25001035864</t>
  </si>
  <si>
    <t>47001031956</t>
  </si>
  <si>
    <t>01001038706</t>
  </si>
  <si>
    <t>13001029510</t>
  </si>
  <si>
    <t>19001097027</t>
  </si>
  <si>
    <t>62006026475</t>
  </si>
  <si>
    <t>51001010277</t>
  </si>
  <si>
    <t>62006016074</t>
  </si>
  <si>
    <t>12001028827</t>
  </si>
  <si>
    <t>01027041919</t>
  </si>
  <si>
    <t>01019040558</t>
  </si>
  <si>
    <t>43001041881</t>
  </si>
  <si>
    <t>56001008082</t>
  </si>
  <si>
    <t>61952002201</t>
  </si>
  <si>
    <t>15001000174</t>
  </si>
  <si>
    <t>01001089903</t>
  </si>
  <si>
    <t>61004013981</t>
  </si>
  <si>
    <t>61009000226</t>
  </si>
  <si>
    <t>61009017780</t>
  </si>
  <si>
    <t>01456009216</t>
  </si>
  <si>
    <t>55001023093</t>
  </si>
  <si>
    <t>43001026716</t>
  </si>
  <si>
    <t>60001054569</t>
  </si>
  <si>
    <t>01029006100</t>
  </si>
  <si>
    <t>31001006617</t>
  </si>
  <si>
    <t>59004003079</t>
  </si>
  <si>
    <t>43001042173</t>
  </si>
  <si>
    <t>12001044203</t>
  </si>
  <si>
    <t>01955003985</t>
  </si>
  <si>
    <t>06001007896</t>
  </si>
  <si>
    <t>01353005006</t>
  </si>
  <si>
    <t>33001042633</t>
  </si>
  <si>
    <t>13001045511</t>
  </si>
  <si>
    <t>53001016254</t>
  </si>
  <si>
    <t>12001079855</t>
  </si>
  <si>
    <t>47350000349</t>
  </si>
  <si>
    <t>61010017901</t>
  </si>
  <si>
    <t>20001034714</t>
  </si>
  <si>
    <t>59701131051</t>
  </si>
  <si>
    <t>62006048183</t>
  </si>
  <si>
    <t>38001000855</t>
  </si>
  <si>
    <t>30001003928</t>
  </si>
  <si>
    <t>54001022097</t>
  </si>
  <si>
    <t>57001027931</t>
  </si>
  <si>
    <t>28001068557</t>
  </si>
  <si>
    <t>38001028442</t>
  </si>
  <si>
    <t>38001034671</t>
  </si>
  <si>
    <t>28001095236</t>
  </si>
  <si>
    <t>08001038193</t>
  </si>
  <si>
    <t>01917063241</t>
  </si>
  <si>
    <t>24001020335</t>
  </si>
  <si>
    <t>61010006778</t>
  </si>
  <si>
    <t>61003009141</t>
  </si>
  <si>
    <t>01002029582</t>
  </si>
  <si>
    <t>33001072922</t>
  </si>
  <si>
    <t>60001059309</t>
  </si>
  <si>
    <t>23001006511</t>
  </si>
  <si>
    <t>01025003584</t>
  </si>
  <si>
    <t>01030000205</t>
  </si>
  <si>
    <t>60950011409</t>
  </si>
  <si>
    <t>61010008027</t>
  </si>
  <si>
    <t>62802018598</t>
  </si>
  <si>
    <t>41001018595</t>
  </si>
  <si>
    <t>01001098010</t>
  </si>
  <si>
    <t>48001002360</t>
  </si>
  <si>
    <t>43001017509</t>
  </si>
  <si>
    <t>01025016356</t>
  </si>
  <si>
    <t>16950000721</t>
  </si>
  <si>
    <t>40001015229</t>
  </si>
  <si>
    <t>01301117160</t>
  </si>
  <si>
    <t>60650012321</t>
  </si>
  <si>
    <t>10001026572</t>
  </si>
  <si>
    <t>02001015235</t>
  </si>
  <si>
    <t>51001027187</t>
  </si>
  <si>
    <t>29001010871</t>
  </si>
  <si>
    <t>13001041166</t>
  </si>
  <si>
    <t>43001041686</t>
  </si>
  <si>
    <t>30001004607</t>
  </si>
  <si>
    <t>13001030840</t>
  </si>
  <si>
    <t>01027048754</t>
  </si>
  <si>
    <t>61010016873</t>
  </si>
  <si>
    <t>19550005631</t>
  </si>
  <si>
    <t>01353008540</t>
  </si>
  <si>
    <t>60001089402</t>
  </si>
  <si>
    <t>13001022678</t>
  </si>
  <si>
    <t>01554008219</t>
  </si>
  <si>
    <t>36001025557</t>
  </si>
  <si>
    <t>61008007646</t>
  </si>
  <si>
    <t>18001037819</t>
  </si>
  <si>
    <t>60001034465</t>
  </si>
  <si>
    <t>16001015424</t>
  </si>
  <si>
    <t>35001096940</t>
  </si>
  <si>
    <t>60001149626</t>
  </si>
  <si>
    <t>43350000340</t>
  </si>
  <si>
    <t>01013014450</t>
  </si>
  <si>
    <t>60001004599</t>
  </si>
  <si>
    <t>44001002786</t>
  </si>
  <si>
    <t>08001013001</t>
  </si>
  <si>
    <t>61008012293</t>
  </si>
  <si>
    <t>59001067693</t>
  </si>
  <si>
    <t>04001006694</t>
  </si>
  <si>
    <t>24001024596</t>
  </si>
  <si>
    <t>08001014422</t>
  </si>
  <si>
    <t>25001038549</t>
  </si>
  <si>
    <t>28001042785</t>
  </si>
  <si>
    <t>05001011533</t>
  </si>
  <si>
    <t>17001029463</t>
  </si>
  <si>
    <t>61010008742</t>
  </si>
  <si>
    <t>45001036382</t>
  </si>
  <si>
    <t>61007002834</t>
  </si>
  <si>
    <t>01024089241</t>
  </si>
  <si>
    <t>01251011616</t>
  </si>
  <si>
    <t>13001064944</t>
  </si>
  <si>
    <t>13001056429</t>
  </si>
  <si>
    <t>31001025190</t>
  </si>
  <si>
    <t>62006020548</t>
  </si>
  <si>
    <t>36601055149</t>
  </si>
  <si>
    <t>33001049936</t>
  </si>
  <si>
    <t>14001024804</t>
  </si>
  <si>
    <t>33001034101</t>
  </si>
  <si>
    <t>60001100318</t>
  </si>
  <si>
    <t>09601029367</t>
  </si>
  <si>
    <t>54001053688</t>
  </si>
  <si>
    <t>38001014554</t>
  </si>
  <si>
    <t>01351004496</t>
  </si>
  <si>
    <t>62006042468</t>
  </si>
  <si>
    <t>20001014114</t>
  </si>
  <si>
    <t>47001016501</t>
  </si>
  <si>
    <t>54001037424</t>
  </si>
  <si>
    <t>14001015723</t>
  </si>
  <si>
    <t>01011017910</t>
  </si>
  <si>
    <t>19650000698</t>
  </si>
  <si>
    <t>26401039354</t>
  </si>
  <si>
    <t>61009007848</t>
  </si>
  <si>
    <t>61004015794</t>
  </si>
  <si>
    <t>01027037624</t>
  </si>
  <si>
    <t>37001030212</t>
  </si>
  <si>
    <t>54001026278</t>
  </si>
  <si>
    <t>61952001443</t>
  </si>
  <si>
    <t>01029018437</t>
  </si>
  <si>
    <t>54001035231</t>
  </si>
  <si>
    <t>62007016777</t>
  </si>
  <si>
    <t>53001054863</t>
  </si>
  <si>
    <t>41001024026</t>
  </si>
  <si>
    <t>13001014677</t>
  </si>
  <si>
    <t>18350001217</t>
  </si>
  <si>
    <t>17001032335</t>
  </si>
  <si>
    <t>61008010938</t>
  </si>
  <si>
    <t>16001018706</t>
  </si>
  <si>
    <t>25150001327</t>
  </si>
  <si>
    <t>58001019456</t>
  </si>
  <si>
    <t>61008020043</t>
  </si>
  <si>
    <t>17001031393</t>
  </si>
  <si>
    <t>61009030338</t>
  </si>
  <si>
    <t>62007005074</t>
  </si>
  <si>
    <t>09001019815</t>
  </si>
  <si>
    <t>14001026391</t>
  </si>
  <si>
    <t>33001031993</t>
  </si>
  <si>
    <t>01001068368</t>
  </si>
  <si>
    <t>61002021758</t>
  </si>
  <si>
    <t>45001022084</t>
  </si>
  <si>
    <t>43001012677</t>
  </si>
  <si>
    <t>18001049470</t>
  </si>
  <si>
    <t>62001039293</t>
  </si>
  <si>
    <t>12001046716</t>
  </si>
  <si>
    <t>53001021580</t>
  </si>
  <si>
    <t>13801072983</t>
  </si>
  <si>
    <t>35001067501</t>
  </si>
  <si>
    <t>20001050475</t>
  </si>
  <si>
    <t>30401011216</t>
  </si>
  <si>
    <t>51001011265</t>
  </si>
  <si>
    <t>05001007489</t>
  </si>
  <si>
    <t>01001021795</t>
  </si>
  <si>
    <t>62007004854</t>
  </si>
  <si>
    <t>62005019834</t>
  </si>
  <si>
    <t>15901029571</t>
  </si>
  <si>
    <t>56001009967</t>
  </si>
  <si>
    <t>38001028173</t>
  </si>
  <si>
    <t>54001036249</t>
  </si>
  <si>
    <t>01001017620</t>
  </si>
  <si>
    <t>56001023795</t>
  </si>
  <si>
    <t>53001020917</t>
  </si>
  <si>
    <t>24001049145</t>
  </si>
  <si>
    <t>21001002018</t>
  </si>
  <si>
    <t>33001061426</t>
  </si>
  <si>
    <t>54001052178</t>
  </si>
  <si>
    <t>26001034573</t>
  </si>
  <si>
    <t>61008007991</t>
  </si>
  <si>
    <t>38001039330</t>
  </si>
  <si>
    <t>13001013464</t>
  </si>
  <si>
    <t>01011017342</t>
  </si>
  <si>
    <t>61008000510</t>
  </si>
  <si>
    <t>19350000049</t>
  </si>
  <si>
    <t>54001035214</t>
  </si>
  <si>
    <t>12001023417</t>
  </si>
  <si>
    <t>13001035931</t>
  </si>
  <si>
    <t>01027066248</t>
  </si>
  <si>
    <t>61009033244</t>
  </si>
  <si>
    <t>35001071368</t>
  </si>
  <si>
    <t>61008005180</t>
  </si>
  <si>
    <t>01012001691</t>
  </si>
  <si>
    <t>36001016354</t>
  </si>
  <si>
    <t>25001049270</t>
  </si>
  <si>
    <t>01012026307</t>
  </si>
  <si>
    <t>19001031126</t>
  </si>
  <si>
    <t>61001050255</t>
  </si>
  <si>
    <t>20001000827</t>
  </si>
  <si>
    <t>61508021308</t>
  </si>
  <si>
    <t>01005015308</t>
  </si>
  <si>
    <t>61004049080</t>
  </si>
  <si>
    <t>35001120530</t>
  </si>
  <si>
    <t>59001116393</t>
  </si>
  <si>
    <t>60001111730</t>
  </si>
  <si>
    <t>61008005940</t>
  </si>
  <si>
    <t>31001029505</t>
  </si>
  <si>
    <t>62003011209</t>
  </si>
  <si>
    <t>18001053660</t>
  </si>
  <si>
    <t>01013011223</t>
  </si>
  <si>
    <t>59001070618</t>
  </si>
  <si>
    <t>14001017401</t>
  </si>
  <si>
    <t>13001001958</t>
  </si>
  <si>
    <t>01002003993</t>
  </si>
  <si>
    <t>50901005221</t>
  </si>
  <si>
    <t>61008011379</t>
  </si>
  <si>
    <t>62001023532</t>
  </si>
  <si>
    <t>61006065065</t>
  </si>
  <si>
    <t>61010000382</t>
  </si>
  <si>
    <t>44001004229</t>
  </si>
  <si>
    <t>61006067454</t>
  </si>
  <si>
    <t>21001038706</t>
  </si>
  <si>
    <t>60001112846</t>
  </si>
  <si>
    <t>31001000186</t>
  </si>
  <si>
    <t>61010016612</t>
  </si>
  <si>
    <t>28001116319</t>
  </si>
  <si>
    <t>54001017713</t>
  </si>
  <si>
    <t>61004038266</t>
  </si>
  <si>
    <t>61006073866</t>
  </si>
  <si>
    <t>01021004463</t>
  </si>
  <si>
    <t>17001021150</t>
  </si>
  <si>
    <t>59001049910</t>
  </si>
  <si>
    <t>20001025277</t>
  </si>
  <si>
    <t>59001045635</t>
  </si>
  <si>
    <t>18001049305</t>
  </si>
  <si>
    <t>45001001983</t>
  </si>
  <si>
    <t>60001150500</t>
  </si>
  <si>
    <t>43001018460</t>
  </si>
  <si>
    <t>58001007157</t>
  </si>
  <si>
    <t>13001037540</t>
  </si>
  <si>
    <t>20001056893</t>
  </si>
  <si>
    <t>54001060700</t>
  </si>
  <si>
    <t>21001029025</t>
  </si>
  <si>
    <t>13001068331</t>
  </si>
  <si>
    <t>20001046410</t>
  </si>
  <si>
    <t>03001019803</t>
  </si>
  <si>
    <t>01650017896</t>
  </si>
  <si>
    <t>36001003947</t>
  </si>
  <si>
    <t>25001031059</t>
  </si>
  <si>
    <t>09001017486</t>
  </si>
  <si>
    <t>01014006850</t>
  </si>
  <si>
    <t>01654007338</t>
  </si>
  <si>
    <t>62003014073</t>
  </si>
  <si>
    <t>01017025569</t>
  </si>
  <si>
    <t>01017052457</t>
  </si>
  <si>
    <t>60001048831</t>
  </si>
  <si>
    <t>43001032704</t>
  </si>
  <si>
    <t>51001026718</t>
  </si>
  <si>
    <t>61008018072</t>
  </si>
  <si>
    <t>01022010712</t>
  </si>
  <si>
    <t>53001010421</t>
  </si>
  <si>
    <t>18601073609</t>
  </si>
  <si>
    <t>25001047874</t>
  </si>
  <si>
    <t>15001000222</t>
  </si>
  <si>
    <t>53001029402</t>
  </si>
  <si>
    <t>38001012842</t>
  </si>
  <si>
    <t>36001029290</t>
  </si>
  <si>
    <t>35001000778</t>
  </si>
  <si>
    <t>47401047946</t>
  </si>
  <si>
    <t>61004051567</t>
  </si>
  <si>
    <t>20950001742</t>
  </si>
  <si>
    <t>16001011247</t>
  </si>
  <si>
    <t>20001016774</t>
  </si>
  <si>
    <t>61010006037</t>
  </si>
  <si>
    <t>61010011260</t>
  </si>
  <si>
    <t>35001066026</t>
  </si>
  <si>
    <t>26001010431</t>
  </si>
  <si>
    <t>61009014791</t>
  </si>
  <si>
    <t>62007013410</t>
  </si>
  <si>
    <t>01006012669</t>
  </si>
  <si>
    <t>36001053413</t>
  </si>
  <si>
    <t>08350000610</t>
  </si>
  <si>
    <t>60001078974</t>
  </si>
  <si>
    <t>55001027920</t>
  </si>
  <si>
    <t>01753011368</t>
  </si>
  <si>
    <t>53001041466</t>
  </si>
  <si>
    <t>35001003007</t>
  </si>
  <si>
    <t>62004011605</t>
  </si>
  <si>
    <t>49001010762</t>
  </si>
  <si>
    <t>10650001366</t>
  </si>
  <si>
    <t>61010011078</t>
  </si>
  <si>
    <t>54001061100</t>
  </si>
  <si>
    <t>20001024437</t>
  </si>
  <si>
    <t>28001037070</t>
  </si>
  <si>
    <t>61001033679</t>
  </si>
  <si>
    <t>14001015120</t>
  </si>
  <si>
    <t>61010013893</t>
  </si>
  <si>
    <t>47001044977</t>
  </si>
  <si>
    <t>61004034014</t>
  </si>
  <si>
    <t>61010004221</t>
  </si>
  <si>
    <t>01012010839</t>
  </si>
  <si>
    <t>13001057688</t>
  </si>
  <si>
    <t>08450002205</t>
  </si>
  <si>
    <t>49001008655</t>
  </si>
  <si>
    <t>06001007190</t>
  </si>
  <si>
    <t>62006009678</t>
  </si>
  <si>
    <t>01012007327</t>
  </si>
  <si>
    <t>53001018650</t>
  </si>
  <si>
    <t>61004035244</t>
  </si>
  <si>
    <t>60001056409</t>
  </si>
  <si>
    <t>61009012778</t>
  </si>
  <si>
    <t>53001018138</t>
  </si>
  <si>
    <t>62005002856</t>
  </si>
  <si>
    <t>54001055623</t>
  </si>
  <si>
    <t>61004053143</t>
  </si>
  <si>
    <t>36350000116</t>
  </si>
  <si>
    <t>13001037565</t>
  </si>
  <si>
    <t>62004018187</t>
  </si>
  <si>
    <t>13001044060</t>
  </si>
  <si>
    <t>43950000621</t>
  </si>
  <si>
    <t>12001069101</t>
  </si>
  <si>
    <t>19001068131</t>
  </si>
  <si>
    <t>28001044891</t>
  </si>
  <si>
    <t>62003013776</t>
  </si>
  <si>
    <t>01002030013</t>
  </si>
  <si>
    <t>54601062924</t>
  </si>
  <si>
    <t>13650000482</t>
  </si>
  <si>
    <t>12001069719</t>
  </si>
  <si>
    <t>47001032915</t>
  </si>
  <si>
    <t>20001023197</t>
  </si>
  <si>
    <t>06001007272</t>
  </si>
  <si>
    <t>35001073697</t>
  </si>
  <si>
    <t>16001012116</t>
  </si>
  <si>
    <t>12001015946</t>
  </si>
  <si>
    <t>09001026724</t>
  </si>
  <si>
    <t>60003009496</t>
  </si>
  <si>
    <t>18650001020</t>
  </si>
  <si>
    <t>60001075510</t>
  </si>
  <si>
    <t>12350000546</t>
  </si>
  <si>
    <t>36001030930</t>
  </si>
  <si>
    <t>59001075125</t>
  </si>
  <si>
    <t>13001054280</t>
  </si>
  <si>
    <t>60001053815</t>
  </si>
  <si>
    <t>01003007503</t>
  </si>
  <si>
    <t>19001032995</t>
  </si>
  <si>
    <t>62006026905</t>
  </si>
  <si>
    <t>62004005084</t>
  </si>
  <si>
    <t>21001034356</t>
  </si>
  <si>
    <t>01250028649</t>
  </si>
  <si>
    <t>54001029234</t>
  </si>
  <si>
    <t>61004019401</t>
  </si>
  <si>
    <t>54001057388</t>
  </si>
  <si>
    <t>35001111757</t>
  </si>
  <si>
    <t>61009015983</t>
  </si>
  <si>
    <t>61006036725</t>
  </si>
  <si>
    <t>59950001968</t>
  </si>
  <si>
    <t>35101133170</t>
  </si>
  <si>
    <t>19001025947</t>
  </si>
  <si>
    <t>54350001085</t>
  </si>
  <si>
    <t>55001010178</t>
  </si>
  <si>
    <t>43001044526</t>
  </si>
  <si>
    <t>59001087796</t>
  </si>
  <si>
    <t>61009018743</t>
  </si>
  <si>
    <t>01016005969</t>
  </si>
  <si>
    <t>61005010344</t>
  </si>
  <si>
    <t>60001122027</t>
  </si>
  <si>
    <t>61201094407</t>
  </si>
  <si>
    <t>16001029361</t>
  </si>
  <si>
    <t>62005023662</t>
  </si>
  <si>
    <t>31001008049</t>
  </si>
  <si>
    <t>61609034914</t>
  </si>
  <si>
    <t>33001034343</t>
  </si>
  <si>
    <t>20450007247</t>
  </si>
  <si>
    <t>54001031571</t>
  </si>
  <si>
    <t>55001022775</t>
  </si>
  <si>
    <t>01354004896</t>
  </si>
  <si>
    <t>36001051097</t>
  </si>
  <si>
    <t>49001008719</t>
  </si>
  <si>
    <t>49001012227</t>
  </si>
  <si>
    <t>56001017365</t>
  </si>
  <si>
    <t>35001014465</t>
  </si>
  <si>
    <t>37001006323</t>
  </si>
  <si>
    <t>13901070930</t>
  </si>
  <si>
    <t>29001016101</t>
  </si>
  <si>
    <t>01011071103</t>
  </si>
  <si>
    <t>62006001409</t>
  </si>
  <si>
    <t>49001005141</t>
  </si>
  <si>
    <t>62003010023</t>
  </si>
  <si>
    <t>61001073214</t>
  </si>
  <si>
    <t>12001060152</t>
  </si>
  <si>
    <t>45101038550</t>
  </si>
  <si>
    <t>21001024189</t>
  </si>
  <si>
    <t>61010006618</t>
  </si>
  <si>
    <t>13001033211</t>
  </si>
  <si>
    <t>08001015600</t>
  </si>
  <si>
    <t>23001008579</t>
  </si>
  <si>
    <t>21001042646</t>
  </si>
  <si>
    <t>01452005373</t>
  </si>
  <si>
    <t>29850001219</t>
  </si>
  <si>
    <t>61010006833</t>
  </si>
  <si>
    <t>17001022529</t>
  </si>
  <si>
    <t>18001062356</t>
  </si>
  <si>
    <t>38001024214</t>
  </si>
  <si>
    <t>13001047609</t>
  </si>
  <si>
    <t>01017055522</t>
  </si>
  <si>
    <t>12601103691</t>
  </si>
  <si>
    <t>54001060203</t>
  </si>
  <si>
    <t>01019028470</t>
  </si>
  <si>
    <t>62007006231</t>
  </si>
  <si>
    <t>12001053681</t>
  </si>
  <si>
    <t>43001037838</t>
  </si>
  <si>
    <t>01019023811</t>
  </si>
  <si>
    <t>61009031705</t>
  </si>
  <si>
    <t>16550000532</t>
  </si>
  <si>
    <t>09001018617</t>
  </si>
  <si>
    <t>59004000949</t>
  </si>
  <si>
    <t>61006056087</t>
  </si>
  <si>
    <t>19001047437</t>
  </si>
  <si>
    <t>48001026047</t>
  </si>
  <si>
    <t>18001042847</t>
  </si>
  <si>
    <t>16001024912</t>
  </si>
  <si>
    <t>43001021474</t>
  </si>
  <si>
    <t>23001007063</t>
  </si>
  <si>
    <t>36001029937</t>
  </si>
  <si>
    <t>60350004584</t>
  </si>
  <si>
    <t>09001013124</t>
  </si>
  <si>
    <t>13001016597</t>
  </si>
  <si>
    <t>13001022226</t>
  </si>
  <si>
    <t>37001016281</t>
  </si>
  <si>
    <t>51001026168</t>
  </si>
  <si>
    <t>01009023525</t>
  </si>
  <si>
    <t>35001044908</t>
  </si>
  <si>
    <t>61010005997</t>
  </si>
  <si>
    <t>18001044014</t>
  </si>
  <si>
    <t>59001119038</t>
  </si>
  <si>
    <t>01029017457</t>
  </si>
  <si>
    <t>37001042904</t>
  </si>
  <si>
    <t>19001080437</t>
  </si>
  <si>
    <t>35001102341</t>
  </si>
  <si>
    <t>61001005319</t>
  </si>
  <si>
    <t>08401039071</t>
  </si>
  <si>
    <t>04001006426</t>
  </si>
  <si>
    <t>61009026082</t>
  </si>
  <si>
    <t>61006076881</t>
  </si>
  <si>
    <t>18950000074</t>
  </si>
  <si>
    <t>47001016396</t>
  </si>
  <si>
    <t>62006020212</t>
  </si>
  <si>
    <t>13001001013</t>
  </si>
  <si>
    <t>48001012185</t>
  </si>
  <si>
    <t>17001025470</t>
  </si>
  <si>
    <t>40001013850</t>
  </si>
  <si>
    <t>18001068727</t>
  </si>
  <si>
    <t>18001006679</t>
  </si>
  <si>
    <t>19001110864</t>
  </si>
  <si>
    <t>01028008040</t>
  </si>
  <si>
    <t>13001038003</t>
  </si>
  <si>
    <t>43001034887</t>
  </si>
  <si>
    <t>01001045383</t>
  </si>
  <si>
    <t>01027036681</t>
  </si>
  <si>
    <t>01011061908</t>
  </si>
  <si>
    <t>01011058483</t>
  </si>
  <si>
    <t>61950004032</t>
  </si>
  <si>
    <t>61006042199</t>
  </si>
  <si>
    <t>35001096575</t>
  </si>
  <si>
    <t>61009012879</t>
  </si>
  <si>
    <t>61004057249</t>
  </si>
  <si>
    <t>30001008213</t>
  </si>
  <si>
    <t>47301048372</t>
  </si>
  <si>
    <t>09001019481</t>
  </si>
  <si>
    <t>04001013084</t>
  </si>
  <si>
    <t>08001013579</t>
  </si>
  <si>
    <t>61010012080</t>
  </si>
  <si>
    <t>21001009634</t>
  </si>
  <si>
    <t>01024045161</t>
  </si>
  <si>
    <t>51001009269</t>
  </si>
  <si>
    <t>09001017477</t>
  </si>
  <si>
    <t>40001034599</t>
  </si>
  <si>
    <t>62006023133</t>
  </si>
  <si>
    <t>61006050979</t>
  </si>
  <si>
    <t>45001001197</t>
  </si>
  <si>
    <t>60001068623</t>
  </si>
  <si>
    <t>31001050979</t>
  </si>
  <si>
    <t>31001000264</t>
  </si>
  <si>
    <t>01801120311</t>
  </si>
  <si>
    <t>11001031055</t>
  </si>
  <si>
    <t>43001012233</t>
  </si>
  <si>
    <t>01004014589</t>
  </si>
  <si>
    <t>01007013942</t>
  </si>
  <si>
    <t>61010019198</t>
  </si>
  <si>
    <t>09001024458</t>
  </si>
  <si>
    <t>01005023712</t>
  </si>
  <si>
    <t>01017024690</t>
  </si>
  <si>
    <t>20001053100</t>
  </si>
  <si>
    <t>24001038420</t>
  </si>
  <si>
    <t>56001016210</t>
  </si>
  <si>
    <t>61010018462</t>
  </si>
  <si>
    <t>47001045388</t>
  </si>
  <si>
    <t>20001020935</t>
  </si>
  <si>
    <t>52001014081</t>
  </si>
  <si>
    <t>18350001027</t>
  </si>
  <si>
    <t>10001067086</t>
  </si>
  <si>
    <t>20001015046</t>
  </si>
  <si>
    <t>48650000567</t>
  </si>
  <si>
    <t>28001061685</t>
  </si>
  <si>
    <t>03001002733</t>
  </si>
  <si>
    <t>01027087195</t>
  </si>
  <si>
    <t>19001065948</t>
  </si>
  <si>
    <t>57001035995</t>
  </si>
  <si>
    <t>47101047030</t>
  </si>
  <si>
    <t>59001099942</t>
  </si>
  <si>
    <t>62002003215</t>
  </si>
  <si>
    <t>41001015592</t>
  </si>
  <si>
    <t>61009018009</t>
  </si>
  <si>
    <t>61010015507</t>
  </si>
  <si>
    <t>60001083698</t>
  </si>
  <si>
    <t>20001038481</t>
  </si>
  <si>
    <t>53001052456</t>
  </si>
  <si>
    <t>08001026341</t>
  </si>
  <si>
    <t>61008007785</t>
  </si>
  <si>
    <t>43001009694</t>
  </si>
  <si>
    <t>54001058970</t>
  </si>
  <si>
    <t>01020009317</t>
  </si>
  <si>
    <t>35001070835</t>
  </si>
  <si>
    <t>01011092112</t>
  </si>
  <si>
    <t>45001017936</t>
  </si>
  <si>
    <t>01027066036</t>
  </si>
  <si>
    <t>01006017078</t>
  </si>
  <si>
    <t>13001019750</t>
  </si>
  <si>
    <t>60001053791</t>
  </si>
  <si>
    <t>40001011433</t>
  </si>
  <si>
    <t>55001013871</t>
  </si>
  <si>
    <t>62001013919</t>
  </si>
  <si>
    <t>54350000110</t>
  </si>
  <si>
    <t>61007005631</t>
  </si>
  <si>
    <t>31001032718</t>
  </si>
  <si>
    <t>18001001933</t>
  </si>
  <si>
    <t>61009010288</t>
  </si>
  <si>
    <t>01015011412</t>
  </si>
  <si>
    <t>19001100866</t>
  </si>
  <si>
    <t>43001043556</t>
  </si>
  <si>
    <t>45301037886</t>
  </si>
  <si>
    <t>61006067771</t>
  </si>
  <si>
    <t>41001008191</t>
  </si>
  <si>
    <t>20001043707</t>
  </si>
  <si>
    <t>54650002140</t>
  </si>
  <si>
    <t>01021017321</t>
  </si>
  <si>
    <t>62004011860</t>
  </si>
  <si>
    <t>18001054698</t>
  </si>
  <si>
    <t>20001030350</t>
  </si>
  <si>
    <t>17001026024</t>
  </si>
  <si>
    <t>62006051458</t>
  </si>
  <si>
    <t>31001023637</t>
  </si>
  <si>
    <t>50001001631</t>
  </si>
  <si>
    <t>37001028362</t>
  </si>
  <si>
    <t>01007010158</t>
  </si>
  <si>
    <t>01019052454</t>
  </si>
  <si>
    <t>35001068514</t>
  </si>
  <si>
    <t>27001004607</t>
  </si>
  <si>
    <t>62009003948</t>
  </si>
  <si>
    <t>01454021652</t>
  </si>
  <si>
    <t>16001007895</t>
  </si>
  <si>
    <t>18101076282</t>
  </si>
  <si>
    <t>60001073082</t>
  </si>
  <si>
    <t>61007006820</t>
  </si>
  <si>
    <t>01517063392</t>
  </si>
  <si>
    <t>56001005238</t>
  </si>
  <si>
    <t>25001045192</t>
  </si>
  <si>
    <t>46001005582</t>
  </si>
  <si>
    <t>45001008681</t>
  </si>
  <si>
    <t>31101058718</t>
  </si>
  <si>
    <t>25001002474</t>
  </si>
  <si>
    <t>21001019280</t>
  </si>
  <si>
    <t>01019038080</t>
  </si>
  <si>
    <t>61010018009</t>
  </si>
  <si>
    <t>01954006010</t>
  </si>
  <si>
    <t>60001077242</t>
  </si>
  <si>
    <t>61006027093</t>
  </si>
  <si>
    <t>01019000269</t>
  </si>
  <si>
    <t>13001050867</t>
  </si>
  <si>
    <t>62006044793</t>
  </si>
  <si>
    <t>01029011745</t>
  </si>
  <si>
    <t>46350000283</t>
  </si>
  <si>
    <t>59001012427</t>
  </si>
  <si>
    <t>19001013579</t>
  </si>
  <si>
    <t>62007016396</t>
  </si>
  <si>
    <t>59004001687</t>
  </si>
  <si>
    <t>59004002810</t>
  </si>
  <si>
    <t>01011083183</t>
  </si>
  <si>
    <t>13001038811</t>
  </si>
  <si>
    <t>20901072298</t>
  </si>
  <si>
    <t>36001028091</t>
  </si>
  <si>
    <t>60001063175</t>
  </si>
  <si>
    <t>61008007213</t>
  </si>
  <si>
    <t>61001013334</t>
  </si>
  <si>
    <t>01010005750</t>
  </si>
  <si>
    <t>12001031546</t>
  </si>
  <si>
    <t>25001000504</t>
  </si>
  <si>
    <t>59002001700</t>
  </si>
  <si>
    <t>01027070253</t>
  </si>
  <si>
    <t>43950000231</t>
  </si>
  <si>
    <t>62005022436</t>
  </si>
  <si>
    <t>01027022536</t>
  </si>
  <si>
    <t>61104074073</t>
  </si>
  <si>
    <t>01001034940</t>
  </si>
  <si>
    <t>08001013045</t>
  </si>
  <si>
    <t>35350002995</t>
  </si>
  <si>
    <t>57001017208</t>
  </si>
  <si>
    <t>01028009362</t>
  </si>
  <si>
    <t>60001115943</t>
  </si>
  <si>
    <t>16901033185</t>
  </si>
  <si>
    <t>19001079201</t>
  </si>
  <si>
    <t>61001031450</t>
  </si>
  <si>
    <t>04001014775</t>
  </si>
  <si>
    <t>59001082297</t>
  </si>
  <si>
    <t>01017041395</t>
  </si>
  <si>
    <t>59002006425</t>
  </si>
  <si>
    <t>10001010946</t>
  </si>
  <si>
    <t>60650007339</t>
  </si>
  <si>
    <t>34001005364</t>
  </si>
  <si>
    <t>62001028309</t>
  </si>
  <si>
    <t>30001004285</t>
  </si>
  <si>
    <t>36001034191</t>
  </si>
  <si>
    <t>39001027973</t>
  </si>
  <si>
    <t>05001000248</t>
  </si>
  <si>
    <t>01950003844</t>
  </si>
  <si>
    <t>62006042653</t>
  </si>
  <si>
    <t>62005006474</t>
  </si>
  <si>
    <t>62011001054</t>
  </si>
  <si>
    <t>31001032134</t>
  </si>
  <si>
    <t>53001030307</t>
  </si>
  <si>
    <t>08001007398</t>
  </si>
  <si>
    <t>43001019985</t>
  </si>
  <si>
    <t>16001000818</t>
  </si>
  <si>
    <t>17001019483</t>
  </si>
  <si>
    <t>17001026460</t>
  </si>
  <si>
    <t>61006044220</t>
  </si>
  <si>
    <t>12001006162</t>
  </si>
  <si>
    <t>54001038669</t>
  </si>
  <si>
    <t>54001012987</t>
  </si>
  <si>
    <t>59004004661</t>
  </si>
  <si>
    <t>25001021775</t>
  </si>
  <si>
    <t>61002003187</t>
  </si>
  <si>
    <t>16001018766</t>
  </si>
  <si>
    <t>51001001039</t>
  </si>
  <si>
    <t>57901062391</t>
  </si>
  <si>
    <t>62006024594</t>
  </si>
  <si>
    <t>13901072005</t>
  </si>
  <si>
    <t>51001012062</t>
  </si>
  <si>
    <t>22001016660</t>
  </si>
  <si>
    <t>01010014458</t>
  </si>
  <si>
    <t>36001004375</t>
  </si>
  <si>
    <t>13001037699</t>
  </si>
  <si>
    <t>13001047928</t>
  </si>
  <si>
    <t>28001116922</t>
  </si>
  <si>
    <t>15650000648</t>
  </si>
  <si>
    <t>54001021935</t>
  </si>
  <si>
    <t>09001013456</t>
  </si>
  <si>
    <t>01007014280</t>
  </si>
  <si>
    <t>60001051155</t>
  </si>
  <si>
    <t>08001025686</t>
  </si>
  <si>
    <t>01004013280</t>
  </si>
  <si>
    <t>62001042661</t>
  </si>
  <si>
    <t>54001016842</t>
  </si>
  <si>
    <t>51001006728</t>
  </si>
  <si>
    <t>53001039505</t>
  </si>
  <si>
    <t>61001058033</t>
  </si>
  <si>
    <t>60001059021</t>
  </si>
  <si>
    <t>37350000120</t>
  </si>
  <si>
    <t>61004027413</t>
  </si>
  <si>
    <t>01150011978</t>
  </si>
  <si>
    <t>09001007752</t>
  </si>
  <si>
    <t>35101130246</t>
  </si>
  <si>
    <t>61006023100</t>
  </si>
  <si>
    <t>01018003878</t>
  </si>
  <si>
    <t>59003001586</t>
  </si>
  <si>
    <t>16001028278</t>
  </si>
  <si>
    <t>62005025324</t>
  </si>
  <si>
    <t>01019021429</t>
  </si>
  <si>
    <t>62009005601</t>
  </si>
  <si>
    <t>09001018860</t>
  </si>
  <si>
    <t>60001122864</t>
  </si>
  <si>
    <t>62001031059</t>
  </si>
  <si>
    <t>59001109980</t>
  </si>
  <si>
    <t>18001045886</t>
  </si>
  <si>
    <t>28950002710</t>
  </si>
  <si>
    <t>61006048651</t>
  </si>
  <si>
    <t>61009032647</t>
  </si>
  <si>
    <t>61004057146</t>
  </si>
  <si>
    <t>12001071877</t>
  </si>
  <si>
    <t>60003010957</t>
  </si>
  <si>
    <t>60001060459</t>
  </si>
  <si>
    <t>36001027235</t>
  </si>
  <si>
    <t>62004018514</t>
  </si>
  <si>
    <t>47001038441</t>
  </si>
  <si>
    <t>13001047661</t>
  </si>
  <si>
    <t>54001004514</t>
  </si>
  <si>
    <t>01008040931</t>
  </si>
  <si>
    <t>60001033276</t>
  </si>
  <si>
    <t>61004016984</t>
  </si>
  <si>
    <t>18001051288</t>
  </si>
  <si>
    <t>52001021001</t>
  </si>
  <si>
    <t>56001021533</t>
  </si>
  <si>
    <t>62001014814</t>
  </si>
  <si>
    <t>19001075631</t>
  </si>
  <si>
    <t>14001016828</t>
  </si>
  <si>
    <t>62001016673</t>
  </si>
  <si>
    <t>12001053795</t>
  </si>
  <si>
    <t>62004017561</t>
  </si>
  <si>
    <t>61005010995</t>
  </si>
  <si>
    <t>01001051665</t>
  </si>
  <si>
    <t>13001035174</t>
  </si>
  <si>
    <t>48001005726</t>
  </si>
  <si>
    <t>62001041129</t>
  </si>
  <si>
    <t>19001044243</t>
  </si>
  <si>
    <t>13001059205</t>
  </si>
  <si>
    <t>33001020203</t>
  </si>
  <si>
    <t>53350000486</t>
  </si>
  <si>
    <t>43001042375</t>
  </si>
  <si>
    <t>01651002099</t>
  </si>
  <si>
    <t>54001021544</t>
  </si>
  <si>
    <t>13001032808</t>
  </si>
  <si>
    <t>30001007262</t>
  </si>
  <si>
    <t>59001078887</t>
  </si>
  <si>
    <t>51001011004</t>
  </si>
  <si>
    <t>28001049419</t>
  </si>
  <si>
    <t>01003016737</t>
  </si>
  <si>
    <t>12001068403</t>
  </si>
  <si>
    <t>01017018882</t>
  </si>
  <si>
    <t>04001003526</t>
  </si>
  <si>
    <t>62006008254</t>
  </si>
  <si>
    <t>43001021951</t>
  </si>
  <si>
    <t>59001122911</t>
  </si>
  <si>
    <t>34650000002</t>
  </si>
  <si>
    <t>31001026295</t>
  </si>
  <si>
    <t>19001078755</t>
  </si>
  <si>
    <t>61201091374</t>
  </si>
  <si>
    <t>33001018028</t>
  </si>
  <si>
    <t>54001055359</t>
  </si>
  <si>
    <t>61006043811</t>
  </si>
  <si>
    <t>60001022291</t>
  </si>
  <si>
    <t>13001023194</t>
  </si>
  <si>
    <t>59002002105</t>
  </si>
  <si>
    <t>36001020885</t>
  </si>
  <si>
    <t>02001009199</t>
  </si>
  <si>
    <t>36001025804</t>
  </si>
  <si>
    <t>61008020045</t>
  </si>
  <si>
    <t>61006061862</t>
  </si>
  <si>
    <t>13001061634</t>
  </si>
  <si>
    <t>01009008726</t>
  </si>
  <si>
    <t>53001028981</t>
  </si>
  <si>
    <t>13001034414</t>
  </si>
  <si>
    <t>51001019205</t>
  </si>
  <si>
    <t>61354000468</t>
  </si>
  <si>
    <t>54001026811</t>
  </si>
  <si>
    <t>43001020521</t>
  </si>
  <si>
    <t>56001014809</t>
  </si>
  <si>
    <t>13001027588</t>
  </si>
  <si>
    <t>59003001791</t>
  </si>
  <si>
    <t>19401115083</t>
  </si>
  <si>
    <t>16001013150</t>
  </si>
  <si>
    <t>47001014298</t>
  </si>
  <si>
    <t>01013026392</t>
  </si>
  <si>
    <t>62003004406</t>
  </si>
  <si>
    <t>60002008834</t>
  </si>
  <si>
    <t>13001048438</t>
  </si>
  <si>
    <t>28001107334</t>
  </si>
  <si>
    <t>31001026220</t>
  </si>
  <si>
    <t>12001051381</t>
  </si>
  <si>
    <t>59001066621</t>
  </si>
  <si>
    <t>62902009154</t>
  </si>
  <si>
    <t>59001040556</t>
  </si>
  <si>
    <t>40801041822</t>
  </si>
  <si>
    <t>61009010007</t>
  </si>
  <si>
    <t>39001011441</t>
  </si>
  <si>
    <t>60001102803</t>
  </si>
  <si>
    <t>48001017807</t>
  </si>
  <si>
    <t>20001038347</t>
  </si>
  <si>
    <t>39001018241</t>
  </si>
  <si>
    <t>01007013874</t>
  </si>
  <si>
    <t>19001024984</t>
  </si>
  <si>
    <t>62202014224</t>
  </si>
  <si>
    <t>22001016452</t>
  </si>
  <si>
    <t>59002007683</t>
  </si>
  <si>
    <t>25001046795</t>
  </si>
  <si>
    <t>51001026030</t>
  </si>
  <si>
    <t>03001011092</t>
  </si>
  <si>
    <t>13001033077</t>
  </si>
  <si>
    <t>62007003239</t>
  </si>
  <si>
    <t>61004019104</t>
  </si>
  <si>
    <t>16001030593</t>
  </si>
  <si>
    <t>61004021130</t>
  </si>
  <si>
    <t>17001008062</t>
  </si>
  <si>
    <t>54001057993</t>
  </si>
  <si>
    <t>59001043258</t>
  </si>
  <si>
    <t>01020001945</t>
  </si>
  <si>
    <t>23001011001</t>
  </si>
  <si>
    <t>59001038304</t>
  </si>
  <si>
    <t>13001037988</t>
  </si>
  <si>
    <t>01027089751</t>
  </si>
  <si>
    <t>61006062064</t>
  </si>
  <si>
    <t>61654000851</t>
  </si>
  <si>
    <t>31001002529</t>
  </si>
  <si>
    <t>43001044103</t>
  </si>
  <si>
    <t>61001023979</t>
  </si>
  <si>
    <t>60001121230</t>
  </si>
  <si>
    <t>36001002309</t>
  </si>
  <si>
    <t>51450001127</t>
  </si>
  <si>
    <t>06001008406</t>
  </si>
  <si>
    <t>01030033841</t>
  </si>
  <si>
    <t>61950001708</t>
  </si>
  <si>
    <t>45001000615</t>
  </si>
  <si>
    <t>43650000728</t>
  </si>
  <si>
    <t>19001108157</t>
  </si>
  <si>
    <t>26001022287</t>
  </si>
  <si>
    <t>49001006550</t>
  </si>
  <si>
    <t>37001036215</t>
  </si>
  <si>
    <t>33001078553</t>
  </si>
  <si>
    <t>41001024160</t>
  </si>
  <si>
    <t>46001013292</t>
  </si>
  <si>
    <t>01401106719</t>
  </si>
  <si>
    <t>04001000882</t>
  </si>
  <si>
    <t>58001028320</t>
  </si>
  <si>
    <t>36001052605</t>
  </si>
  <si>
    <t>60950010052</t>
  </si>
  <si>
    <t>61001058680</t>
  </si>
  <si>
    <t>60001007451</t>
  </si>
  <si>
    <t>01019042969</t>
  </si>
  <si>
    <t>59001008968</t>
  </si>
  <si>
    <t>36001000511</t>
  </si>
  <si>
    <t>59001060672</t>
  </si>
  <si>
    <t>01002002235</t>
  </si>
  <si>
    <t>61009007442</t>
  </si>
  <si>
    <t>61010016653</t>
  </si>
  <si>
    <t>01008008713</t>
  </si>
  <si>
    <t>16001031608</t>
  </si>
  <si>
    <t>01955005534</t>
  </si>
  <si>
    <t>01001029387</t>
  </si>
  <si>
    <t>04001000862</t>
  </si>
  <si>
    <t>34001007552</t>
  </si>
  <si>
    <t>62509008496</t>
  </si>
  <si>
    <t>22001018147</t>
  </si>
  <si>
    <t>38650001016</t>
  </si>
  <si>
    <t>01017017733</t>
  </si>
  <si>
    <t>56001018199</t>
  </si>
  <si>
    <t>62609011688</t>
  </si>
  <si>
    <t>01022001528</t>
  </si>
  <si>
    <t>20001035223</t>
  </si>
  <si>
    <t>43001011541</t>
  </si>
  <si>
    <t>20150002472</t>
  </si>
  <si>
    <t>01017011734</t>
  </si>
  <si>
    <t>35001040683</t>
  </si>
  <si>
    <t>13001019943</t>
  </si>
  <si>
    <t>53001004590</t>
  </si>
  <si>
    <t>16001019453</t>
  </si>
  <si>
    <t>61008017640</t>
  </si>
  <si>
    <t>01017032292</t>
  </si>
  <si>
    <t>55001016750</t>
  </si>
  <si>
    <t>37001027505</t>
  </si>
  <si>
    <t>36001011489</t>
  </si>
  <si>
    <t>35801132957</t>
  </si>
  <si>
    <t>17001015945</t>
  </si>
  <si>
    <t>28301129903</t>
  </si>
  <si>
    <t>54001051185</t>
  </si>
  <si>
    <t>57001043609</t>
  </si>
  <si>
    <t>61010004219</t>
  </si>
  <si>
    <t>31650001076</t>
  </si>
  <si>
    <t>01012018672</t>
  </si>
  <si>
    <t>33001081905</t>
  </si>
  <si>
    <t>51001020894</t>
  </si>
  <si>
    <t>28650001380</t>
  </si>
  <si>
    <t>22001018316</t>
  </si>
  <si>
    <t>01350001051</t>
  </si>
  <si>
    <t>58001003020</t>
  </si>
  <si>
    <t>31001014603</t>
  </si>
  <si>
    <t>08001015410</t>
  </si>
  <si>
    <t>49001009826</t>
  </si>
  <si>
    <t>24001049249</t>
  </si>
  <si>
    <t>01001070448</t>
  </si>
  <si>
    <t>13001025522</t>
  </si>
  <si>
    <t>36001052591</t>
  </si>
  <si>
    <t>31001031164</t>
  </si>
  <si>
    <t>38001028473</t>
  </si>
  <si>
    <t>60001058150</t>
  </si>
  <si>
    <t>13001042735</t>
  </si>
  <si>
    <t>43801046471</t>
  </si>
  <si>
    <t>01002012864</t>
  </si>
  <si>
    <t>50001003501</t>
  </si>
  <si>
    <t>23001007440</t>
  </si>
  <si>
    <t>61006052813</t>
  </si>
  <si>
    <t>61010016246</t>
  </si>
  <si>
    <t>49001005974</t>
  </si>
  <si>
    <t>43001020484</t>
  </si>
  <si>
    <t>31001037155</t>
  </si>
  <si>
    <t>62011003707</t>
  </si>
  <si>
    <t>60001062546</t>
  </si>
  <si>
    <t>57001010962</t>
  </si>
  <si>
    <t>37001018856</t>
  </si>
  <si>
    <t>18801075040</t>
  </si>
  <si>
    <t>31001026229</t>
  </si>
  <si>
    <t>54001059422</t>
  </si>
  <si>
    <t>43001040952</t>
  </si>
  <si>
    <t>34001001104</t>
  </si>
  <si>
    <t>35001078638</t>
  </si>
  <si>
    <t>62502017814</t>
  </si>
  <si>
    <t>49001005671</t>
  </si>
  <si>
    <t>19001096517</t>
  </si>
  <si>
    <t>19001078698</t>
  </si>
  <si>
    <t>25001025963</t>
  </si>
  <si>
    <t>35001007363</t>
  </si>
  <si>
    <t>37650000927</t>
  </si>
  <si>
    <t>11001024372</t>
  </si>
  <si>
    <t>36001025076</t>
  </si>
  <si>
    <t>61850005291</t>
  </si>
  <si>
    <t>60001019716</t>
  </si>
  <si>
    <t>39001014743</t>
  </si>
  <si>
    <t>35001108833</t>
  </si>
  <si>
    <t>01011021645</t>
  </si>
  <si>
    <t>01955005244</t>
  </si>
  <si>
    <t>35001127733</t>
  </si>
  <si>
    <t>01006021799</t>
  </si>
  <si>
    <t>18001043799</t>
  </si>
  <si>
    <t>13001059332</t>
  </si>
  <si>
    <t>31001036339</t>
  </si>
  <si>
    <t>09001019743</t>
  </si>
  <si>
    <t>61450006800</t>
  </si>
  <si>
    <t>01032004708</t>
  </si>
  <si>
    <t>61010020089</t>
  </si>
  <si>
    <t>44001000341</t>
  </si>
  <si>
    <t>28001102798</t>
  </si>
  <si>
    <t>17001021240</t>
  </si>
  <si>
    <t>60001071686</t>
  </si>
  <si>
    <t>13001047792</t>
  </si>
  <si>
    <t>18001007621</t>
  </si>
  <si>
    <t>61004070958</t>
  </si>
  <si>
    <t>62009001894</t>
  </si>
  <si>
    <t>01017041653</t>
  </si>
  <si>
    <t>59150007331</t>
  </si>
  <si>
    <t>16001011142</t>
  </si>
  <si>
    <t>12003000113</t>
  </si>
  <si>
    <t>01011061795</t>
  </si>
  <si>
    <t>17001014170</t>
  </si>
  <si>
    <t>01001054885</t>
  </si>
  <si>
    <t>01019052753</t>
  </si>
  <si>
    <t>38001014797</t>
  </si>
  <si>
    <t>33001050407</t>
  </si>
  <si>
    <t>09001019166</t>
  </si>
  <si>
    <t>01005007188</t>
  </si>
  <si>
    <t>13001030930</t>
  </si>
  <si>
    <t>44450000056</t>
  </si>
  <si>
    <t>16001019944</t>
  </si>
  <si>
    <t>52001019182</t>
  </si>
  <si>
    <t>47001023185</t>
  </si>
  <si>
    <t>01019043177</t>
  </si>
  <si>
    <t>45001022906</t>
  </si>
  <si>
    <t>61006042580</t>
  </si>
  <si>
    <t>01015018905</t>
  </si>
  <si>
    <t>61003010004</t>
  </si>
  <si>
    <t>19001007364</t>
  </si>
  <si>
    <t>16001010152</t>
  </si>
  <si>
    <t>35001085613</t>
  </si>
  <si>
    <t>35350006644</t>
  </si>
  <si>
    <t>35001073641</t>
  </si>
  <si>
    <t>13901070660</t>
  </si>
  <si>
    <t>14001015478</t>
  </si>
  <si>
    <t>58001016929</t>
  </si>
  <si>
    <t>19001065181</t>
  </si>
  <si>
    <t>62006047892</t>
  </si>
  <si>
    <t>04201015910</t>
  </si>
  <si>
    <t>08601038707</t>
  </si>
  <si>
    <t>54001044035</t>
  </si>
  <si>
    <t>53001037471</t>
  </si>
  <si>
    <t>61006073363</t>
  </si>
  <si>
    <t>61009033097</t>
  </si>
  <si>
    <t>04001009577</t>
  </si>
  <si>
    <t>35001058233</t>
  </si>
  <si>
    <t>16001030022</t>
  </si>
  <si>
    <t>61010003948</t>
  </si>
  <si>
    <t>62002006214</t>
  </si>
  <si>
    <t>53001010759</t>
  </si>
  <si>
    <t>41001012139</t>
  </si>
  <si>
    <t>35001035558</t>
  </si>
  <si>
    <t>62011002245</t>
  </si>
  <si>
    <t>35950002576</t>
  </si>
  <si>
    <t>54001006691</t>
  </si>
  <si>
    <t>59003002112</t>
  </si>
  <si>
    <t>61006017880</t>
  </si>
  <si>
    <t>36001017728</t>
  </si>
  <si>
    <t>60001067247</t>
  </si>
  <si>
    <t>45950000737</t>
  </si>
  <si>
    <t>01954005358</t>
  </si>
  <si>
    <t>57001001347</t>
  </si>
  <si>
    <t>38001030289</t>
  </si>
  <si>
    <t>62006041952</t>
  </si>
  <si>
    <t>59001068346</t>
  </si>
  <si>
    <t>56001008287</t>
  </si>
  <si>
    <t>60001101525</t>
  </si>
  <si>
    <t>51001030693</t>
  </si>
  <si>
    <t>01030044087</t>
  </si>
  <si>
    <t>61009012943</t>
  </si>
  <si>
    <t>01450043634</t>
  </si>
  <si>
    <t>53001058339</t>
  </si>
  <si>
    <t>62001032886</t>
  </si>
  <si>
    <t>01007010533</t>
  </si>
  <si>
    <t>17001014527</t>
  </si>
  <si>
    <t>01027050821</t>
  </si>
  <si>
    <t>40701042217</t>
  </si>
  <si>
    <t>57001055863</t>
  </si>
  <si>
    <t>61009006012</t>
  </si>
  <si>
    <t>01711106262</t>
  </si>
  <si>
    <t>28001035452</t>
  </si>
  <si>
    <t>59002006615</t>
  </si>
  <si>
    <t>59953000001</t>
  </si>
  <si>
    <t>01955001150</t>
  </si>
  <si>
    <t>19250002911</t>
  </si>
  <si>
    <t>20001026139</t>
  </si>
  <si>
    <t>01019083005</t>
  </si>
  <si>
    <t>17001020109</t>
  </si>
  <si>
    <t>60003009727</t>
  </si>
  <si>
    <t>17001024514</t>
  </si>
  <si>
    <t>33001011091</t>
  </si>
  <si>
    <t>19001044040</t>
  </si>
  <si>
    <t>01011063664</t>
  </si>
  <si>
    <t>60001111959</t>
  </si>
  <si>
    <t>54001045811</t>
  </si>
  <si>
    <t>59001036079</t>
  </si>
  <si>
    <t>01027016540</t>
  </si>
  <si>
    <t>08001026187</t>
  </si>
  <si>
    <t>01023012050</t>
  </si>
  <si>
    <t>39001018654</t>
  </si>
  <si>
    <t>13001044905</t>
  </si>
  <si>
    <t>01019037557</t>
  </si>
  <si>
    <t>31001013929</t>
  </si>
  <si>
    <t>61001070780</t>
  </si>
  <si>
    <t>17001030582</t>
  </si>
  <si>
    <t>61406081952</t>
  </si>
  <si>
    <t>62001016346</t>
  </si>
  <si>
    <t>35001127793</t>
  </si>
  <si>
    <t>35001064764</t>
  </si>
  <si>
    <t>38001023587</t>
  </si>
  <si>
    <t>43350000826</t>
  </si>
  <si>
    <t>01001080003</t>
  </si>
  <si>
    <t>03001019828</t>
  </si>
  <si>
    <t>31001054948</t>
  </si>
  <si>
    <t>13001009250</t>
  </si>
  <si>
    <t>55001014605</t>
  </si>
  <si>
    <t>11401034308</t>
  </si>
  <si>
    <t>01019036569</t>
  </si>
  <si>
    <t>38001027708</t>
  </si>
  <si>
    <t>40001027955</t>
  </si>
  <si>
    <t>20001013418</t>
  </si>
  <si>
    <t>48601028126</t>
  </si>
  <si>
    <t>61009026292</t>
  </si>
  <si>
    <t>61009033120</t>
  </si>
  <si>
    <t>53001011699</t>
  </si>
  <si>
    <t>01030002143</t>
  </si>
  <si>
    <t>60001080752</t>
  </si>
  <si>
    <t>61010019781</t>
  </si>
  <si>
    <t>60002012899</t>
  </si>
  <si>
    <t>19001064066</t>
  </si>
  <si>
    <t>61001067984</t>
  </si>
  <si>
    <t>51001024984</t>
  </si>
  <si>
    <t>59001014172</t>
  </si>
  <si>
    <t>13001052603</t>
  </si>
  <si>
    <t>36001016005</t>
  </si>
  <si>
    <t>61004039463</t>
  </si>
  <si>
    <t>54001048323</t>
  </si>
  <si>
    <t>08001027258</t>
  </si>
  <si>
    <t>38650000438</t>
  </si>
  <si>
    <t>61010011805</t>
  </si>
  <si>
    <t>60001102911</t>
  </si>
  <si>
    <t>61950003531</t>
  </si>
  <si>
    <t>20001052015</t>
  </si>
  <si>
    <t>01025017147</t>
  </si>
  <si>
    <t>62007000631</t>
  </si>
  <si>
    <t>13001022873</t>
  </si>
  <si>
    <t>62007012254</t>
  </si>
  <si>
    <t>36001049377</t>
  </si>
  <si>
    <t>08550001150</t>
  </si>
  <si>
    <t>19001090169</t>
  </si>
  <si>
    <t>01033002183</t>
  </si>
  <si>
    <t>01001084412</t>
  </si>
  <si>
    <t>54301064053</t>
  </si>
  <si>
    <t>60001086236</t>
  </si>
  <si>
    <t>14001005984</t>
  </si>
  <si>
    <t>61009026901</t>
  </si>
  <si>
    <t>35001074953</t>
  </si>
  <si>
    <t>60003004490</t>
  </si>
  <si>
    <t>61004050379</t>
  </si>
  <si>
    <t>48001005210</t>
  </si>
  <si>
    <t>08001030504</t>
  </si>
  <si>
    <t>05001000894</t>
  </si>
  <si>
    <t>01014005837</t>
  </si>
  <si>
    <t>59001001952</t>
  </si>
  <si>
    <t>08001002780</t>
  </si>
  <si>
    <t>61006076535</t>
  </si>
  <si>
    <t>61004028000</t>
  </si>
  <si>
    <t>09001007001</t>
  </si>
  <si>
    <t>35001087597</t>
  </si>
  <si>
    <t>13001037325</t>
  </si>
  <si>
    <t>01030043757</t>
  </si>
  <si>
    <t>26001033111</t>
  </si>
  <si>
    <t>56001014117</t>
  </si>
  <si>
    <t>61004067150</t>
  </si>
  <si>
    <t>60250024852</t>
  </si>
  <si>
    <t>19001084286</t>
  </si>
  <si>
    <t>56001000979</t>
  </si>
  <si>
    <t>61006058997</t>
  </si>
  <si>
    <t>43001010379</t>
  </si>
  <si>
    <t>21001024969</t>
  </si>
  <si>
    <t>46850000618</t>
  </si>
  <si>
    <t>36001014599</t>
  </si>
  <si>
    <t>62013001887</t>
  </si>
  <si>
    <t>24001010880</t>
  </si>
  <si>
    <t>01013031363</t>
  </si>
  <si>
    <t>49001010697</t>
  </si>
  <si>
    <t>53001030313</t>
  </si>
  <si>
    <t>43350000846</t>
  </si>
  <si>
    <t>59003001348</t>
  </si>
  <si>
    <t>01651000471</t>
  </si>
  <si>
    <t>01950057281</t>
  </si>
  <si>
    <t>40001024484</t>
  </si>
  <si>
    <t>13001043572</t>
  </si>
  <si>
    <t>18001031411</t>
  </si>
  <si>
    <t>62006036540</t>
  </si>
  <si>
    <t>08001017789</t>
  </si>
  <si>
    <t>43001043197</t>
  </si>
  <si>
    <t>19001064774</t>
  </si>
  <si>
    <t>35001119393</t>
  </si>
  <si>
    <t>20001045420</t>
  </si>
  <si>
    <t>14001015901</t>
  </si>
  <si>
    <t>51001017492</t>
  </si>
  <si>
    <t>13001041040</t>
  </si>
  <si>
    <t>61007008543</t>
  </si>
  <si>
    <t>61009012539</t>
  </si>
  <si>
    <t>61006032461</t>
  </si>
  <si>
    <t>60001059104</t>
  </si>
  <si>
    <t>61006059058</t>
  </si>
  <si>
    <t>62006035564</t>
  </si>
  <si>
    <t>53001024909</t>
  </si>
  <si>
    <t>53001012914</t>
  </si>
  <si>
    <t>18001026296</t>
  </si>
  <si>
    <t>62006020005</t>
  </si>
  <si>
    <t>13001028238</t>
  </si>
  <si>
    <t>18001051886</t>
  </si>
  <si>
    <t>56001010008</t>
  </si>
  <si>
    <t>61004049307</t>
  </si>
  <si>
    <t>31350000260</t>
  </si>
  <si>
    <t>22001024684</t>
  </si>
  <si>
    <t>39001012506</t>
  </si>
  <si>
    <t>13001042064</t>
  </si>
  <si>
    <t>20001068158</t>
  </si>
  <si>
    <t>17350000140</t>
  </si>
  <si>
    <t>54801063596</t>
  </si>
  <si>
    <t>62005002044</t>
  </si>
  <si>
    <t>43001036869</t>
  </si>
  <si>
    <t>48001009814</t>
  </si>
  <si>
    <t>13001025223</t>
  </si>
  <si>
    <t>62011002837</t>
  </si>
  <si>
    <t>62001029523</t>
  </si>
  <si>
    <t>61001070973</t>
  </si>
  <si>
    <t>19001064227</t>
  </si>
  <si>
    <t>56001007885</t>
  </si>
  <si>
    <t>55001008022</t>
  </si>
  <si>
    <t>48401027784</t>
  </si>
  <si>
    <t>01954010021</t>
  </si>
  <si>
    <t>61006023917</t>
  </si>
  <si>
    <t>61008001009</t>
  </si>
  <si>
    <t>01001003604</t>
  </si>
  <si>
    <t>16001012141</t>
  </si>
  <si>
    <t>61655000230</t>
  </si>
  <si>
    <t>16450000360</t>
  </si>
  <si>
    <t>61004009082</t>
  </si>
  <si>
    <t>59001009046</t>
  </si>
  <si>
    <t>13850001526</t>
  </si>
  <si>
    <t>26001028398</t>
  </si>
  <si>
    <t>47001019483</t>
  </si>
  <si>
    <t>43001028057</t>
  </si>
  <si>
    <t>54001061016</t>
  </si>
  <si>
    <t>16001031514</t>
  </si>
  <si>
    <t>20001049309</t>
  </si>
  <si>
    <t>60001107111</t>
  </si>
  <si>
    <t>43001017455</t>
  </si>
  <si>
    <t>19001054015</t>
  </si>
  <si>
    <t>19001034537</t>
  </si>
  <si>
    <t>09001011497</t>
  </si>
  <si>
    <t>61008011072</t>
  </si>
  <si>
    <t>18001031187</t>
  </si>
  <si>
    <t>62004000582</t>
  </si>
  <si>
    <t>13001068838</t>
  </si>
  <si>
    <t>57550001769</t>
  </si>
  <si>
    <t>62001005647</t>
  </si>
  <si>
    <t>57950000981</t>
  </si>
  <si>
    <t>61010008687</t>
  </si>
  <si>
    <t>19001063711</t>
  </si>
  <si>
    <t>18350000626</t>
  </si>
  <si>
    <t>37001053414</t>
  </si>
  <si>
    <t>29001006705</t>
  </si>
  <si>
    <t>62006028731</t>
  </si>
  <si>
    <t>08001029430</t>
  </si>
  <si>
    <t>39001017861</t>
  </si>
  <si>
    <t>01022013589</t>
  </si>
  <si>
    <t>03001019025</t>
  </si>
  <si>
    <t>45001030439</t>
  </si>
  <si>
    <t>62009007695</t>
  </si>
  <si>
    <t>18650000972</t>
  </si>
  <si>
    <t>25001017717</t>
  </si>
  <si>
    <t>61009018678</t>
  </si>
  <si>
    <t>20001024227</t>
  </si>
  <si>
    <t>01027042533</t>
  </si>
  <si>
    <t>61351002147</t>
  </si>
  <si>
    <t>24001037210</t>
  </si>
  <si>
    <t>01013015133</t>
  </si>
  <si>
    <t>61006042723</t>
  </si>
  <si>
    <t>13001047090</t>
  </si>
  <si>
    <t>54001009065</t>
  </si>
  <si>
    <t>53001055278</t>
  </si>
  <si>
    <t>51001025412</t>
  </si>
  <si>
    <t>61004027476</t>
  </si>
  <si>
    <t>13001024153</t>
  </si>
  <si>
    <t>35001057850</t>
  </si>
  <si>
    <t>19001025205</t>
  </si>
  <si>
    <t>17001015250</t>
  </si>
  <si>
    <t>13101072267</t>
  </si>
  <si>
    <t>61209035973</t>
  </si>
  <si>
    <t>61209036131</t>
  </si>
  <si>
    <t>13001004881</t>
  </si>
  <si>
    <t>36001022977</t>
  </si>
  <si>
    <t>14001001617</t>
  </si>
  <si>
    <t>18701074599</t>
  </si>
  <si>
    <t>61706079916</t>
  </si>
  <si>
    <t>55001007817</t>
  </si>
  <si>
    <t>10001049191</t>
  </si>
  <si>
    <t>57001020394</t>
  </si>
  <si>
    <t>57501063880</t>
  </si>
  <si>
    <t>31001048308</t>
  </si>
  <si>
    <t>48001007478</t>
  </si>
  <si>
    <t>10001017678</t>
  </si>
  <si>
    <t>59004004894</t>
  </si>
  <si>
    <t>27001006080</t>
  </si>
  <si>
    <t>61003001103</t>
  </si>
  <si>
    <t>01027013237</t>
  </si>
  <si>
    <t>36001021661</t>
  </si>
  <si>
    <t>61654000884</t>
  </si>
  <si>
    <t>01024081324</t>
  </si>
  <si>
    <t>15001011584</t>
  </si>
  <si>
    <t>61004021888</t>
  </si>
  <si>
    <t>13001036394</t>
  </si>
  <si>
    <t>62004017099</t>
  </si>
  <si>
    <t>61004032409</t>
  </si>
  <si>
    <t>19001104491</t>
  </si>
  <si>
    <t>62009005931</t>
  </si>
  <si>
    <t>60001118121</t>
  </si>
  <si>
    <t>18001041633</t>
  </si>
  <si>
    <t>61404074649</t>
  </si>
  <si>
    <t>61004057217</t>
  </si>
  <si>
    <t>55001006423</t>
  </si>
  <si>
    <t>61204076141</t>
  </si>
  <si>
    <t>34001006857</t>
  </si>
  <si>
    <t>31001008334</t>
  </si>
  <si>
    <t>19350003861</t>
  </si>
  <si>
    <t>40001024576</t>
  </si>
  <si>
    <t>61004030521</t>
  </si>
  <si>
    <t>61007003609</t>
  </si>
  <si>
    <t>09001014311</t>
  </si>
  <si>
    <t>56001004146</t>
  </si>
  <si>
    <t>14001022456</t>
  </si>
  <si>
    <t>61006045206</t>
  </si>
  <si>
    <t>62005030555</t>
  </si>
  <si>
    <t>57001023242</t>
  </si>
  <si>
    <t>36001005528</t>
  </si>
  <si>
    <t>18901073566</t>
  </si>
  <si>
    <t>43001016795</t>
  </si>
  <si>
    <t>44001003536</t>
  </si>
  <si>
    <t>60003004542</t>
  </si>
  <si>
    <t>62006033706</t>
  </si>
  <si>
    <t>08001008842</t>
  </si>
  <si>
    <t>31001038318</t>
  </si>
  <si>
    <t>62004019773</t>
  </si>
  <si>
    <t>01019017419</t>
  </si>
  <si>
    <t>53001056342</t>
  </si>
  <si>
    <t>37001036337</t>
  </si>
  <si>
    <t>13001048493</t>
  </si>
  <si>
    <t>59001064754</t>
  </si>
  <si>
    <t>60001002616</t>
  </si>
  <si>
    <t>12001075967</t>
  </si>
  <si>
    <t>61001058392</t>
  </si>
  <si>
    <t>01027001900</t>
  </si>
  <si>
    <t>08001004736</t>
  </si>
  <si>
    <t>59001044730</t>
  </si>
  <si>
    <t>08601039255</t>
  </si>
  <si>
    <t>59001070815</t>
  </si>
  <si>
    <t>01003004558</t>
  </si>
  <si>
    <t>37001048820</t>
  </si>
  <si>
    <t>43001039600</t>
  </si>
  <si>
    <t>62001005359</t>
  </si>
  <si>
    <t>35001073502</t>
  </si>
  <si>
    <t>01024002988</t>
  </si>
  <si>
    <t>62004016976</t>
  </si>
  <si>
    <t>55001023706</t>
  </si>
  <si>
    <t>10001035591</t>
  </si>
  <si>
    <t>18001036152</t>
  </si>
  <si>
    <t>62006058189</t>
  </si>
  <si>
    <t>12001027800</t>
  </si>
  <si>
    <t>45001014729</t>
  </si>
  <si>
    <t>17001017377</t>
  </si>
  <si>
    <t>41001017118</t>
  </si>
  <si>
    <t>37001020615</t>
  </si>
  <si>
    <t>59002002148</t>
  </si>
  <si>
    <t>50101005123</t>
  </si>
  <si>
    <t>61004034875</t>
  </si>
  <si>
    <t>57001038458</t>
  </si>
  <si>
    <t>19001075562</t>
  </si>
  <si>
    <t>49950000091</t>
  </si>
  <si>
    <t>59003000132</t>
  </si>
  <si>
    <t>01011046262</t>
  </si>
  <si>
    <t>62003016328</t>
  </si>
  <si>
    <t>01008009433</t>
  </si>
  <si>
    <t>47001045942</t>
  </si>
  <si>
    <t>37001000045</t>
  </si>
  <si>
    <t>01029015777</t>
  </si>
  <si>
    <t>08001019180</t>
  </si>
  <si>
    <t>36301054215</t>
  </si>
  <si>
    <t>61001087676</t>
  </si>
  <si>
    <t>61010020018</t>
  </si>
  <si>
    <t>22001024705</t>
  </si>
  <si>
    <t>18001007933</t>
  </si>
  <si>
    <t>04001007197</t>
  </si>
  <si>
    <t>16001011189</t>
  </si>
  <si>
    <t>62011003460</t>
  </si>
  <si>
    <t>45001022217</t>
  </si>
  <si>
    <t>13001002277</t>
  </si>
  <si>
    <t>01030046787</t>
  </si>
  <si>
    <t>16001024055</t>
  </si>
  <si>
    <t>12001042103</t>
  </si>
  <si>
    <t>35001107683</t>
  </si>
  <si>
    <t>17001005575</t>
  </si>
  <si>
    <t>53001052522</t>
  </si>
  <si>
    <t>61006038360</t>
  </si>
  <si>
    <t>61009013636</t>
  </si>
  <si>
    <t>26101039947</t>
  </si>
  <si>
    <t>01025021941</t>
  </si>
  <si>
    <t>42001004877</t>
  </si>
  <si>
    <t>35001121976</t>
  </si>
  <si>
    <t>36001038597</t>
  </si>
  <si>
    <t>59004004040</t>
  </si>
  <si>
    <t>62004015853</t>
  </si>
  <si>
    <t>51001020200</t>
  </si>
  <si>
    <t>01019009568</t>
  </si>
  <si>
    <t>13001026386</t>
  </si>
  <si>
    <t>35001078690</t>
  </si>
  <si>
    <t>40001016221</t>
  </si>
  <si>
    <t>01030035165</t>
  </si>
  <si>
    <t>56001018423</t>
  </si>
  <si>
    <t>20001055961</t>
  </si>
  <si>
    <t>29001027342</t>
  </si>
  <si>
    <t>60150012819</t>
  </si>
  <si>
    <t>03001002914</t>
  </si>
  <si>
    <t>06001002385</t>
  </si>
  <si>
    <t>01024015878</t>
  </si>
  <si>
    <t>62006001386</t>
  </si>
  <si>
    <t>01027000915</t>
  </si>
  <si>
    <t>61009006633</t>
  </si>
  <si>
    <t>36001024895</t>
  </si>
  <si>
    <t>61004073217</t>
  </si>
  <si>
    <t>57750002252</t>
  </si>
  <si>
    <t>57001024768</t>
  </si>
  <si>
    <t>13001040710</t>
  </si>
  <si>
    <t>34001004634</t>
  </si>
  <si>
    <t>61004069283</t>
  </si>
  <si>
    <t>30001006398</t>
  </si>
  <si>
    <t>61004035650</t>
  </si>
  <si>
    <t>19001106744</t>
  </si>
  <si>
    <t>20001041235</t>
  </si>
  <si>
    <t>13001039651</t>
  </si>
  <si>
    <t>19001014804</t>
  </si>
  <si>
    <t>10001045807</t>
  </si>
  <si>
    <t>33650001300</t>
  </si>
  <si>
    <t>18001063375</t>
  </si>
  <si>
    <t>31001031403</t>
  </si>
  <si>
    <t>04001003752</t>
  </si>
  <si>
    <t>59001047876</t>
  </si>
  <si>
    <t>06801008855</t>
  </si>
  <si>
    <t>41001023640</t>
  </si>
  <si>
    <t>59001040267</t>
  </si>
  <si>
    <t>20001028607</t>
  </si>
  <si>
    <t>04001013512</t>
  </si>
  <si>
    <t>03001005957</t>
  </si>
  <si>
    <t>51001026160</t>
  </si>
  <si>
    <t>21001015550</t>
  </si>
  <si>
    <t>56001008365</t>
  </si>
  <si>
    <t>01005002291</t>
  </si>
  <si>
    <t>31001024318</t>
  </si>
  <si>
    <t>54001053200</t>
  </si>
  <si>
    <t>21001005600</t>
  </si>
  <si>
    <t>35001078955</t>
  </si>
  <si>
    <t>38001042518</t>
  </si>
  <si>
    <t>08001009034</t>
  </si>
  <si>
    <t>13001047878</t>
  </si>
  <si>
    <t>17650000361</t>
  </si>
  <si>
    <t>18001049975</t>
  </si>
  <si>
    <t>35001087988</t>
  </si>
  <si>
    <t>02001023375</t>
  </si>
  <si>
    <t>13001025147</t>
  </si>
  <si>
    <t>59001069831</t>
  </si>
  <si>
    <t>19001072136</t>
  </si>
  <si>
    <t>53001002437</t>
  </si>
  <si>
    <t>54501063510</t>
  </si>
  <si>
    <t>17001003107</t>
  </si>
  <si>
    <t>30001003626</t>
  </si>
  <si>
    <t>49001005604</t>
  </si>
  <si>
    <t>62005015228</t>
  </si>
  <si>
    <t>59701129278</t>
  </si>
  <si>
    <t>01027054947</t>
  </si>
  <si>
    <t>62004007847</t>
  </si>
  <si>
    <t>17001032733</t>
  </si>
  <si>
    <t>01007010404</t>
  </si>
  <si>
    <t>60001117917</t>
  </si>
  <si>
    <t>01029015002</t>
  </si>
  <si>
    <t>54001018531</t>
  </si>
  <si>
    <t>61004048662</t>
  </si>
  <si>
    <t>06001008422</t>
  </si>
  <si>
    <t>36001018451</t>
  </si>
  <si>
    <t>06001000353</t>
  </si>
  <si>
    <t>08091000830</t>
  </si>
  <si>
    <t>40001014360</t>
  </si>
  <si>
    <t>01012012349</t>
  </si>
  <si>
    <t>47201048539</t>
  </si>
  <si>
    <t>58001023592</t>
  </si>
  <si>
    <t>43001042561</t>
  </si>
  <si>
    <t>13001018525</t>
  </si>
  <si>
    <t>50001000565</t>
  </si>
  <si>
    <t>20001021551</t>
  </si>
  <si>
    <t>40001007187</t>
  </si>
  <si>
    <t>56001021324</t>
  </si>
  <si>
    <t>61006058673</t>
  </si>
  <si>
    <t>61008006774</t>
  </si>
  <si>
    <t>61008011236</t>
  </si>
  <si>
    <t>62005010434</t>
  </si>
  <si>
    <t>59001031921</t>
  </si>
  <si>
    <t>01015017886</t>
  </si>
  <si>
    <t>02001025362</t>
  </si>
  <si>
    <t>42001033819</t>
  </si>
  <si>
    <t>43001023835</t>
  </si>
  <si>
    <t>59004000183</t>
  </si>
  <si>
    <t>33001065802</t>
  </si>
  <si>
    <t>61006044608</t>
  </si>
  <si>
    <t>11001025383</t>
  </si>
  <si>
    <t>58001008577</t>
  </si>
  <si>
    <t>17001012815</t>
  </si>
  <si>
    <t>57201065068</t>
  </si>
  <si>
    <t>59001079206</t>
  </si>
  <si>
    <t>08001008831</t>
  </si>
  <si>
    <t>60001087152</t>
  </si>
  <si>
    <t>54001009626</t>
  </si>
  <si>
    <t>59201128769</t>
  </si>
  <si>
    <t>01355005053</t>
  </si>
  <si>
    <t>61008013813</t>
  </si>
  <si>
    <t>01019035188</t>
  </si>
  <si>
    <t>61008015232</t>
  </si>
  <si>
    <t>61010006616</t>
  </si>
  <si>
    <t>01025002644</t>
  </si>
  <si>
    <t>34001008678</t>
  </si>
  <si>
    <t>09001011810</t>
  </si>
  <si>
    <t>50901005591</t>
  </si>
  <si>
    <t>29001020374</t>
  </si>
  <si>
    <t>19001021904</t>
  </si>
  <si>
    <t>20001026983</t>
  </si>
  <si>
    <t>55001015885</t>
  </si>
  <si>
    <t>57001011501</t>
  </si>
  <si>
    <t>47001015083</t>
  </si>
  <si>
    <t>61009006452</t>
  </si>
  <si>
    <t>04001005496</t>
  </si>
  <si>
    <t>53001042934</t>
  </si>
  <si>
    <t>01350002862</t>
  </si>
  <si>
    <t>01022013547</t>
  </si>
  <si>
    <t>61006070136</t>
  </si>
  <si>
    <t>01753009646</t>
  </si>
  <si>
    <t>31001000416</t>
  </si>
  <si>
    <t>62006009002</t>
  </si>
  <si>
    <t>61006040097</t>
  </si>
  <si>
    <t>62005016935</t>
  </si>
  <si>
    <t>19001064186</t>
  </si>
  <si>
    <t>01001075749</t>
  </si>
  <si>
    <t>36001003485</t>
  </si>
  <si>
    <t>33001060785</t>
  </si>
  <si>
    <t>35001054176</t>
  </si>
  <si>
    <t>18001041782</t>
  </si>
  <si>
    <t>16001024745</t>
  </si>
  <si>
    <t>56001019862</t>
  </si>
  <si>
    <t>62004012096</t>
  </si>
  <si>
    <t>27001000493</t>
  </si>
  <si>
    <t>40001030788</t>
  </si>
  <si>
    <t>61008013113</t>
  </si>
  <si>
    <t>61008000947</t>
  </si>
  <si>
    <t>13001022571</t>
  </si>
  <si>
    <t>61006068911</t>
  </si>
  <si>
    <t>36001042054</t>
  </si>
  <si>
    <t>09001002542</t>
  </si>
  <si>
    <t>61010000339</t>
  </si>
  <si>
    <t>61001014874</t>
  </si>
  <si>
    <t>54501064507</t>
  </si>
  <si>
    <t>61009010012</t>
  </si>
  <si>
    <t>16001016470</t>
  </si>
  <si>
    <t>08001032102</t>
  </si>
  <si>
    <t>13001019899</t>
  </si>
  <si>
    <t>50001000453</t>
  </si>
  <si>
    <t>13001048555</t>
  </si>
  <si>
    <t>01011008034</t>
  </si>
  <si>
    <t>60001096646</t>
  </si>
  <si>
    <t>61005002058</t>
  </si>
  <si>
    <t>36001017774</t>
  </si>
  <si>
    <t>61006010797</t>
  </si>
  <si>
    <t>55001025686</t>
  </si>
  <si>
    <t>28001062301</t>
  </si>
  <si>
    <t>28001082390</t>
  </si>
  <si>
    <t>60801164403</t>
  </si>
  <si>
    <t>61008017770</t>
  </si>
  <si>
    <t>20001027567</t>
  </si>
  <si>
    <t>24001014542</t>
  </si>
  <si>
    <t>41001016472</t>
  </si>
  <si>
    <t>61004000053</t>
  </si>
  <si>
    <t>01505047557</t>
  </si>
  <si>
    <t>01010012976</t>
  </si>
  <si>
    <t>24001032975</t>
  </si>
  <si>
    <t>61003003602</t>
  </si>
  <si>
    <t>61008020400</t>
  </si>
  <si>
    <t>08001011020</t>
  </si>
  <si>
    <t>01027026054</t>
  </si>
  <si>
    <t>13001001611</t>
  </si>
  <si>
    <t>61004066737</t>
  </si>
  <si>
    <t>47001020154</t>
  </si>
  <si>
    <t>18001045072</t>
  </si>
  <si>
    <t>54001058829</t>
  </si>
  <si>
    <t>61002005785</t>
  </si>
  <si>
    <t>40001020045</t>
  </si>
  <si>
    <t>61006016717</t>
  </si>
  <si>
    <t>61010019684</t>
  </si>
  <si>
    <t>01011056143</t>
  </si>
  <si>
    <t>14001010387</t>
  </si>
  <si>
    <t>01657001855</t>
  </si>
  <si>
    <t>31001020778</t>
  </si>
  <si>
    <t>26001003201</t>
  </si>
  <si>
    <t>01030004545</t>
  </si>
  <si>
    <t>30001008302</t>
  </si>
  <si>
    <t>06001005301</t>
  </si>
  <si>
    <t>33001032676</t>
  </si>
  <si>
    <t>13001027971</t>
  </si>
  <si>
    <t>61009027288</t>
  </si>
  <si>
    <t>61954001624</t>
  </si>
  <si>
    <t>20001028289</t>
  </si>
  <si>
    <t>01019026465</t>
  </si>
  <si>
    <t>52001020361</t>
  </si>
  <si>
    <t>59001036931</t>
  </si>
  <si>
    <t>10001026398</t>
  </si>
  <si>
    <t>60001093807</t>
  </si>
  <si>
    <t>43001021960</t>
  </si>
  <si>
    <t>38001022513</t>
  </si>
  <si>
    <t>06001004168</t>
  </si>
  <si>
    <t>62011003063</t>
  </si>
  <si>
    <t>20001018936</t>
  </si>
  <si>
    <t>61001028244</t>
  </si>
  <si>
    <t>06201009150</t>
  </si>
  <si>
    <t>40950000027</t>
  </si>
  <si>
    <t>01354014068</t>
  </si>
  <si>
    <t>54001043709</t>
  </si>
  <si>
    <t>18001020132</t>
  </si>
  <si>
    <t>01025016527</t>
  </si>
  <si>
    <t>55001013128</t>
  </si>
  <si>
    <t>54001047891</t>
  </si>
  <si>
    <t>08001015540</t>
  </si>
  <si>
    <t>01019063645</t>
  </si>
  <si>
    <t>57750001554</t>
  </si>
  <si>
    <t>01024053529</t>
  </si>
  <si>
    <t>01017054970</t>
  </si>
  <si>
    <t>62006043143</t>
  </si>
  <si>
    <t>37001016629</t>
  </si>
  <si>
    <t>29001039889</t>
  </si>
  <si>
    <t>61006034244</t>
  </si>
  <si>
    <t>01008032616</t>
  </si>
  <si>
    <t>13001033968</t>
  </si>
  <si>
    <t>06001005949</t>
  </si>
  <si>
    <t>03201022834</t>
  </si>
  <si>
    <t>52950000584</t>
  </si>
  <si>
    <t>61006076525</t>
  </si>
  <si>
    <t>47001009632</t>
  </si>
  <si>
    <t>30001003945</t>
  </si>
  <si>
    <t>55001008190</t>
  </si>
  <si>
    <t>43001020640</t>
  </si>
  <si>
    <t>61008018356</t>
  </si>
  <si>
    <t>01004011476</t>
  </si>
  <si>
    <t>18001056867</t>
  </si>
  <si>
    <t>31001021466</t>
  </si>
  <si>
    <t>20001045777</t>
  </si>
  <si>
    <t>17001013612</t>
  </si>
  <si>
    <t>51001015144</t>
  </si>
  <si>
    <t>56001008002</t>
  </si>
  <si>
    <t>13001044640</t>
  </si>
  <si>
    <t>57001038432</t>
  </si>
  <si>
    <t>18001065786</t>
  </si>
  <si>
    <t>31001037095</t>
  </si>
  <si>
    <t>61010013706</t>
  </si>
  <si>
    <t>28001080358</t>
  </si>
  <si>
    <t>01011018816</t>
  </si>
  <si>
    <t>29801042883</t>
  </si>
  <si>
    <t>62005022494</t>
  </si>
  <si>
    <t>19001015848</t>
  </si>
  <si>
    <t>61008014801</t>
  </si>
  <si>
    <t>55001004856</t>
  </si>
  <si>
    <t>61010015347</t>
  </si>
  <si>
    <t>61004039291</t>
  </si>
  <si>
    <t>03001017980</t>
  </si>
  <si>
    <t>19501115385</t>
  </si>
  <si>
    <t>60001023990</t>
  </si>
  <si>
    <t>12001020765</t>
  </si>
  <si>
    <t>59003002977</t>
  </si>
  <si>
    <t>61010007319</t>
  </si>
  <si>
    <t>61001076880</t>
  </si>
  <si>
    <t>50950000064</t>
  </si>
  <si>
    <t>30001006399</t>
  </si>
  <si>
    <t>43001029380</t>
  </si>
  <si>
    <t>33001045411</t>
  </si>
  <si>
    <t>62003009219</t>
  </si>
  <si>
    <t>45001016969</t>
  </si>
  <si>
    <t>59002005094</t>
  </si>
  <si>
    <t>61008015936</t>
  </si>
  <si>
    <t>20001055121</t>
  </si>
  <si>
    <t>01019038371</t>
  </si>
  <si>
    <t>37001031421</t>
  </si>
  <si>
    <t>51001024470</t>
  </si>
  <si>
    <t>61001011389</t>
  </si>
  <si>
    <t>35001077393</t>
  </si>
  <si>
    <t>59001070695</t>
  </si>
  <si>
    <t>59001111955</t>
  </si>
  <si>
    <t>56001018566</t>
  </si>
  <si>
    <t>61006029498</t>
  </si>
  <si>
    <t>35750004267</t>
  </si>
  <si>
    <t>01034002696</t>
  </si>
  <si>
    <t>01017046227</t>
  </si>
  <si>
    <t>43001018776</t>
  </si>
  <si>
    <t>13001037001</t>
  </si>
  <si>
    <t>38001014798</t>
  </si>
  <si>
    <t>61009028320</t>
  </si>
  <si>
    <t>01027049459</t>
  </si>
  <si>
    <t>62005010167</t>
  </si>
  <si>
    <t>36001026922</t>
  </si>
  <si>
    <t>13501072036</t>
  </si>
  <si>
    <t>61006056205</t>
  </si>
  <si>
    <t>12001093810</t>
  </si>
  <si>
    <t>36001031767</t>
  </si>
  <si>
    <t>56001010420</t>
  </si>
  <si>
    <t>01001023909</t>
  </si>
  <si>
    <t>61004011740</t>
  </si>
  <si>
    <t>61001045692</t>
  </si>
  <si>
    <t>62001024798</t>
  </si>
  <si>
    <t>13001007737</t>
  </si>
  <si>
    <t>43001041995</t>
  </si>
  <si>
    <t>53001039448</t>
  </si>
  <si>
    <t>35001011880</t>
  </si>
  <si>
    <t>37001016945</t>
  </si>
  <si>
    <t>61950002446</t>
  </si>
  <si>
    <t>59002005074</t>
  </si>
  <si>
    <t>57001042914</t>
  </si>
  <si>
    <t>43001011140</t>
  </si>
  <si>
    <t>37001035950</t>
  </si>
  <si>
    <t>36001032502</t>
  </si>
  <si>
    <t>19001100470</t>
  </si>
  <si>
    <t>08001006690</t>
  </si>
  <si>
    <t>61009004104</t>
  </si>
  <si>
    <t>13001058126</t>
  </si>
  <si>
    <t>05801013654</t>
  </si>
  <si>
    <t>61006045201</t>
  </si>
  <si>
    <t>41001029813</t>
  </si>
  <si>
    <t>56001004213</t>
  </si>
  <si>
    <t>08001025899</t>
  </si>
  <si>
    <t>62003012346</t>
  </si>
  <si>
    <t>57201062185</t>
  </si>
  <si>
    <t>33001053231</t>
  </si>
  <si>
    <t>61010014808</t>
  </si>
  <si>
    <t>01029018856</t>
  </si>
  <si>
    <t>37001030342</t>
  </si>
  <si>
    <t>59001082723</t>
  </si>
  <si>
    <t>61009023564</t>
  </si>
  <si>
    <t>01654003944</t>
  </si>
  <si>
    <t>01554011560</t>
  </si>
  <si>
    <t>05001006140</t>
  </si>
  <si>
    <t>18001056526</t>
  </si>
  <si>
    <t>55001013350</t>
  </si>
  <si>
    <t>13001015879</t>
  </si>
  <si>
    <t>20001019809</t>
  </si>
  <si>
    <t>58001026239</t>
  </si>
  <si>
    <t>59001077222</t>
  </si>
  <si>
    <t>20001051316</t>
  </si>
  <si>
    <t>13001032034</t>
  </si>
  <si>
    <t>16001007443</t>
  </si>
  <si>
    <t>42001023263</t>
  </si>
  <si>
    <t>62013002652</t>
  </si>
  <si>
    <t>28001012006</t>
  </si>
  <si>
    <t>62001007340</t>
  </si>
  <si>
    <t>62009004307</t>
  </si>
  <si>
    <t>11001017022</t>
  </si>
  <si>
    <t>60001017230</t>
  </si>
  <si>
    <t>34001007651</t>
  </si>
  <si>
    <t>35001075107</t>
  </si>
  <si>
    <t>49001001584</t>
  </si>
  <si>
    <t>06001000879</t>
  </si>
  <si>
    <t>01024060794</t>
  </si>
  <si>
    <t>54001041698</t>
  </si>
  <si>
    <t>17001001933</t>
  </si>
  <si>
    <t>01015001174</t>
  </si>
  <si>
    <t>62004009087</t>
  </si>
  <si>
    <t>14001023124</t>
  </si>
  <si>
    <t>40001028434</t>
  </si>
  <si>
    <t>56301027442</t>
  </si>
  <si>
    <t>19001060730</t>
  </si>
  <si>
    <t>18001051816</t>
  </si>
  <si>
    <t>19001054422</t>
  </si>
  <si>
    <t>61010012664</t>
  </si>
  <si>
    <t>13001037388</t>
  </si>
  <si>
    <t>59001092366</t>
  </si>
  <si>
    <t>56001016913</t>
  </si>
  <si>
    <t>36001001881</t>
  </si>
  <si>
    <t>61009009408</t>
  </si>
  <si>
    <t>61010002496</t>
  </si>
  <si>
    <t>61009019865</t>
  </si>
  <si>
    <t>01030035658</t>
  </si>
  <si>
    <t>18001040305</t>
  </si>
  <si>
    <t>62006049140</t>
  </si>
  <si>
    <t>59003002983</t>
  </si>
  <si>
    <t>62006033218</t>
  </si>
  <si>
    <t>48001008976</t>
  </si>
  <si>
    <t>60001098692</t>
  </si>
  <si>
    <t>40301041301</t>
  </si>
  <si>
    <t>01027046392</t>
  </si>
  <si>
    <t>26001006475</t>
  </si>
  <si>
    <t>13001052430</t>
  </si>
  <si>
    <t>01027028740</t>
  </si>
  <si>
    <t>01019002193</t>
  </si>
  <si>
    <t>61651002009</t>
  </si>
  <si>
    <t>08001019691</t>
  </si>
  <si>
    <t>20001051809</t>
  </si>
  <si>
    <t>41001010204</t>
  </si>
  <si>
    <t>45001001716</t>
  </si>
  <si>
    <t>61010013449</t>
  </si>
  <si>
    <t>56001010397</t>
  </si>
  <si>
    <t>01011052551</t>
  </si>
  <si>
    <t>44001003336</t>
  </si>
  <si>
    <t>61953000471</t>
  </si>
  <si>
    <t>43001019055</t>
  </si>
  <si>
    <t>01019016982</t>
  </si>
  <si>
    <t>43001016794</t>
  </si>
  <si>
    <t>08001033735</t>
  </si>
  <si>
    <t>13001060342</t>
  </si>
  <si>
    <t>53001039622</t>
  </si>
  <si>
    <t>20001046331</t>
  </si>
  <si>
    <t>35001038507</t>
  </si>
  <si>
    <t>54001058330</t>
  </si>
  <si>
    <t>53001021581</t>
  </si>
  <si>
    <t>01016003873</t>
  </si>
  <si>
    <t>01008055894</t>
  </si>
  <si>
    <t>60001086726</t>
  </si>
  <si>
    <t>54001041727</t>
  </si>
  <si>
    <t>54001059452</t>
  </si>
  <si>
    <t>61009017787</t>
  </si>
  <si>
    <t>06001004647</t>
  </si>
  <si>
    <t>01354001310</t>
  </si>
  <si>
    <t>49001005390</t>
  </si>
  <si>
    <t>25601051058</t>
  </si>
  <si>
    <t>01550019089</t>
  </si>
  <si>
    <t>37001050547</t>
  </si>
  <si>
    <t>59004003247</t>
  </si>
  <si>
    <t>01019040553</t>
  </si>
  <si>
    <t>57001034571</t>
  </si>
  <si>
    <t>61010010696</t>
  </si>
  <si>
    <t>45001019152</t>
  </si>
  <si>
    <t>61004057316</t>
  </si>
  <si>
    <t>13001028190</t>
  </si>
  <si>
    <t>20001038581</t>
  </si>
  <si>
    <t>13001016077</t>
  </si>
  <si>
    <t>43001003908</t>
  </si>
  <si>
    <t>41001012037</t>
  </si>
  <si>
    <t>61006050346</t>
  </si>
  <si>
    <t>29001006859</t>
  </si>
  <si>
    <t>40001015683</t>
  </si>
  <si>
    <t>13001020112</t>
  </si>
  <si>
    <t>62006057146</t>
  </si>
  <si>
    <t>12001060679</t>
  </si>
  <si>
    <t>21001019343</t>
  </si>
  <si>
    <t>36001009879</t>
  </si>
  <si>
    <t>01001034048</t>
  </si>
  <si>
    <t>12001039887</t>
  </si>
  <si>
    <t>01019024880</t>
  </si>
  <si>
    <t>62009000110</t>
  </si>
  <si>
    <t>51001029342</t>
  </si>
  <si>
    <t>01001058817</t>
  </si>
  <si>
    <t>31001027879</t>
  </si>
  <si>
    <t>37001046650</t>
  </si>
  <si>
    <t>01011070316</t>
  </si>
  <si>
    <t>45001025756</t>
  </si>
  <si>
    <t>62001006449</t>
  </si>
  <si>
    <t>01027018606</t>
  </si>
  <si>
    <t>61006063963</t>
  </si>
  <si>
    <t>60350000920</t>
  </si>
  <si>
    <t>61005001926</t>
  </si>
  <si>
    <t>19001086067</t>
  </si>
  <si>
    <t>01029002053</t>
  </si>
  <si>
    <t>15001021939</t>
  </si>
  <si>
    <t>18001034492</t>
  </si>
  <si>
    <t>61004064129</t>
  </si>
  <si>
    <t>36001011061</t>
  </si>
  <si>
    <t>62004007344</t>
  </si>
  <si>
    <t>09001026874</t>
  </si>
  <si>
    <t>24001033460</t>
  </si>
  <si>
    <t>62005005667</t>
  </si>
  <si>
    <t>60001010006</t>
  </si>
  <si>
    <t>19001035823</t>
  </si>
  <si>
    <t>01005020514</t>
  </si>
  <si>
    <t>61001034887</t>
  </si>
  <si>
    <t>61006059858</t>
  </si>
  <si>
    <t>01010010980</t>
  </si>
  <si>
    <t>59004004616</t>
  </si>
  <si>
    <t>01019061274</t>
  </si>
  <si>
    <t>53001032624</t>
  </si>
  <si>
    <t>28101126825</t>
  </si>
  <si>
    <t>59001091605</t>
  </si>
  <si>
    <t>61004030307</t>
  </si>
  <si>
    <t>61010013107</t>
  </si>
  <si>
    <t>19801115132</t>
  </si>
  <si>
    <t>43001021941</t>
  </si>
  <si>
    <t>43001005986</t>
  </si>
  <si>
    <t>61650004473</t>
  </si>
  <si>
    <t>59001101279</t>
  </si>
  <si>
    <t>62001000816</t>
  </si>
  <si>
    <t>61010006749</t>
  </si>
  <si>
    <t>58001018067</t>
  </si>
  <si>
    <t>61006073114</t>
  </si>
  <si>
    <t>61008019473</t>
  </si>
  <si>
    <t>20001019298</t>
  </si>
  <si>
    <t>60001107507</t>
  </si>
  <si>
    <t>61006062735</t>
  </si>
  <si>
    <t>45001007100</t>
  </si>
  <si>
    <t>33001037131</t>
  </si>
  <si>
    <t>18001057227</t>
  </si>
  <si>
    <t>18001041180</t>
  </si>
  <si>
    <t>50150000086</t>
  </si>
  <si>
    <t>18001028923</t>
  </si>
  <si>
    <t>01030047354</t>
  </si>
  <si>
    <t>47501046521</t>
  </si>
  <si>
    <t>18001033723</t>
  </si>
  <si>
    <t>21001039259</t>
  </si>
  <si>
    <t>13001055454</t>
  </si>
  <si>
    <t>31001016734</t>
  </si>
  <si>
    <t>53001034006</t>
  </si>
  <si>
    <t>20001064371</t>
  </si>
  <si>
    <t>21001041953</t>
  </si>
  <si>
    <t>19001072624</t>
  </si>
  <si>
    <t>60001122989</t>
  </si>
  <si>
    <t>35001083453</t>
  </si>
  <si>
    <t>56001009717</t>
  </si>
  <si>
    <t>01012020201</t>
  </si>
  <si>
    <t>61004034298</t>
  </si>
  <si>
    <t>17001009328</t>
  </si>
  <si>
    <t>60001079123</t>
  </si>
  <si>
    <t>61006047020</t>
  </si>
  <si>
    <t>61004030205</t>
  </si>
  <si>
    <t>17001022288</t>
  </si>
  <si>
    <t>55001014936</t>
  </si>
  <si>
    <t>62006057305</t>
  </si>
  <si>
    <t>19001100273</t>
  </si>
  <si>
    <t>56001012918</t>
  </si>
  <si>
    <t>53001025912</t>
  </si>
  <si>
    <t>29001022180</t>
  </si>
  <si>
    <t>40001015316</t>
  </si>
  <si>
    <t>62007012916</t>
  </si>
  <si>
    <t>01011044512</t>
  </si>
  <si>
    <t>19001077394</t>
  </si>
  <si>
    <t>09001012816</t>
  </si>
  <si>
    <t>29001008106</t>
  </si>
  <si>
    <t>60001127523</t>
  </si>
  <si>
    <t>61009021071</t>
  </si>
  <si>
    <t>59004000912</t>
  </si>
  <si>
    <t>41001016365</t>
  </si>
  <si>
    <t>61008014153</t>
  </si>
  <si>
    <t>62006012222</t>
  </si>
  <si>
    <t>12001048449</t>
  </si>
  <si>
    <t>60001029098</t>
  </si>
  <si>
    <t>12001089204</t>
  </si>
  <si>
    <t>13001043976</t>
  </si>
  <si>
    <t>13001042089</t>
  </si>
  <si>
    <t>31001026512</t>
  </si>
  <si>
    <t>22001015546</t>
  </si>
  <si>
    <t>62004018805</t>
  </si>
  <si>
    <t>61009034063</t>
  </si>
  <si>
    <t>13001063890</t>
  </si>
  <si>
    <t>62003006003</t>
  </si>
  <si>
    <t>61006039458</t>
  </si>
  <si>
    <t>01005020178</t>
  </si>
  <si>
    <t>61006047852</t>
  </si>
  <si>
    <t>18001003435</t>
  </si>
  <si>
    <t>43001019671</t>
  </si>
  <si>
    <t>60201164559</t>
  </si>
  <si>
    <t>54001034788</t>
  </si>
  <si>
    <t>60002014110</t>
  </si>
  <si>
    <t>56001024097</t>
  </si>
  <si>
    <t>60001088266</t>
  </si>
  <si>
    <t>01015014888</t>
  </si>
  <si>
    <t>34001003700</t>
  </si>
  <si>
    <t>19001009740</t>
  </si>
  <si>
    <t>51001004917</t>
  </si>
  <si>
    <t>22001017583</t>
  </si>
  <si>
    <t>36001014327</t>
  </si>
  <si>
    <t>01001089987</t>
  </si>
  <si>
    <t>01019006802</t>
  </si>
  <si>
    <t>51001008005</t>
  </si>
  <si>
    <t>62005008510</t>
  </si>
  <si>
    <t>01006000331</t>
  </si>
  <si>
    <t>31001018978</t>
  </si>
  <si>
    <t>20001023621</t>
  </si>
  <si>
    <t>19001093698</t>
  </si>
  <si>
    <t>39001011888</t>
  </si>
  <si>
    <t>01024053950</t>
  </si>
  <si>
    <t>49001013147</t>
  </si>
  <si>
    <t>61009030827</t>
  </si>
  <si>
    <t>31001022290</t>
  </si>
  <si>
    <t>33001056642</t>
  </si>
  <si>
    <t>13001007561</t>
  </si>
  <si>
    <t>43001043461</t>
  </si>
  <si>
    <t>36001045933</t>
  </si>
  <si>
    <t>55001025949</t>
  </si>
  <si>
    <t>57001038509</t>
  </si>
  <si>
    <t>35850004089</t>
  </si>
  <si>
    <t>19001057257</t>
  </si>
  <si>
    <t>31001054632</t>
  </si>
  <si>
    <t>04001013554</t>
  </si>
  <si>
    <t>37001030555</t>
  </si>
  <si>
    <t>61004044577</t>
  </si>
  <si>
    <t>01024058874</t>
  </si>
  <si>
    <t>40001035895</t>
  </si>
  <si>
    <t>58001027029</t>
  </si>
  <si>
    <t>61001051845</t>
  </si>
  <si>
    <t>31001024967</t>
  </si>
  <si>
    <t>01355001155</t>
  </si>
  <si>
    <t>20001024464</t>
  </si>
  <si>
    <t>41001012396</t>
  </si>
  <si>
    <t>43001014479</t>
  </si>
  <si>
    <t>61009033103</t>
  </si>
  <si>
    <t>62007017361</t>
  </si>
  <si>
    <t>62005028642</t>
  </si>
  <si>
    <t>53001052038</t>
  </si>
  <si>
    <t>20001052454</t>
  </si>
  <si>
    <t>13001031736</t>
  </si>
  <si>
    <t>53001000195</t>
  </si>
  <si>
    <t>01008032483</t>
  </si>
  <si>
    <t>01001024997</t>
  </si>
  <si>
    <t>31001044615</t>
  </si>
  <si>
    <t>21001019701</t>
  </si>
  <si>
    <t>61004016568</t>
  </si>
  <si>
    <t>05001007750</t>
  </si>
  <si>
    <t>54001040544</t>
  </si>
  <si>
    <t>19001039466</t>
  </si>
  <si>
    <t>49001006177</t>
  </si>
  <si>
    <t>19001036192</t>
  </si>
  <si>
    <t>01951007204</t>
  </si>
  <si>
    <t>43001023121</t>
  </si>
  <si>
    <t>60001077468</t>
  </si>
  <si>
    <t>22001017623</t>
  </si>
  <si>
    <t>53001004367</t>
  </si>
  <si>
    <t>62004016654</t>
  </si>
  <si>
    <t>53001014380</t>
  </si>
  <si>
    <t>61009013913</t>
  </si>
  <si>
    <t>37901062384</t>
  </si>
  <si>
    <t>41001017565</t>
  </si>
  <si>
    <t>01001061458</t>
  </si>
  <si>
    <t>12001051822</t>
  </si>
  <si>
    <t>61006076085</t>
  </si>
  <si>
    <t>56001007254</t>
  </si>
  <si>
    <t>01030006942</t>
  </si>
  <si>
    <t>13001030482</t>
  </si>
  <si>
    <t>45950000291</t>
  </si>
  <si>
    <t>12301105069</t>
  </si>
  <si>
    <t>28001040611</t>
  </si>
  <si>
    <t>01010003016</t>
  </si>
  <si>
    <t>43001019681</t>
  </si>
  <si>
    <t>61004028677</t>
  </si>
  <si>
    <t>20001052816</t>
  </si>
  <si>
    <t>10201072819</t>
  </si>
  <si>
    <t>62003005624</t>
  </si>
  <si>
    <t>01004013835</t>
  </si>
  <si>
    <t>60001086145</t>
  </si>
  <si>
    <t>13001022028</t>
  </si>
  <si>
    <t>61001019864</t>
  </si>
  <si>
    <t>40001016314</t>
  </si>
  <si>
    <t>13101072827</t>
  </si>
  <si>
    <t>36001025775</t>
  </si>
  <si>
    <t>58001032525</t>
  </si>
  <si>
    <t>06001008389</t>
  </si>
  <si>
    <t>06001000690</t>
  </si>
  <si>
    <t>43001019349</t>
  </si>
  <si>
    <t>02001025249</t>
  </si>
  <si>
    <t>57001021409</t>
  </si>
  <si>
    <t>01417061024</t>
  </si>
  <si>
    <t>35001068899</t>
  </si>
  <si>
    <t>60001089765</t>
  </si>
  <si>
    <t>54001026088</t>
  </si>
  <si>
    <t>41001021912</t>
  </si>
  <si>
    <t>18001035396</t>
  </si>
  <si>
    <t>36001047237</t>
  </si>
  <si>
    <t>13350000200</t>
  </si>
  <si>
    <t>01250056267</t>
  </si>
  <si>
    <t>61110021971</t>
  </si>
  <si>
    <t>62005029883</t>
  </si>
  <si>
    <t>03901023237</t>
  </si>
  <si>
    <t>30001004172</t>
  </si>
  <si>
    <t>55001027182</t>
  </si>
  <si>
    <t>06001000610</t>
  </si>
  <si>
    <t>55001027576</t>
  </si>
  <si>
    <t>23001006183</t>
  </si>
  <si>
    <t>18001058900</t>
  </si>
  <si>
    <t>13001023963</t>
  </si>
  <si>
    <t>61009015609</t>
  </si>
  <si>
    <t>61010014152</t>
  </si>
  <si>
    <t>18001069169</t>
  </si>
  <si>
    <t>60450019801</t>
  </si>
  <si>
    <t>61004033168</t>
  </si>
  <si>
    <t>61008012187</t>
  </si>
  <si>
    <t>17001009681</t>
  </si>
  <si>
    <t>61009012110</t>
  </si>
  <si>
    <t>20001039701</t>
  </si>
  <si>
    <t>38001043977</t>
  </si>
  <si>
    <t>17301033488</t>
  </si>
  <si>
    <t>61004044452</t>
  </si>
  <si>
    <t>61008000429</t>
  </si>
  <si>
    <t>38001000141</t>
  </si>
  <si>
    <t>14001002335</t>
  </si>
  <si>
    <t>62003015981</t>
  </si>
  <si>
    <t>02001015786</t>
  </si>
  <si>
    <t>51001001131</t>
  </si>
  <si>
    <t>26001008297</t>
  </si>
  <si>
    <t>56001000498</t>
  </si>
  <si>
    <t>01027022493</t>
  </si>
  <si>
    <t>27001004580</t>
  </si>
  <si>
    <t>06001001715</t>
  </si>
  <si>
    <t>45001026518</t>
  </si>
  <si>
    <t>01011059570</t>
  </si>
  <si>
    <t>16001016302</t>
  </si>
  <si>
    <t>13001042503</t>
  </si>
  <si>
    <t>57001004241</t>
  </si>
  <si>
    <t>04001008492</t>
  </si>
  <si>
    <t>12001056047</t>
  </si>
  <si>
    <t>06001003392</t>
  </si>
  <si>
    <t>45001012884</t>
  </si>
  <si>
    <t>54001053354</t>
  </si>
  <si>
    <t>56001016049</t>
  </si>
  <si>
    <t>61001022962</t>
  </si>
  <si>
    <t>46950000247</t>
  </si>
  <si>
    <t>62001044655</t>
  </si>
  <si>
    <t>57001018966</t>
  </si>
  <si>
    <t>28001074440</t>
  </si>
  <si>
    <t>18001036644</t>
  </si>
  <si>
    <t>31001031623</t>
  </si>
  <si>
    <t>62007013707</t>
  </si>
  <si>
    <t>01012013557</t>
  </si>
  <si>
    <t>26001003072</t>
  </si>
  <si>
    <t>57001035393</t>
  </si>
  <si>
    <t>28001073092</t>
  </si>
  <si>
    <t>41001002535</t>
  </si>
  <si>
    <t>31001038789</t>
  </si>
  <si>
    <t>49001012616</t>
  </si>
  <si>
    <t>01007009487</t>
  </si>
  <si>
    <t>35001072984</t>
  </si>
  <si>
    <t>61004009065</t>
  </si>
  <si>
    <t>20001041595</t>
  </si>
  <si>
    <t>61001036907</t>
  </si>
  <si>
    <t>61009014685</t>
  </si>
  <si>
    <t>54001054867</t>
  </si>
  <si>
    <t>43950000961</t>
  </si>
  <si>
    <t>25001020496</t>
  </si>
  <si>
    <t>07001045723</t>
  </si>
  <si>
    <t>26701039251</t>
  </si>
  <si>
    <t>20001026967</t>
  </si>
  <si>
    <t>26001022776</t>
  </si>
  <si>
    <t>62004016512</t>
  </si>
  <si>
    <t>43001018050</t>
  </si>
  <si>
    <t>01013012881</t>
  </si>
  <si>
    <t>01006013000</t>
  </si>
  <si>
    <t>62007007599</t>
  </si>
  <si>
    <t>19001089376</t>
  </si>
  <si>
    <t>54001036400</t>
  </si>
  <si>
    <t>12003000323</t>
  </si>
  <si>
    <t>47001043449</t>
  </si>
  <si>
    <t>62005012454</t>
  </si>
  <si>
    <t>29001002556</t>
  </si>
  <si>
    <t>30001001856</t>
  </si>
  <si>
    <t>57001039874</t>
  </si>
  <si>
    <t>62001028467</t>
  </si>
  <si>
    <t>13001052571</t>
  </si>
  <si>
    <t>62005013113</t>
  </si>
  <si>
    <t>20001047382</t>
  </si>
  <si>
    <t>19001095176</t>
  </si>
  <si>
    <t>43001022459</t>
  </si>
  <si>
    <t>54001004790</t>
  </si>
  <si>
    <t>20001004758</t>
  </si>
  <si>
    <t>31001050220</t>
  </si>
  <si>
    <t>43001036889</t>
  </si>
  <si>
    <t>31001037905</t>
  </si>
  <si>
    <t>58001008680</t>
  </si>
  <si>
    <t>61009030529</t>
  </si>
  <si>
    <t>62005021794</t>
  </si>
  <si>
    <t>13001056242</t>
  </si>
  <si>
    <t>61010004226</t>
  </si>
  <si>
    <t>20001052678</t>
  </si>
  <si>
    <t>59003000539</t>
  </si>
  <si>
    <t>01952003438</t>
  </si>
  <si>
    <t>61004052503</t>
  </si>
  <si>
    <t>39001014563</t>
  </si>
  <si>
    <t>31001050176</t>
  </si>
  <si>
    <t>60650004616</t>
  </si>
  <si>
    <t>62007008194</t>
  </si>
  <si>
    <t>16001030442</t>
  </si>
  <si>
    <t>37001000209</t>
  </si>
  <si>
    <t>10001055137</t>
  </si>
  <si>
    <t>61904075158</t>
  </si>
  <si>
    <t>57001052333</t>
  </si>
  <si>
    <t>59001092931</t>
  </si>
  <si>
    <t>51001007873</t>
  </si>
  <si>
    <t>04001012591</t>
  </si>
  <si>
    <t>12001064086</t>
  </si>
  <si>
    <t>01951012260</t>
  </si>
  <si>
    <t>01011038263</t>
  </si>
  <si>
    <t>61005010924</t>
  </si>
  <si>
    <t>19001108021</t>
  </si>
  <si>
    <t>54001005750</t>
  </si>
  <si>
    <t>61606081866</t>
  </si>
  <si>
    <t>35001058627</t>
  </si>
  <si>
    <t>62001029779</t>
  </si>
  <si>
    <t>60001032813</t>
  </si>
  <si>
    <t>15001011239</t>
  </si>
  <si>
    <t>41001018223</t>
  </si>
  <si>
    <t>54001033861</t>
  </si>
  <si>
    <t>54001000662</t>
  </si>
  <si>
    <t>59004001770</t>
  </si>
  <si>
    <t>53001025203</t>
  </si>
  <si>
    <t>60001067209</t>
  </si>
  <si>
    <t>01013026046</t>
  </si>
  <si>
    <t>62004013942</t>
  </si>
  <si>
    <t>35001020557</t>
  </si>
  <si>
    <t>08001015674</t>
  </si>
  <si>
    <t>16001031780</t>
  </si>
  <si>
    <t>59004002366</t>
  </si>
  <si>
    <t>52001008898</t>
  </si>
  <si>
    <t>19001074710</t>
  </si>
  <si>
    <t>01009010073</t>
  </si>
  <si>
    <t>51650000102</t>
  </si>
  <si>
    <t>39001015445</t>
  </si>
  <si>
    <t>61004035907</t>
  </si>
  <si>
    <t>13650000318</t>
  </si>
  <si>
    <t>01007015878</t>
  </si>
  <si>
    <t>13001026101</t>
  </si>
  <si>
    <t>57001022147</t>
  </si>
  <si>
    <t>61008005646</t>
  </si>
  <si>
    <t>60001071626</t>
  </si>
  <si>
    <t>13001057084</t>
  </si>
  <si>
    <t>18001067342</t>
  </si>
  <si>
    <t>18001043493</t>
  </si>
  <si>
    <t>09001021775</t>
  </si>
  <si>
    <t>48301027962</t>
  </si>
  <si>
    <t>13001028306</t>
  </si>
  <si>
    <t>59003002825</t>
  </si>
  <si>
    <t>06001006999</t>
  </si>
  <si>
    <t>24950000854</t>
  </si>
  <si>
    <t>47001032798</t>
  </si>
  <si>
    <t>45001025543</t>
  </si>
  <si>
    <t>03001011711</t>
  </si>
  <si>
    <t>35001082637</t>
  </si>
  <si>
    <t>29001021179</t>
  </si>
  <si>
    <t>30301010306</t>
  </si>
  <si>
    <t>61406082050</t>
  </si>
  <si>
    <t>01351002407</t>
  </si>
  <si>
    <t>56001009833</t>
  </si>
  <si>
    <t>47001017297</t>
  </si>
  <si>
    <t>20001041914</t>
  </si>
  <si>
    <t>61009001985</t>
  </si>
  <si>
    <t>03001019582</t>
  </si>
  <si>
    <t>11001010234</t>
  </si>
  <si>
    <t>13001006354</t>
  </si>
  <si>
    <t>36450002812</t>
  </si>
  <si>
    <t>49001014672</t>
  </si>
  <si>
    <t>13001019784</t>
  </si>
  <si>
    <t>04001010692</t>
  </si>
  <si>
    <t>35801134063</t>
  </si>
  <si>
    <t>01033006348</t>
  </si>
  <si>
    <t>29001036361</t>
  </si>
  <si>
    <t>38001040825</t>
  </si>
  <si>
    <t>61004033133</t>
  </si>
  <si>
    <t>35001011962</t>
  </si>
  <si>
    <t>13001060938</t>
  </si>
  <si>
    <t>61006078705</t>
  </si>
  <si>
    <t>56001001788</t>
  </si>
  <si>
    <t>61009033583</t>
  </si>
  <si>
    <t>61004069671</t>
  </si>
  <si>
    <t>03001017081</t>
  </si>
  <si>
    <t>01001065052</t>
  </si>
  <si>
    <t>43001034978</t>
  </si>
  <si>
    <t>57001016889</t>
  </si>
  <si>
    <t>54001053123</t>
  </si>
  <si>
    <t>60001062591</t>
  </si>
  <si>
    <t>09001002628</t>
  </si>
  <si>
    <t>35001036999</t>
  </si>
  <si>
    <t>61008001580</t>
  </si>
  <si>
    <t>01001037303</t>
  </si>
  <si>
    <t>61350018137</t>
  </si>
  <si>
    <t>35001051964</t>
  </si>
  <si>
    <t>01350028862</t>
  </si>
  <si>
    <t>01002026350</t>
  </si>
  <si>
    <t>61005009104</t>
  </si>
  <si>
    <t>45001015698</t>
  </si>
  <si>
    <t>01009017907</t>
  </si>
  <si>
    <t>54950000244</t>
  </si>
  <si>
    <t>61009015952</t>
  </si>
  <si>
    <t>01717059668</t>
  </si>
  <si>
    <t>61002016020</t>
  </si>
  <si>
    <t>61005003993</t>
  </si>
  <si>
    <t>62006033060</t>
  </si>
  <si>
    <t>01003000773</t>
  </si>
  <si>
    <t>54350000086</t>
  </si>
  <si>
    <t>09001014538</t>
  </si>
  <si>
    <t>13601072798</t>
  </si>
  <si>
    <t>61010003801</t>
  </si>
  <si>
    <t>13501071028</t>
  </si>
  <si>
    <t>25001033864</t>
  </si>
  <si>
    <t>43001005792</t>
  </si>
  <si>
    <t>51001004474</t>
  </si>
  <si>
    <t>16001031356</t>
  </si>
  <si>
    <t>45001003444</t>
  </si>
  <si>
    <t>18001072272</t>
  </si>
  <si>
    <t>35001066956</t>
  </si>
  <si>
    <t>04001005040</t>
  </si>
  <si>
    <t>44001002593</t>
  </si>
  <si>
    <t>61006023024</t>
  </si>
  <si>
    <t>54001016728</t>
  </si>
  <si>
    <t>35001004437</t>
  </si>
  <si>
    <t>01011081528</t>
  </si>
  <si>
    <t>49001001895</t>
  </si>
  <si>
    <t>06001002341</t>
  </si>
  <si>
    <t>62006039906</t>
  </si>
  <si>
    <t>01027014969</t>
  </si>
  <si>
    <t>59001127127</t>
  </si>
  <si>
    <t>13001030720</t>
  </si>
  <si>
    <t>57001057461</t>
  </si>
  <si>
    <t>60001073331</t>
  </si>
  <si>
    <t>13001015027</t>
  </si>
  <si>
    <t>01027089536</t>
  </si>
  <si>
    <t>61004013940</t>
  </si>
  <si>
    <t>61004071488</t>
  </si>
  <si>
    <t>28001062606</t>
  </si>
  <si>
    <t>60003005073</t>
  </si>
  <si>
    <t>61004003805</t>
  </si>
  <si>
    <t>08550001289</t>
  </si>
  <si>
    <t>13001020828</t>
  </si>
  <si>
    <t>36001015644</t>
  </si>
  <si>
    <t>42001003269</t>
  </si>
  <si>
    <t>16001029480</t>
  </si>
  <si>
    <t>25650001808</t>
  </si>
  <si>
    <t>01005037844</t>
  </si>
  <si>
    <t>57001021926</t>
  </si>
  <si>
    <t>01019006310</t>
  </si>
  <si>
    <t>61154001636</t>
  </si>
  <si>
    <t>01003008589</t>
  </si>
  <si>
    <t>35001038463</t>
  </si>
  <si>
    <t>29001006769</t>
  </si>
  <si>
    <t>35001058177</t>
  </si>
  <si>
    <t>43001040256</t>
  </si>
  <si>
    <t>19001070880</t>
  </si>
  <si>
    <t>61010003395</t>
  </si>
  <si>
    <t>62006021764</t>
  </si>
  <si>
    <t>18001026825</t>
  </si>
  <si>
    <t>01450024793</t>
  </si>
  <si>
    <t>40001002504</t>
  </si>
  <si>
    <t>61002020679</t>
  </si>
  <si>
    <t>33001038518</t>
  </si>
  <si>
    <t>01350056060</t>
  </si>
  <si>
    <t>13001063131</t>
  </si>
  <si>
    <t>01550007299</t>
  </si>
  <si>
    <t>01015026218</t>
  </si>
  <si>
    <t>38001027111</t>
  </si>
  <si>
    <t>56001016648</t>
  </si>
  <si>
    <t>12001086750</t>
  </si>
  <si>
    <t>56001016688</t>
  </si>
  <si>
    <t>18001070486</t>
  </si>
  <si>
    <t>61001022466</t>
  </si>
  <si>
    <t>33001050216</t>
  </si>
  <si>
    <t>28001068909</t>
  </si>
  <si>
    <t>35001097008</t>
  </si>
  <si>
    <t>01024017953</t>
  </si>
  <si>
    <t>59002004433</t>
  </si>
  <si>
    <t>12001070118</t>
  </si>
  <si>
    <t>18001027857</t>
  </si>
  <si>
    <t>30001006723</t>
  </si>
  <si>
    <t>23001014397</t>
  </si>
  <si>
    <t>01955000128</t>
  </si>
  <si>
    <t>22001021869</t>
  </si>
  <si>
    <t>35001076505</t>
  </si>
  <si>
    <t>40001032763</t>
  </si>
  <si>
    <t>35801131159</t>
  </si>
  <si>
    <t>61001081679</t>
  </si>
  <si>
    <t>31001047847</t>
  </si>
  <si>
    <t>30001005145</t>
  </si>
  <si>
    <t>13001043385</t>
  </si>
  <si>
    <t>56001014475</t>
  </si>
  <si>
    <t>01001039464</t>
  </si>
  <si>
    <t>22001008649</t>
  </si>
  <si>
    <t>62009002320</t>
  </si>
  <si>
    <t>61009021705</t>
  </si>
  <si>
    <t>42001019614</t>
  </si>
  <si>
    <t>16901034393</t>
  </si>
  <si>
    <t>60001014945</t>
  </si>
  <si>
    <t>60001103737</t>
  </si>
  <si>
    <t>61006047454</t>
  </si>
  <si>
    <t>43001006733</t>
  </si>
  <si>
    <t>56001001089</t>
  </si>
  <si>
    <t>13001064952</t>
  </si>
  <si>
    <t>62309011912</t>
  </si>
  <si>
    <t>61004063490</t>
  </si>
  <si>
    <t>18001012687</t>
  </si>
  <si>
    <t>20001061751</t>
  </si>
  <si>
    <t>20001033168</t>
  </si>
  <si>
    <t>43001028494</t>
  </si>
  <si>
    <t>19001043591</t>
  </si>
  <si>
    <t>60001063556</t>
  </si>
  <si>
    <t>62001005677</t>
  </si>
  <si>
    <t>61004034554</t>
  </si>
  <si>
    <t>59003002505</t>
  </si>
  <si>
    <t>28001041438</t>
  </si>
  <si>
    <t>48301027752</t>
  </si>
  <si>
    <t>61406082119</t>
  </si>
  <si>
    <t>31001016031</t>
  </si>
  <si>
    <t>48001008473</t>
  </si>
  <si>
    <t>20301073533</t>
  </si>
  <si>
    <t>38001048729</t>
  </si>
  <si>
    <t>20350000496</t>
  </si>
  <si>
    <t>22001024682</t>
  </si>
  <si>
    <t>61009026544</t>
  </si>
  <si>
    <t>09001008437</t>
  </si>
  <si>
    <t>33001013817</t>
  </si>
  <si>
    <t>18001069145</t>
  </si>
  <si>
    <t>62009003804</t>
  </si>
  <si>
    <t>36001053179</t>
  </si>
  <si>
    <t>22001007253</t>
  </si>
  <si>
    <t>60001027523</t>
  </si>
  <si>
    <t>60001118056</t>
  </si>
  <si>
    <t>17001012738</t>
  </si>
  <si>
    <t>43001006253</t>
  </si>
  <si>
    <t>01028006672</t>
  </si>
  <si>
    <t>09001019617</t>
  </si>
  <si>
    <t>36001031750</t>
  </si>
  <si>
    <t>18001027164</t>
  </si>
  <si>
    <t>01354005287</t>
  </si>
  <si>
    <t>58001008010</t>
  </si>
  <si>
    <t>61004035063</t>
  </si>
  <si>
    <t>35001035133</t>
  </si>
  <si>
    <t>12001004752</t>
  </si>
  <si>
    <t>59001088013</t>
  </si>
  <si>
    <t>50301004519</t>
  </si>
  <si>
    <t>19001056814</t>
  </si>
  <si>
    <t>62009007728</t>
  </si>
  <si>
    <t>01006004850</t>
  </si>
  <si>
    <t>62005028392</t>
  </si>
  <si>
    <t>24001036457</t>
  </si>
  <si>
    <t>62006011722</t>
  </si>
  <si>
    <t>61010020323</t>
  </si>
  <si>
    <t>56001013720</t>
  </si>
  <si>
    <t>30001001213</t>
  </si>
  <si>
    <t>01013001086</t>
  </si>
  <si>
    <t>04001002263</t>
  </si>
  <si>
    <t>10001041817</t>
  </si>
  <si>
    <t>57801065722</t>
  </si>
  <si>
    <t>14501030130</t>
  </si>
  <si>
    <t>06001006854</t>
  </si>
  <si>
    <t>59002005843</t>
  </si>
  <si>
    <t>61010005779</t>
  </si>
  <si>
    <t>36001015923</t>
  </si>
  <si>
    <t>01025018593</t>
  </si>
  <si>
    <t>07001000272</t>
  </si>
  <si>
    <t>10301072572</t>
  </si>
  <si>
    <t>61004037739</t>
  </si>
  <si>
    <t>01024056209</t>
  </si>
  <si>
    <t>20001030200</t>
  </si>
  <si>
    <t>62011004041</t>
  </si>
  <si>
    <t>19001088013</t>
  </si>
  <si>
    <t>21001032323</t>
  </si>
  <si>
    <t>61201091534</t>
  </si>
  <si>
    <t>62009000063</t>
  </si>
  <si>
    <t>01024046363</t>
  </si>
  <si>
    <t>61009010519</t>
  </si>
  <si>
    <t>40001012914</t>
  </si>
  <si>
    <t>54001059344</t>
  </si>
  <si>
    <t>06001008106</t>
  </si>
  <si>
    <t>36001013148</t>
  </si>
  <si>
    <t>31001032085</t>
  </si>
  <si>
    <t>51001017662</t>
  </si>
  <si>
    <t>54001020114</t>
  </si>
  <si>
    <t>51002000021</t>
  </si>
  <si>
    <t>01001001396</t>
  </si>
  <si>
    <t>51501031951</t>
  </si>
  <si>
    <t>12001054624</t>
  </si>
  <si>
    <t>18901076049</t>
  </si>
  <si>
    <t>16001024124</t>
  </si>
  <si>
    <t>59002000514</t>
  </si>
  <si>
    <t>61009004058</t>
  </si>
  <si>
    <t>61009005379</t>
  </si>
  <si>
    <t>14001009698</t>
  </si>
  <si>
    <t>35001074399</t>
  </si>
  <si>
    <t>01027028282</t>
  </si>
  <si>
    <t>13001027858</t>
  </si>
  <si>
    <t>18001039823</t>
  </si>
  <si>
    <t>62004005769</t>
  </si>
  <si>
    <t>61008013991</t>
  </si>
  <si>
    <t>37001032774</t>
  </si>
  <si>
    <t>09001009720</t>
  </si>
  <si>
    <t>01027037378</t>
  </si>
  <si>
    <t>30001009102</t>
  </si>
  <si>
    <t>31001020822</t>
  </si>
  <si>
    <t>06001003471</t>
  </si>
  <si>
    <t>04001009092</t>
  </si>
  <si>
    <t>13001003831</t>
  </si>
  <si>
    <t>53001030924</t>
  </si>
  <si>
    <t>62802017051</t>
  </si>
  <si>
    <t>43001043801</t>
  </si>
  <si>
    <t>61006067411</t>
  </si>
  <si>
    <t>01951005982</t>
  </si>
  <si>
    <t>12001100666</t>
  </si>
  <si>
    <t>60002018953</t>
  </si>
  <si>
    <t>43001012658</t>
  </si>
  <si>
    <t>62006047230</t>
  </si>
  <si>
    <t>60001078377</t>
  </si>
  <si>
    <t>62009002948</t>
  </si>
  <si>
    <t>10001052985</t>
  </si>
  <si>
    <t>25001034533</t>
  </si>
  <si>
    <t>35001069482</t>
  </si>
  <si>
    <t>01026013565</t>
  </si>
  <si>
    <t>56001025261</t>
  </si>
  <si>
    <t>04001011318</t>
  </si>
  <si>
    <t>62007005160</t>
  </si>
  <si>
    <t>62004010889</t>
  </si>
  <si>
    <t>01020012850</t>
  </si>
  <si>
    <t>35001035227</t>
  </si>
  <si>
    <t>36001051677</t>
  </si>
  <si>
    <t>03001013575</t>
  </si>
  <si>
    <t>61007006860</t>
  </si>
  <si>
    <t>60650013808</t>
  </si>
  <si>
    <t>61009022128</t>
  </si>
  <si>
    <t>61009028688</t>
  </si>
  <si>
    <t>60350013912</t>
  </si>
  <si>
    <t>60801160892</t>
  </si>
  <si>
    <t>01150039390</t>
  </si>
  <si>
    <t>08350002073</t>
  </si>
  <si>
    <t>20001004887</t>
  </si>
  <si>
    <t>42001007001</t>
  </si>
  <si>
    <t>18001054825</t>
  </si>
  <si>
    <t>35001104506</t>
  </si>
  <si>
    <t>01001039649</t>
  </si>
  <si>
    <t>28801121542</t>
  </si>
  <si>
    <t>01656003115</t>
  </si>
  <si>
    <t>61706081438</t>
  </si>
  <si>
    <t>18001066836</t>
  </si>
  <si>
    <t>31001029928</t>
  </si>
  <si>
    <t>62003008429</t>
  </si>
  <si>
    <t>62006010592</t>
  </si>
  <si>
    <t>01954003343</t>
  </si>
  <si>
    <t>01350026376</t>
  </si>
  <si>
    <t>60001036129</t>
  </si>
  <si>
    <t>01008017861</t>
  </si>
  <si>
    <t>54001023117</t>
  </si>
  <si>
    <t>01012006944</t>
  </si>
  <si>
    <t>53001019507</t>
  </si>
  <si>
    <t>60001023668</t>
  </si>
  <si>
    <t>52001009350</t>
  </si>
  <si>
    <t>01011057918</t>
  </si>
  <si>
    <t>60001008969</t>
  </si>
  <si>
    <t>01029013333</t>
  </si>
  <si>
    <t>61810021126</t>
  </si>
  <si>
    <t>62005028428</t>
  </si>
  <si>
    <t>61004037384</t>
  </si>
  <si>
    <t>01020010756</t>
  </si>
  <si>
    <t>60001046994</t>
  </si>
  <si>
    <t>16001013369</t>
  </si>
  <si>
    <t>35001043427</t>
  </si>
  <si>
    <t>59002004130</t>
  </si>
  <si>
    <t>19001095567</t>
  </si>
  <si>
    <t>62002001860</t>
  </si>
  <si>
    <t>01001070240</t>
  </si>
  <si>
    <t>01811103731</t>
  </si>
  <si>
    <t>31001054550</t>
  </si>
  <si>
    <t>01605050549</t>
  </si>
  <si>
    <t>13001025051</t>
  </si>
  <si>
    <t>54001040478</t>
  </si>
  <si>
    <t>01501114871</t>
  </si>
  <si>
    <t>62006043579</t>
  </si>
  <si>
    <t>41901031736</t>
  </si>
  <si>
    <t>01005022384</t>
  </si>
  <si>
    <t>30001009052</t>
  </si>
  <si>
    <t>35001008458</t>
  </si>
  <si>
    <t>19001043332</t>
  </si>
  <si>
    <t>61001045946</t>
  </si>
  <si>
    <t>60001034339</t>
  </si>
  <si>
    <t>01007014307</t>
  </si>
  <si>
    <t>61009005875</t>
  </si>
  <si>
    <t>01017025961</t>
  </si>
  <si>
    <t>12002000763</t>
  </si>
  <si>
    <t>61010014953</t>
  </si>
  <si>
    <t>01011059478</t>
  </si>
  <si>
    <t>01013020195</t>
  </si>
  <si>
    <t>60001067578</t>
  </si>
  <si>
    <t>41001012084</t>
  </si>
  <si>
    <t>36001019412</t>
  </si>
  <si>
    <t>35001059018</t>
  </si>
  <si>
    <t>01017019448</t>
  </si>
  <si>
    <t>23001014420</t>
  </si>
  <si>
    <t>01027032664</t>
  </si>
  <si>
    <t>33001008910</t>
  </si>
  <si>
    <t>62003011393</t>
  </si>
  <si>
    <t>35001068971</t>
  </si>
  <si>
    <t>55001013224</t>
  </si>
  <si>
    <t>53001016181</t>
  </si>
  <si>
    <t>13001040813</t>
  </si>
  <si>
    <t>20001040960</t>
  </si>
  <si>
    <t>56001006868</t>
  </si>
  <si>
    <t>61004051927</t>
  </si>
  <si>
    <t>16001000901</t>
  </si>
  <si>
    <t>19001096035</t>
  </si>
  <si>
    <t>01711099553</t>
  </si>
  <si>
    <t>13001061784</t>
  </si>
  <si>
    <t>01027035088</t>
  </si>
  <si>
    <t>20001000220</t>
  </si>
  <si>
    <t>01011029007</t>
  </si>
  <si>
    <t>01021002686</t>
  </si>
  <si>
    <t>17001002656</t>
  </si>
  <si>
    <t>50301004299</t>
  </si>
  <si>
    <t>21001034017</t>
  </si>
  <si>
    <t>13701070545</t>
  </si>
  <si>
    <t>11001008718</t>
  </si>
  <si>
    <t>13001065388</t>
  </si>
  <si>
    <t>16001013569</t>
  </si>
  <si>
    <t>61006049321</t>
  </si>
  <si>
    <t>61009020556</t>
  </si>
  <si>
    <t>01001032906</t>
  </si>
  <si>
    <t>29001014428</t>
  </si>
  <si>
    <t>61010018948</t>
  </si>
  <si>
    <t>09001013384</t>
  </si>
  <si>
    <t>20001025014</t>
  </si>
  <si>
    <t>55001003942</t>
  </si>
  <si>
    <t>21001014988</t>
  </si>
  <si>
    <t>47001028801</t>
  </si>
  <si>
    <t>61004070348</t>
  </si>
  <si>
    <t>01004014865</t>
  </si>
  <si>
    <t>17001016174</t>
  </si>
  <si>
    <t>01022010075</t>
  </si>
  <si>
    <t>36001052977</t>
  </si>
  <si>
    <t>62005003446</t>
  </si>
  <si>
    <t>62006032176</t>
  </si>
  <si>
    <t>01456009676</t>
  </si>
  <si>
    <t>18001003147</t>
  </si>
  <si>
    <t>59001070332</t>
  </si>
  <si>
    <t>45001036349</t>
  </si>
  <si>
    <t>29001028534</t>
  </si>
  <si>
    <t>01022004098</t>
  </si>
  <si>
    <t>01009008676</t>
  </si>
  <si>
    <t>62006014342</t>
  </si>
  <si>
    <t>45001011849</t>
  </si>
  <si>
    <t>01017004435</t>
  </si>
  <si>
    <t>31001035164</t>
  </si>
  <si>
    <t>61004026281</t>
  </si>
  <si>
    <t>59004005830</t>
  </si>
  <si>
    <t>60650003372</t>
  </si>
  <si>
    <t>40001009799</t>
  </si>
  <si>
    <t>62006031791</t>
  </si>
  <si>
    <t>59001011725</t>
  </si>
  <si>
    <t>54001032953</t>
  </si>
  <si>
    <t>33001078818</t>
  </si>
  <si>
    <t>08001025134</t>
  </si>
  <si>
    <t>61008016633</t>
  </si>
  <si>
    <t>25001048278</t>
  </si>
  <si>
    <t>61005008757</t>
  </si>
  <si>
    <t>45001034843</t>
  </si>
  <si>
    <t>47001033980</t>
  </si>
  <si>
    <t>08001012631</t>
  </si>
  <si>
    <t>01008019675</t>
  </si>
  <si>
    <t>59002005858</t>
  </si>
  <si>
    <t>45001021915</t>
  </si>
  <si>
    <t>01002004002</t>
  </si>
  <si>
    <t>43001010391</t>
  </si>
  <si>
    <t>10001062482</t>
  </si>
  <si>
    <t>01024001199</t>
  </si>
  <si>
    <t>12001078867</t>
  </si>
  <si>
    <t>13701071713</t>
  </si>
  <si>
    <t>59001074853</t>
  </si>
  <si>
    <t>62004002448</t>
  </si>
  <si>
    <t>09001021427</t>
  </si>
  <si>
    <t>35001002549</t>
  </si>
  <si>
    <t>42001001909</t>
  </si>
  <si>
    <t>34001004710</t>
  </si>
  <si>
    <t>19001024456</t>
  </si>
  <si>
    <t>60001067956</t>
  </si>
  <si>
    <t>53001054088</t>
  </si>
  <si>
    <t>01001009648</t>
  </si>
  <si>
    <t>01711106712</t>
  </si>
  <si>
    <t>61004024568</t>
  </si>
  <si>
    <t>01003020453</t>
  </si>
  <si>
    <t>38001027797</t>
  </si>
  <si>
    <t>56201027410</t>
  </si>
  <si>
    <t>12001098719</t>
  </si>
  <si>
    <t>43001003495</t>
  </si>
  <si>
    <t>26001014394</t>
  </si>
  <si>
    <t>59001037747</t>
  </si>
  <si>
    <t>01025019459</t>
  </si>
  <si>
    <t>30001006328</t>
  </si>
  <si>
    <t>25950001158</t>
  </si>
  <si>
    <t>62006014343</t>
  </si>
  <si>
    <t>20001058988</t>
  </si>
  <si>
    <t>13001057814</t>
  </si>
  <si>
    <t>22001017260</t>
  </si>
  <si>
    <t>16001006036</t>
  </si>
  <si>
    <t>13001058059</t>
  </si>
  <si>
    <t>60701162415</t>
  </si>
  <si>
    <t>49001004716</t>
  </si>
  <si>
    <t>01030037237</t>
  </si>
  <si>
    <t>61709035974</t>
  </si>
  <si>
    <t>62005025897</t>
  </si>
  <si>
    <t>61009033113</t>
  </si>
  <si>
    <t>13001009027</t>
  </si>
  <si>
    <t>01019034831</t>
  </si>
  <si>
    <t>61006043136</t>
  </si>
  <si>
    <t>01024006330</t>
  </si>
  <si>
    <t>48001027038</t>
  </si>
  <si>
    <t>08001025684</t>
  </si>
  <si>
    <t>13001025881</t>
  </si>
  <si>
    <t>01015017710</t>
  </si>
  <si>
    <t>18001005835</t>
  </si>
  <si>
    <t>37201062038</t>
  </si>
  <si>
    <t>45001025613</t>
  </si>
  <si>
    <t>13001025817</t>
  </si>
  <si>
    <t>06001001727</t>
  </si>
  <si>
    <t>61010005274</t>
  </si>
  <si>
    <t>29001008375</t>
  </si>
  <si>
    <t>56001018123</t>
  </si>
  <si>
    <t>55001010935</t>
  </si>
  <si>
    <t>01001058986</t>
  </si>
  <si>
    <t>56101026460</t>
  </si>
  <si>
    <t>34001008355</t>
  </si>
  <si>
    <t>41001013324</t>
  </si>
  <si>
    <t>43350000910</t>
  </si>
  <si>
    <t>36001024323</t>
  </si>
  <si>
    <t>12001044643</t>
  </si>
  <si>
    <t>01024045774</t>
  </si>
  <si>
    <t>31001031390</t>
  </si>
  <si>
    <t>61008013086</t>
  </si>
  <si>
    <t>25001012916</t>
  </si>
  <si>
    <t>01006003102</t>
  </si>
  <si>
    <t>62003012395</t>
  </si>
  <si>
    <t>36001019873</t>
  </si>
  <si>
    <t>42001002435</t>
  </si>
  <si>
    <t>01019065206</t>
  </si>
  <si>
    <t>53001008059</t>
  </si>
  <si>
    <t>60001128785</t>
  </si>
  <si>
    <t>19901115684</t>
  </si>
  <si>
    <t>18401075931</t>
  </si>
  <si>
    <t>54001040282</t>
  </si>
  <si>
    <t>36001002370</t>
  </si>
  <si>
    <t>35001096301</t>
  </si>
  <si>
    <t>43001016929</t>
  </si>
  <si>
    <t>48001022042</t>
  </si>
  <si>
    <t>57001022380</t>
  </si>
  <si>
    <t>45001022571</t>
  </si>
  <si>
    <t>34001007447</t>
  </si>
  <si>
    <t>43001009870</t>
  </si>
  <si>
    <t>17001022738</t>
  </si>
  <si>
    <t>16801033183</t>
  </si>
  <si>
    <t>36001021833</t>
  </si>
  <si>
    <t>13001014885</t>
  </si>
  <si>
    <t>15001026433</t>
  </si>
  <si>
    <t>61004038602</t>
  </si>
  <si>
    <t>33001039050</t>
  </si>
  <si>
    <t>46001024126</t>
  </si>
  <si>
    <t>01027023737</t>
  </si>
  <si>
    <t>60001061596</t>
  </si>
  <si>
    <t>19001054923</t>
  </si>
  <si>
    <t>01027054938</t>
  </si>
  <si>
    <t>20001009899</t>
  </si>
  <si>
    <t>53001052372</t>
  </si>
  <si>
    <t>09001019893</t>
  </si>
  <si>
    <t>62006002336</t>
  </si>
  <si>
    <t>59002001483</t>
  </si>
  <si>
    <t>61004034511</t>
  </si>
  <si>
    <t>54001027283</t>
  </si>
  <si>
    <t>49001015571</t>
  </si>
  <si>
    <t>37001027665</t>
  </si>
  <si>
    <t>49001011579</t>
  </si>
  <si>
    <t>57001060101</t>
  </si>
  <si>
    <t>13001054620</t>
  </si>
  <si>
    <t>48001025990</t>
  </si>
  <si>
    <t>09001005917</t>
  </si>
  <si>
    <t>34001001066</t>
  </si>
  <si>
    <t>08001029486</t>
  </si>
  <si>
    <t>20001010053</t>
  </si>
  <si>
    <t>54001013019</t>
  </si>
  <si>
    <t>61004003062</t>
  </si>
  <si>
    <t>41001025375</t>
  </si>
  <si>
    <t>04001008133</t>
  </si>
  <si>
    <t>61009012064</t>
  </si>
  <si>
    <t>61504078063</t>
  </si>
  <si>
    <t>61009030649</t>
  </si>
  <si>
    <t>16001012777</t>
  </si>
  <si>
    <t>03001020315</t>
  </si>
  <si>
    <t>55001012378</t>
  </si>
  <si>
    <t>19001091316</t>
  </si>
  <si>
    <t>37001032120</t>
  </si>
  <si>
    <t>60001080454</t>
  </si>
  <si>
    <t>28001037686</t>
  </si>
  <si>
    <t>13001060304</t>
  </si>
  <si>
    <t>33001036665</t>
  </si>
  <si>
    <t>59001045697</t>
  </si>
  <si>
    <t>06001005186</t>
  </si>
  <si>
    <t>13001051000</t>
  </si>
  <si>
    <t>56001012231</t>
  </si>
  <si>
    <t>01650002914</t>
  </si>
  <si>
    <t>59001096114</t>
  </si>
  <si>
    <t>12001080412</t>
  </si>
  <si>
    <t>03650000681</t>
  </si>
  <si>
    <t>13001028158</t>
  </si>
  <si>
    <t>20950001458</t>
  </si>
  <si>
    <t>61010016359</t>
  </si>
  <si>
    <t>41001010123</t>
  </si>
  <si>
    <t>01027075526</t>
  </si>
  <si>
    <t>01951004741</t>
  </si>
  <si>
    <t>61002013914</t>
  </si>
  <si>
    <t>22001025210</t>
  </si>
  <si>
    <t>41001013160</t>
  </si>
  <si>
    <t>48001012512</t>
  </si>
  <si>
    <t>55001000070</t>
  </si>
  <si>
    <t>18001045329</t>
  </si>
  <si>
    <t>61009004039</t>
  </si>
  <si>
    <t>61306083585</t>
  </si>
  <si>
    <t>61010016585</t>
  </si>
  <si>
    <t>01017044747</t>
  </si>
  <si>
    <t>20001048032</t>
  </si>
  <si>
    <t>62006006695</t>
  </si>
  <si>
    <t>43001006798</t>
  </si>
  <si>
    <t>06001000524</t>
  </si>
  <si>
    <t>10001027180</t>
  </si>
  <si>
    <t>59002003488</t>
  </si>
  <si>
    <t>01657000221</t>
  </si>
  <si>
    <t>60001084419</t>
  </si>
  <si>
    <t>18001034639</t>
  </si>
  <si>
    <t>20001029337</t>
  </si>
  <si>
    <t>35001121638</t>
  </si>
  <si>
    <t>61006063908</t>
  </si>
  <si>
    <t>60450015210</t>
  </si>
  <si>
    <t>44001002855</t>
  </si>
  <si>
    <t>22001018970</t>
  </si>
  <si>
    <t>21001041505</t>
  </si>
  <si>
    <t>61009023910</t>
  </si>
  <si>
    <t>41001011274</t>
  </si>
  <si>
    <t>60001045323</t>
  </si>
  <si>
    <t>01354001863</t>
  </si>
  <si>
    <t>47001013658</t>
  </si>
  <si>
    <t>43001020060</t>
  </si>
  <si>
    <t>54001032279</t>
  </si>
  <si>
    <t>28001090679</t>
  </si>
  <si>
    <t>06001004201</t>
  </si>
  <si>
    <t>25001022180</t>
  </si>
  <si>
    <t>36001024848</t>
  </si>
  <si>
    <t>61650001793</t>
  </si>
  <si>
    <t>60001083328</t>
  </si>
  <si>
    <t>45001035594</t>
  </si>
  <si>
    <t>59001091580</t>
  </si>
  <si>
    <t>08001031372</t>
  </si>
  <si>
    <t>61009027541</t>
  </si>
  <si>
    <t>61008007635</t>
  </si>
  <si>
    <t>01010018966</t>
  </si>
  <si>
    <t>61004040547</t>
  </si>
  <si>
    <t>01013003981</t>
  </si>
  <si>
    <t>42001027143</t>
  </si>
  <si>
    <t>01014007084</t>
  </si>
  <si>
    <t>60002009726</t>
  </si>
  <si>
    <t>57001054262</t>
  </si>
  <si>
    <t>40001021298</t>
  </si>
  <si>
    <t>06001001465</t>
  </si>
  <si>
    <t>38001018439</t>
  </si>
  <si>
    <t>62002004495</t>
  </si>
  <si>
    <t>13950001105</t>
  </si>
  <si>
    <t>61009004803</t>
  </si>
  <si>
    <t>56001008472</t>
  </si>
  <si>
    <t>13001067576</t>
  </si>
  <si>
    <t>20001055001</t>
  </si>
  <si>
    <t>24001032491</t>
  </si>
  <si>
    <t>62001015504</t>
  </si>
  <si>
    <t>62006010983</t>
  </si>
  <si>
    <t>16001010763</t>
  </si>
  <si>
    <t>43001010952</t>
  </si>
  <si>
    <t>01001031999</t>
  </si>
  <si>
    <t>01024030829</t>
  </si>
  <si>
    <t>27001006447</t>
  </si>
  <si>
    <t>19001111678</t>
  </si>
  <si>
    <t>01003000723</t>
  </si>
  <si>
    <t>61009019757</t>
  </si>
  <si>
    <t>37601061830</t>
  </si>
  <si>
    <t>35101129772</t>
  </si>
  <si>
    <t>16001010172</t>
  </si>
  <si>
    <t>21001017982</t>
  </si>
  <si>
    <t>62001024243</t>
  </si>
  <si>
    <t>22001008540</t>
  </si>
  <si>
    <t>45001021244</t>
  </si>
  <si>
    <t>47001002139</t>
  </si>
  <si>
    <t>43001012395</t>
  </si>
  <si>
    <t>01004001570</t>
  </si>
  <si>
    <t>56001017013</t>
  </si>
  <si>
    <t>62006060565</t>
  </si>
  <si>
    <t>08001015184</t>
  </si>
  <si>
    <t>62004012546</t>
  </si>
  <si>
    <t>45001021577</t>
  </si>
  <si>
    <t>61003009363</t>
  </si>
  <si>
    <t>62005021703</t>
  </si>
  <si>
    <t>20001013190</t>
  </si>
  <si>
    <t>06001000539</t>
  </si>
  <si>
    <t>31001049201</t>
  </si>
  <si>
    <t>61009031904</t>
  </si>
  <si>
    <t>14001027463</t>
  </si>
  <si>
    <t>53001030881</t>
  </si>
  <si>
    <t>39001038503</t>
  </si>
  <si>
    <t>61001019691</t>
  </si>
  <si>
    <t>43001010598</t>
  </si>
  <si>
    <t>01008017905</t>
  </si>
  <si>
    <t>62004013244</t>
  </si>
  <si>
    <t>61009030923</t>
  </si>
  <si>
    <t>35001078820</t>
  </si>
  <si>
    <t>18601076943</t>
  </si>
  <si>
    <t>01002020251</t>
  </si>
  <si>
    <t>06001003387</t>
  </si>
  <si>
    <t>24001049768</t>
  </si>
  <si>
    <t>62006000353</t>
  </si>
  <si>
    <t>62004028017</t>
  </si>
  <si>
    <t>01012028066</t>
  </si>
  <si>
    <t>61004037567</t>
  </si>
  <si>
    <t>61009012418</t>
  </si>
  <si>
    <t>39001026365</t>
  </si>
  <si>
    <t>54301061950</t>
  </si>
  <si>
    <t>59001004104</t>
  </si>
  <si>
    <t>06001006369</t>
  </si>
  <si>
    <t>43001044102</t>
  </si>
  <si>
    <t>01019052286</t>
  </si>
  <si>
    <t>40001022430</t>
  </si>
  <si>
    <t>61009011422</t>
  </si>
  <si>
    <t>35501134646</t>
  </si>
  <si>
    <t>62003003846</t>
  </si>
  <si>
    <t>24001037427</t>
  </si>
  <si>
    <t>59004005097</t>
  </si>
  <si>
    <t>60002015046</t>
  </si>
  <si>
    <t>01027065577</t>
  </si>
  <si>
    <t>13001035074</t>
  </si>
  <si>
    <t>01001030796</t>
  </si>
  <si>
    <t>19001099493</t>
  </si>
  <si>
    <t>20001040906</t>
  </si>
  <si>
    <t>16001020924</t>
  </si>
  <si>
    <t>01005028882</t>
  </si>
  <si>
    <t>13001009727</t>
  </si>
  <si>
    <t>53001048350</t>
  </si>
  <si>
    <t>41001022540</t>
  </si>
  <si>
    <t>01324099766</t>
  </si>
  <si>
    <t>01351005844</t>
  </si>
  <si>
    <t>54001040116</t>
  </si>
  <si>
    <t>62005007859</t>
  </si>
  <si>
    <t>08001032125</t>
  </si>
  <si>
    <t>31001050890</t>
  </si>
  <si>
    <t>02001016349</t>
  </si>
  <si>
    <t>62006050205</t>
  </si>
  <si>
    <t>61009006902</t>
  </si>
  <si>
    <t>60001061622</t>
  </si>
  <si>
    <t>50001001122</t>
  </si>
  <si>
    <t>62709008291</t>
  </si>
  <si>
    <t>61006053460</t>
  </si>
  <si>
    <t>01012026631</t>
  </si>
  <si>
    <t>49001000081</t>
  </si>
  <si>
    <t>54001043870</t>
  </si>
  <si>
    <t>55001010772</t>
  </si>
  <si>
    <t>18001070529</t>
  </si>
  <si>
    <t>01027052162</t>
  </si>
  <si>
    <t>62001026880</t>
  </si>
  <si>
    <t>09001021463</t>
  </si>
  <si>
    <t>01002008050</t>
  </si>
  <si>
    <t>09801029652</t>
  </si>
  <si>
    <t>36001012019</t>
  </si>
  <si>
    <t>62005009628</t>
  </si>
  <si>
    <t>40001021101</t>
  </si>
  <si>
    <t>60001071740</t>
  </si>
  <si>
    <t>61008014652</t>
  </si>
  <si>
    <t>36001046749</t>
  </si>
  <si>
    <t>01013012962</t>
  </si>
  <si>
    <t>57001021720</t>
  </si>
  <si>
    <t>47001005118</t>
  </si>
  <si>
    <t>61010020036</t>
  </si>
  <si>
    <t>26150000756</t>
  </si>
  <si>
    <t>19001108179</t>
  </si>
  <si>
    <t>49001002126</t>
  </si>
  <si>
    <t>49001013168</t>
  </si>
  <si>
    <t>13001034557</t>
  </si>
  <si>
    <t>61010012794</t>
  </si>
  <si>
    <t>60001057139</t>
  </si>
  <si>
    <t>17001027687</t>
  </si>
  <si>
    <t>57001018426</t>
  </si>
  <si>
    <t>25001004474</t>
  </si>
  <si>
    <t>36001014535</t>
  </si>
  <si>
    <t>33001043766</t>
  </si>
  <si>
    <t>55001023236</t>
  </si>
  <si>
    <t>53001037417</t>
  </si>
  <si>
    <t>38001028018</t>
  </si>
  <si>
    <t>61001066456</t>
  </si>
  <si>
    <t>47001011830</t>
  </si>
  <si>
    <t>54001004557</t>
  </si>
  <si>
    <t>61005007395</t>
  </si>
  <si>
    <t>49001010768</t>
  </si>
  <si>
    <t>28001051483</t>
  </si>
  <si>
    <t>37001019560</t>
  </si>
  <si>
    <t>22001008624</t>
  </si>
  <si>
    <t>60002018608</t>
  </si>
  <si>
    <t>53001033134</t>
  </si>
  <si>
    <t>05001010153</t>
  </si>
  <si>
    <t>01016010619</t>
  </si>
  <si>
    <t>60001117690</t>
  </si>
  <si>
    <t>37001012069</t>
  </si>
  <si>
    <t>01017007232</t>
  </si>
  <si>
    <t>36001020403</t>
  </si>
  <si>
    <t>19001106031</t>
  </si>
  <si>
    <t>16001011556</t>
  </si>
  <si>
    <t>22001019664</t>
  </si>
  <si>
    <t>61001051210</t>
  </si>
  <si>
    <t>62001041347</t>
  </si>
  <si>
    <t>60001065662</t>
  </si>
  <si>
    <t>03550000448</t>
  </si>
  <si>
    <t>32001020312</t>
  </si>
  <si>
    <t>30001003184</t>
  </si>
  <si>
    <t>62005006139</t>
  </si>
  <si>
    <t>19001087657</t>
  </si>
  <si>
    <t>13001044666</t>
  </si>
  <si>
    <t>61004028808</t>
  </si>
  <si>
    <t>30001005179</t>
  </si>
  <si>
    <t>08001033306</t>
  </si>
  <si>
    <t>13001025612</t>
  </si>
  <si>
    <t>60001096081</t>
  </si>
  <si>
    <t>61004018653</t>
  </si>
  <si>
    <t>46001003549</t>
  </si>
  <si>
    <t>25001007424</t>
  </si>
  <si>
    <t>06001002603</t>
  </si>
  <si>
    <t>60003004707</t>
  </si>
  <si>
    <t>60001063403</t>
  </si>
  <si>
    <t>12001003213</t>
  </si>
  <si>
    <t>01008017909</t>
  </si>
  <si>
    <t>62006044882</t>
  </si>
  <si>
    <t>58001033120</t>
  </si>
  <si>
    <t>12001020891</t>
  </si>
  <si>
    <t>19001103424</t>
  </si>
  <si>
    <t>01002030847</t>
  </si>
  <si>
    <t>59004003076</t>
  </si>
  <si>
    <t>44001005100</t>
  </si>
  <si>
    <t>43001011748</t>
  </si>
  <si>
    <t>43001010174</t>
  </si>
  <si>
    <t>45001014536</t>
  </si>
  <si>
    <t>08001033261</t>
  </si>
  <si>
    <t>60001140568</t>
  </si>
  <si>
    <t>51001029984</t>
  </si>
  <si>
    <t>62001015588</t>
  </si>
  <si>
    <t>19001080251</t>
  </si>
  <si>
    <t>61108021020</t>
  </si>
  <si>
    <t>20001025176</t>
  </si>
  <si>
    <t>23001006099</t>
  </si>
  <si>
    <t>13001037314</t>
  </si>
  <si>
    <t>36001007395</t>
  </si>
  <si>
    <t>61006027648</t>
  </si>
  <si>
    <t>40001016622</t>
  </si>
  <si>
    <t>03001006240</t>
  </si>
  <si>
    <t>37001003880</t>
  </si>
  <si>
    <t>31001033701</t>
  </si>
  <si>
    <t>43001038764</t>
  </si>
  <si>
    <t>60001144945</t>
  </si>
  <si>
    <t>08001032874</t>
  </si>
  <si>
    <t>61008003960</t>
  </si>
  <si>
    <t>19001068276</t>
  </si>
  <si>
    <t>40001017731</t>
  </si>
  <si>
    <t>04001006612</t>
  </si>
  <si>
    <t>53001031086</t>
  </si>
  <si>
    <t>13001030368</t>
  </si>
  <si>
    <t>08091000145</t>
  </si>
  <si>
    <t>49001012502</t>
  </si>
  <si>
    <t>48001019248</t>
  </si>
  <si>
    <t>39001038788</t>
  </si>
  <si>
    <t>61009005167</t>
  </si>
  <si>
    <t>49001013423</t>
  </si>
  <si>
    <t>61008014082</t>
  </si>
  <si>
    <t>01005018255</t>
  </si>
  <si>
    <t>01001031295</t>
  </si>
  <si>
    <t>01001045910</t>
  </si>
  <si>
    <t>21001024428</t>
  </si>
  <si>
    <t>33001006777</t>
  </si>
  <si>
    <t>61004034933</t>
  </si>
  <si>
    <t>18001021752</t>
  </si>
  <si>
    <t>62001005699</t>
  </si>
  <si>
    <t>21950000561</t>
  </si>
  <si>
    <t>59001072309</t>
  </si>
  <si>
    <t>01012006957</t>
  </si>
  <si>
    <t>61001017135</t>
  </si>
  <si>
    <t>53001010471</t>
  </si>
  <si>
    <t>11001006998</t>
  </si>
  <si>
    <t>01029017560</t>
  </si>
  <si>
    <t>56001000207</t>
  </si>
  <si>
    <t>20001036800</t>
  </si>
  <si>
    <t>61006066744</t>
  </si>
  <si>
    <t>01027024716</t>
  </si>
  <si>
    <t>36001023971</t>
  </si>
  <si>
    <t>22001020085</t>
  </si>
  <si>
    <t>24001039943</t>
  </si>
  <si>
    <t>01001081308</t>
  </si>
  <si>
    <t>61651001538</t>
  </si>
  <si>
    <t>61009032367</t>
  </si>
  <si>
    <t>19001042331</t>
  </si>
  <si>
    <t>36001019084</t>
  </si>
  <si>
    <t>59001005100</t>
  </si>
  <si>
    <t>14001013718</t>
  </si>
  <si>
    <t>19001074114</t>
  </si>
  <si>
    <t>12001064146</t>
  </si>
  <si>
    <t>31001037834</t>
  </si>
  <si>
    <t>13001039975</t>
  </si>
  <si>
    <t>55001013558</t>
  </si>
  <si>
    <t>59002004684</t>
  </si>
  <si>
    <t>54001023538</t>
  </si>
  <si>
    <t>14001011582</t>
  </si>
  <si>
    <t>61001037508</t>
  </si>
  <si>
    <t>33001057374</t>
  </si>
  <si>
    <t>20001033654</t>
  </si>
  <si>
    <t>61006030392</t>
  </si>
  <si>
    <t>54001029294</t>
  </si>
  <si>
    <t>62006004526</t>
  </si>
  <si>
    <t>17001005416</t>
  </si>
  <si>
    <t>55001020865</t>
  </si>
  <si>
    <t>61008014166</t>
  </si>
  <si>
    <t>62702010174</t>
  </si>
  <si>
    <t>39001009457</t>
  </si>
  <si>
    <t>02001000588</t>
  </si>
  <si>
    <t>60001067887</t>
  </si>
  <si>
    <t>35001022822</t>
  </si>
  <si>
    <t>01030002908</t>
  </si>
  <si>
    <t>17001030861</t>
  </si>
  <si>
    <t>61010016579</t>
  </si>
  <si>
    <t>17001013250</t>
  </si>
  <si>
    <t>01027089232</t>
  </si>
  <si>
    <t>62001025596</t>
  </si>
  <si>
    <t>31001029035</t>
  </si>
  <si>
    <t>19001046720</t>
  </si>
  <si>
    <t>21001026043</t>
  </si>
  <si>
    <t>60001052776</t>
  </si>
  <si>
    <t>01028004607</t>
  </si>
  <si>
    <t>61008010593</t>
  </si>
  <si>
    <t>61006007806</t>
  </si>
  <si>
    <t>13001042236</t>
  </si>
  <si>
    <t>31001023126</t>
  </si>
  <si>
    <t>47001025520</t>
  </si>
  <si>
    <t>08001011305</t>
  </si>
  <si>
    <t>35550005031</t>
  </si>
  <si>
    <t>62003008888</t>
  </si>
  <si>
    <t>45001014941</t>
  </si>
  <si>
    <t>59004003818</t>
  </si>
  <si>
    <t>61010002303</t>
  </si>
  <si>
    <t>09001019928</t>
  </si>
  <si>
    <t>62902014129</t>
  </si>
  <si>
    <t>01030042347</t>
  </si>
  <si>
    <t>55001006877</t>
  </si>
  <si>
    <t>13001014188</t>
  </si>
  <si>
    <t>57001012031</t>
  </si>
  <si>
    <t>62001014982</t>
  </si>
  <si>
    <t>25001019216</t>
  </si>
  <si>
    <t>59001049805</t>
  </si>
  <si>
    <t>13001026666</t>
  </si>
  <si>
    <t>40001034721</t>
  </si>
  <si>
    <t>43101045937</t>
  </si>
  <si>
    <t>37650000208</t>
  </si>
  <si>
    <t>59001080862</t>
  </si>
  <si>
    <t>13001048118</t>
  </si>
  <si>
    <t>40001000935</t>
  </si>
  <si>
    <t>56001012680</t>
  </si>
  <si>
    <t>55001011767</t>
  </si>
  <si>
    <t>10001025511</t>
  </si>
  <si>
    <t>51001014633</t>
  </si>
  <si>
    <t>62009005285</t>
  </si>
  <si>
    <t>12001013312</t>
  </si>
  <si>
    <t>35001077737</t>
  </si>
  <si>
    <t>61001037126</t>
  </si>
  <si>
    <t>62006009217</t>
  </si>
  <si>
    <t>62005011590</t>
  </si>
  <si>
    <t>01012006568</t>
  </si>
  <si>
    <t>54001057419</t>
  </si>
  <si>
    <t>22001006731</t>
  </si>
  <si>
    <t>31001036987</t>
  </si>
  <si>
    <t>51001020832</t>
  </si>
  <si>
    <t>62007003778</t>
  </si>
  <si>
    <t>17001009872</t>
  </si>
  <si>
    <t>49701016165</t>
  </si>
  <si>
    <t>29450001491</t>
  </si>
  <si>
    <t>60001066726</t>
  </si>
  <si>
    <t>41001020213</t>
  </si>
  <si>
    <t>43001036843</t>
  </si>
  <si>
    <t>45001021236</t>
  </si>
  <si>
    <t>46001010692</t>
  </si>
  <si>
    <t>16350000303</t>
  </si>
  <si>
    <t>01008045360</t>
  </si>
  <si>
    <t>13001012546</t>
  </si>
  <si>
    <t>13001025664</t>
  </si>
  <si>
    <t>13001004915</t>
  </si>
  <si>
    <t>01001038738</t>
  </si>
  <si>
    <t>01015019070</t>
  </si>
  <si>
    <t>01011067329</t>
  </si>
  <si>
    <t>35801136678</t>
  </si>
  <si>
    <t>61006056718</t>
  </si>
  <si>
    <t>51001026386</t>
  </si>
  <si>
    <t>61006054321</t>
  </si>
  <si>
    <t>13001040412</t>
  </si>
  <si>
    <t>62007010997</t>
  </si>
  <si>
    <t>19001058756</t>
  </si>
  <si>
    <t>01024045371</t>
  </si>
  <si>
    <t>59001072713</t>
  </si>
  <si>
    <t>61009027154</t>
  </si>
  <si>
    <t>01019046403</t>
  </si>
  <si>
    <t>01001059568</t>
  </si>
  <si>
    <t>23001002967</t>
  </si>
  <si>
    <t>61004042431</t>
  </si>
  <si>
    <t>45001010026</t>
  </si>
  <si>
    <t>13001057959</t>
  </si>
  <si>
    <t>61008004116</t>
  </si>
  <si>
    <t>59003000805</t>
  </si>
  <si>
    <t>01017043394</t>
  </si>
  <si>
    <t>45001029565</t>
  </si>
  <si>
    <t>01030008715</t>
  </si>
  <si>
    <t>01002027752</t>
  </si>
  <si>
    <t>01027082175</t>
  </si>
  <si>
    <t>61004053643</t>
  </si>
  <si>
    <t>13001058007</t>
  </si>
  <si>
    <t>10001033788</t>
  </si>
  <si>
    <t>45001012357</t>
  </si>
  <si>
    <t>26001016979</t>
  </si>
  <si>
    <t>01011041056</t>
  </si>
  <si>
    <t>57001037005</t>
  </si>
  <si>
    <t>55001017443</t>
  </si>
  <si>
    <t>46001021309</t>
  </si>
  <si>
    <t>54001016867</t>
  </si>
  <si>
    <t>20001051170</t>
  </si>
  <si>
    <t>43001030489</t>
  </si>
  <si>
    <t>17001018056</t>
  </si>
  <si>
    <t>19001077546</t>
  </si>
  <si>
    <t>60950013475</t>
  </si>
  <si>
    <t>61009008407</t>
  </si>
  <si>
    <t>35001070014</t>
  </si>
  <si>
    <t>60003012205</t>
  </si>
  <si>
    <t>57001016325</t>
  </si>
  <si>
    <t>01030025587</t>
  </si>
  <si>
    <t>01002023176</t>
  </si>
  <si>
    <t>36001016062</t>
  </si>
  <si>
    <t>61006017932</t>
  </si>
  <si>
    <t>01002002903</t>
  </si>
  <si>
    <t>61009018738</t>
  </si>
  <si>
    <t>01024036016</t>
  </si>
  <si>
    <t>22001010961</t>
  </si>
  <si>
    <t>13001021849</t>
  </si>
  <si>
    <t>61005008115</t>
  </si>
  <si>
    <t>59001087345</t>
  </si>
  <si>
    <t>62006036167</t>
  </si>
  <si>
    <t>01011051731</t>
  </si>
  <si>
    <t>18001064153</t>
  </si>
  <si>
    <t>61008007444</t>
  </si>
  <si>
    <t>01011072725</t>
  </si>
  <si>
    <t>17201033686</t>
  </si>
  <si>
    <t>28801124885</t>
  </si>
  <si>
    <t>61008002628</t>
  </si>
  <si>
    <t>61004029739</t>
  </si>
  <si>
    <t>01353002588</t>
  </si>
  <si>
    <t>13001020611</t>
  </si>
  <si>
    <t>12001009047</t>
  </si>
  <si>
    <t>17001003144</t>
  </si>
  <si>
    <t>61007003506</t>
  </si>
  <si>
    <t>54001059870</t>
  </si>
  <si>
    <t>08001019256</t>
  </si>
  <si>
    <t>45001035871</t>
  </si>
  <si>
    <t>01020001177</t>
  </si>
  <si>
    <t>55001020499</t>
  </si>
  <si>
    <t>36850002871</t>
  </si>
  <si>
    <t>01017024026</t>
  </si>
  <si>
    <t>19001021866</t>
  </si>
  <si>
    <t>30001003250</t>
  </si>
  <si>
    <t>20001037252</t>
  </si>
  <si>
    <t>01029012379</t>
  </si>
  <si>
    <t>13001028655</t>
  </si>
  <si>
    <t>19001070719</t>
  </si>
  <si>
    <t>35001030294</t>
  </si>
  <si>
    <t>62003010248</t>
  </si>
  <si>
    <t>49001006179</t>
  </si>
  <si>
    <t>17201034394</t>
  </si>
  <si>
    <t>39001042468</t>
  </si>
  <si>
    <t>62001008157</t>
  </si>
  <si>
    <t>12001067865</t>
  </si>
  <si>
    <t>44001001059</t>
  </si>
  <si>
    <t>27001003623</t>
  </si>
  <si>
    <t>35001066791</t>
  </si>
  <si>
    <t>22001018456</t>
  </si>
  <si>
    <t>60001050664</t>
  </si>
  <si>
    <t>51950001238</t>
  </si>
  <si>
    <t>24001008565</t>
  </si>
  <si>
    <t>61003005609</t>
  </si>
  <si>
    <t>61004056260</t>
  </si>
  <si>
    <t>49001011520</t>
  </si>
  <si>
    <t>08001009875</t>
  </si>
  <si>
    <t>61009029553</t>
  </si>
  <si>
    <t>17001008370</t>
  </si>
  <si>
    <t>01012003422</t>
  </si>
  <si>
    <t>56001022860</t>
  </si>
  <si>
    <t>36001049224</t>
  </si>
  <si>
    <t>19001043416</t>
  </si>
  <si>
    <t>01036004058</t>
  </si>
  <si>
    <t>61009016100</t>
  </si>
  <si>
    <t>45001035322</t>
  </si>
  <si>
    <t>43001028491</t>
  </si>
  <si>
    <t>12001061492</t>
  </si>
  <si>
    <t>59002005956</t>
  </si>
  <si>
    <t>39001016264</t>
  </si>
  <si>
    <t>08001029266</t>
  </si>
  <si>
    <t>01028008220</t>
  </si>
  <si>
    <t>61004037442</t>
  </si>
  <si>
    <t>16001012917</t>
  </si>
  <si>
    <t>43001027270</t>
  </si>
  <si>
    <t>13701070485</t>
  </si>
  <si>
    <t>61006051376</t>
  </si>
  <si>
    <t>26001010570</t>
  </si>
  <si>
    <t>01027028916</t>
  </si>
  <si>
    <t>19001046174</t>
  </si>
  <si>
    <t>61002018075</t>
  </si>
  <si>
    <t>57001026612</t>
  </si>
  <si>
    <t>62006034622</t>
  </si>
  <si>
    <t>09001027193</t>
  </si>
  <si>
    <t>43001037570</t>
  </si>
  <si>
    <t>03001006335</t>
  </si>
  <si>
    <t>60001091839</t>
  </si>
  <si>
    <t>01353001437</t>
  </si>
  <si>
    <t>61010015811</t>
  </si>
  <si>
    <t>17901034659</t>
  </si>
  <si>
    <t>61006043903</t>
  </si>
  <si>
    <t>57001014656</t>
  </si>
  <si>
    <t>60001027535</t>
  </si>
  <si>
    <t>43001034488</t>
  </si>
  <si>
    <t>54001037653</t>
  </si>
  <si>
    <t>61006015592</t>
  </si>
  <si>
    <t>35001120479</t>
  </si>
  <si>
    <t>01020016531</t>
  </si>
  <si>
    <t>31350000326</t>
  </si>
  <si>
    <t>20001037386</t>
  </si>
  <si>
    <t>01026002372</t>
  </si>
  <si>
    <t>18001039087</t>
  </si>
  <si>
    <t>01011063235</t>
  </si>
  <si>
    <t>54601063262</t>
  </si>
  <si>
    <t>17001011624</t>
  </si>
  <si>
    <t>57001028091</t>
  </si>
  <si>
    <t>19101113021</t>
  </si>
  <si>
    <t>35001090937</t>
  </si>
  <si>
    <t>24001019835</t>
  </si>
  <si>
    <t>60001089839</t>
  </si>
  <si>
    <t>01019030531</t>
  </si>
  <si>
    <t>13001037530</t>
  </si>
  <si>
    <t>39001042549</t>
  </si>
  <si>
    <t>60001083745</t>
  </si>
  <si>
    <t>10001010474</t>
  </si>
  <si>
    <t>31001051468</t>
  </si>
  <si>
    <t>16001000511</t>
  </si>
  <si>
    <t>37501060759</t>
  </si>
  <si>
    <t>62006028050</t>
  </si>
  <si>
    <t>55001001117</t>
  </si>
  <si>
    <t>01019015452</t>
  </si>
  <si>
    <t>61008014131</t>
  </si>
  <si>
    <t>59450003756</t>
  </si>
  <si>
    <t>61005001834</t>
  </si>
  <si>
    <t>61008014998</t>
  </si>
  <si>
    <t>17701033587</t>
  </si>
  <si>
    <t>55001021791</t>
  </si>
  <si>
    <t>60001030990</t>
  </si>
  <si>
    <t>35001040951</t>
  </si>
  <si>
    <t>62006057234</t>
  </si>
  <si>
    <t>17001031465</t>
  </si>
  <si>
    <t>43350000293</t>
  </si>
  <si>
    <t>01024049911</t>
  </si>
  <si>
    <t>01004005915</t>
  </si>
  <si>
    <t>62006046273</t>
  </si>
  <si>
    <t>54001054836</t>
  </si>
  <si>
    <t>43001014990</t>
  </si>
  <si>
    <t>40001030021</t>
  </si>
  <si>
    <t>17201033586</t>
  </si>
  <si>
    <t>18001036540</t>
  </si>
  <si>
    <t>19001041433</t>
  </si>
  <si>
    <t>61001057107</t>
  </si>
  <si>
    <t>38001012284</t>
  </si>
  <si>
    <t>36001027271</t>
  </si>
  <si>
    <t>13001023281</t>
  </si>
  <si>
    <t>17001023518</t>
  </si>
  <si>
    <t>20001019766</t>
  </si>
  <si>
    <t>26001035335</t>
  </si>
  <si>
    <t>61006037037</t>
  </si>
  <si>
    <t>17001032296</t>
  </si>
  <si>
    <t>13001044645</t>
  </si>
  <si>
    <t>31001031635</t>
  </si>
  <si>
    <t>53001052783</t>
  </si>
  <si>
    <t>40001009717</t>
  </si>
  <si>
    <t>60001122576</t>
  </si>
  <si>
    <t>01002006341</t>
  </si>
  <si>
    <t>43001040748</t>
  </si>
  <si>
    <t>01450029012</t>
  </si>
  <si>
    <t>53001003792</t>
  </si>
  <si>
    <t>62006025378</t>
  </si>
  <si>
    <t>01754013770</t>
  </si>
  <si>
    <t>13001048640</t>
  </si>
  <si>
    <t>62003009471</t>
  </si>
  <si>
    <t>60001080765</t>
  </si>
  <si>
    <t>62402007837</t>
  </si>
  <si>
    <t>13001018698</t>
  </si>
  <si>
    <t>16001022500</t>
  </si>
  <si>
    <t>02001010397</t>
  </si>
  <si>
    <t>61006045278</t>
  </si>
  <si>
    <t>13001040121</t>
  </si>
  <si>
    <t>59001034366</t>
  </si>
  <si>
    <t>37201060493</t>
  </si>
  <si>
    <t>01354004086</t>
  </si>
  <si>
    <t>61004031073</t>
  </si>
  <si>
    <t>09350000196</t>
  </si>
  <si>
    <t>05601013599</t>
  </si>
  <si>
    <t>01253008227</t>
  </si>
  <si>
    <t>61254001378</t>
  </si>
  <si>
    <t>61001037445</t>
  </si>
  <si>
    <t>17001025693</t>
  </si>
  <si>
    <t>61009001328</t>
  </si>
  <si>
    <t>01651005256</t>
  </si>
  <si>
    <t>61004070316</t>
  </si>
  <si>
    <t>60002006858</t>
  </si>
  <si>
    <t>27001005507</t>
  </si>
  <si>
    <t>60001104425</t>
  </si>
  <si>
    <t>35001021620</t>
  </si>
  <si>
    <t>13001007140</t>
  </si>
  <si>
    <t>18001020568</t>
  </si>
  <si>
    <t>35001101700</t>
  </si>
  <si>
    <t>01029017441</t>
  </si>
  <si>
    <t>57001023273</t>
  </si>
  <si>
    <t>60250014827</t>
  </si>
  <si>
    <t>17001002926</t>
  </si>
  <si>
    <t>01030021731</t>
  </si>
  <si>
    <t>01011057812</t>
  </si>
  <si>
    <t>16001018950</t>
  </si>
  <si>
    <t>59001077134</t>
  </si>
  <si>
    <t>43001009023</t>
  </si>
  <si>
    <t>45001017454</t>
  </si>
  <si>
    <t>60001055255</t>
  </si>
  <si>
    <t>06001008001</t>
  </si>
  <si>
    <t>61006024491</t>
  </si>
  <si>
    <t>51350000977</t>
  </si>
  <si>
    <t>37001019038</t>
  </si>
  <si>
    <t>06001008164</t>
  </si>
  <si>
    <t>01011004224</t>
  </si>
  <si>
    <t>54001040468</t>
  </si>
  <si>
    <t>01002005093</t>
  </si>
  <si>
    <t>60001019177</t>
  </si>
  <si>
    <t>02001014915</t>
  </si>
  <si>
    <t>19001019701</t>
  </si>
  <si>
    <t>01017031563</t>
  </si>
  <si>
    <t>42001010995</t>
  </si>
  <si>
    <t>61009026265</t>
  </si>
  <si>
    <t>29001013010</t>
  </si>
  <si>
    <t>08001019828</t>
  </si>
  <si>
    <t>19401113817</t>
  </si>
  <si>
    <t>01450012583</t>
  </si>
  <si>
    <t>36001032195</t>
  </si>
  <si>
    <t>45650000432</t>
  </si>
  <si>
    <t>21001000749</t>
  </si>
  <si>
    <t>28001005580</t>
  </si>
  <si>
    <t>01030022343</t>
  </si>
  <si>
    <t>13950000887</t>
  </si>
  <si>
    <t>45001006633</t>
  </si>
  <si>
    <t>01013026094</t>
  </si>
  <si>
    <t>20001061651</t>
  </si>
  <si>
    <t>25001027330</t>
  </si>
  <si>
    <t>19001037503</t>
  </si>
  <si>
    <t>13001062201</t>
  </si>
  <si>
    <t>37001016306</t>
  </si>
  <si>
    <t>61954000783</t>
  </si>
  <si>
    <t>61006029090</t>
  </si>
  <si>
    <t>61009025633</t>
  </si>
  <si>
    <t>16001031911</t>
  </si>
  <si>
    <t>61009018970</t>
  </si>
  <si>
    <t>61008010838</t>
  </si>
  <si>
    <t>57001049351</t>
  </si>
  <si>
    <t>16901033585</t>
  </si>
  <si>
    <t>01004010551</t>
  </si>
  <si>
    <t>45001009561</t>
  </si>
  <si>
    <t>51001002041</t>
  </si>
  <si>
    <t>37001031124</t>
  </si>
  <si>
    <t>08001003471</t>
  </si>
  <si>
    <t>12001056188</t>
  </si>
  <si>
    <t>62006011034</t>
  </si>
  <si>
    <t>60350000470</t>
  </si>
  <si>
    <t>18001026244</t>
  </si>
  <si>
    <t>45001006374</t>
  </si>
  <si>
    <t>20001017637</t>
  </si>
  <si>
    <t>35001066161</t>
  </si>
  <si>
    <t>08001009209</t>
  </si>
  <si>
    <t>54401063387</t>
  </si>
  <si>
    <t>16001004183</t>
  </si>
  <si>
    <t>60001107241</t>
  </si>
  <si>
    <t>49001008007</t>
  </si>
  <si>
    <t>01024036330</t>
  </si>
  <si>
    <t>51001005544</t>
  </si>
  <si>
    <t>01011065119</t>
  </si>
  <si>
    <t>60001074165</t>
  </si>
  <si>
    <t>03001004285</t>
  </si>
  <si>
    <t>61955000365</t>
  </si>
  <si>
    <t>54001019978</t>
  </si>
  <si>
    <t>06001007634</t>
  </si>
  <si>
    <t>20001039294</t>
  </si>
  <si>
    <t>39001001770</t>
  </si>
  <si>
    <t>09001023971</t>
  </si>
  <si>
    <t>59002003276</t>
  </si>
  <si>
    <t>13001039115</t>
  </si>
  <si>
    <t>01350056000</t>
  </si>
  <si>
    <t>01011060076</t>
  </si>
  <si>
    <t>58001032923</t>
  </si>
  <si>
    <t>61006032027</t>
  </si>
  <si>
    <t>41001016822</t>
  </si>
  <si>
    <t>62109009085</t>
  </si>
  <si>
    <t>27001004271</t>
  </si>
  <si>
    <t>61004007154</t>
  </si>
  <si>
    <t>38001026402</t>
  </si>
  <si>
    <t>26001016590</t>
  </si>
  <si>
    <t>01854008196</t>
  </si>
  <si>
    <t>35001015370</t>
  </si>
  <si>
    <t>01028007483</t>
  </si>
  <si>
    <t>56001021992</t>
  </si>
  <si>
    <t>61001069936</t>
  </si>
  <si>
    <t>61009021104</t>
  </si>
  <si>
    <t>61750006056</t>
  </si>
  <si>
    <t>61009007736</t>
  </si>
  <si>
    <t>43001035163</t>
  </si>
  <si>
    <t>01019059265</t>
  </si>
  <si>
    <t>30001006558</t>
  </si>
  <si>
    <t>18001068473</t>
  </si>
  <si>
    <t>35001094001</t>
  </si>
  <si>
    <t>01019038261</t>
  </si>
  <si>
    <t>18001066848</t>
  </si>
  <si>
    <t>10001045991</t>
  </si>
  <si>
    <t>12901102089</t>
  </si>
  <si>
    <t>27001004585</t>
  </si>
  <si>
    <t>61006043375</t>
  </si>
  <si>
    <t>06001007357</t>
  </si>
  <si>
    <t>35001124219</t>
  </si>
  <si>
    <t>20001006320</t>
  </si>
  <si>
    <t>61009026970</t>
  </si>
  <si>
    <t>61008009632</t>
  </si>
  <si>
    <t>13001013125</t>
  </si>
  <si>
    <t>01201113446</t>
  </si>
  <si>
    <t>58001020834</t>
  </si>
  <si>
    <t>01350056230</t>
  </si>
  <si>
    <t>20950001058</t>
  </si>
  <si>
    <t>46001010453</t>
  </si>
  <si>
    <t>14001009634</t>
  </si>
  <si>
    <t>61006052881</t>
  </si>
  <si>
    <t>20750003673</t>
  </si>
  <si>
    <t>49001011360</t>
  </si>
  <si>
    <t>56001019179</t>
  </si>
  <si>
    <t>01012002520</t>
  </si>
  <si>
    <t>62011003825</t>
  </si>
  <si>
    <t>60001054390</t>
  </si>
  <si>
    <t>01030009582</t>
  </si>
  <si>
    <t>31001045933</t>
  </si>
  <si>
    <t>60001078695</t>
  </si>
  <si>
    <t>01013019737</t>
  </si>
  <si>
    <t>29001012504</t>
  </si>
  <si>
    <t>01002011317</t>
  </si>
  <si>
    <t>58001030721</t>
  </si>
  <si>
    <t>54001043123</t>
  </si>
  <si>
    <t>01024021089</t>
  </si>
  <si>
    <t>35001072111</t>
  </si>
  <si>
    <t>38001032472</t>
  </si>
  <si>
    <t>08001028441</t>
  </si>
  <si>
    <t>45001024204</t>
  </si>
  <si>
    <t>36701055622</t>
  </si>
  <si>
    <t>61004050008</t>
  </si>
  <si>
    <t>18001049944</t>
  </si>
  <si>
    <t>62009004554</t>
  </si>
  <si>
    <t>20001053553</t>
  </si>
  <si>
    <t>26001038267</t>
  </si>
  <si>
    <t>01154010903</t>
  </si>
  <si>
    <t>39001027424</t>
  </si>
  <si>
    <t>21001027595</t>
  </si>
  <si>
    <t>19001043468</t>
  </si>
  <si>
    <t>36001035656</t>
  </si>
  <si>
    <t>13001021919</t>
  </si>
  <si>
    <t>30001006313</t>
  </si>
  <si>
    <t>01411101086</t>
  </si>
  <si>
    <t>41001028292</t>
  </si>
  <si>
    <t>60150010454</t>
  </si>
  <si>
    <t>13001041159</t>
  </si>
  <si>
    <t>43001037578</t>
  </si>
  <si>
    <t>60001076160</t>
  </si>
  <si>
    <t>11001031778</t>
  </si>
  <si>
    <t>21001024001</t>
  </si>
  <si>
    <t>35001020507</t>
  </si>
  <si>
    <t>61008019718</t>
  </si>
  <si>
    <t>19001063558</t>
  </si>
  <si>
    <t>01019021671</t>
  </si>
  <si>
    <t>16001019872</t>
  </si>
  <si>
    <t>54001057260</t>
  </si>
  <si>
    <t>61001076435</t>
  </si>
  <si>
    <t>20001029718</t>
  </si>
  <si>
    <t>01817060165</t>
  </si>
  <si>
    <t>55001026353</t>
  </si>
  <si>
    <t>19001022869</t>
  </si>
  <si>
    <t>27001004004</t>
  </si>
  <si>
    <t>59002005036</t>
  </si>
  <si>
    <t>35001081041</t>
  </si>
  <si>
    <t>06001002015</t>
  </si>
  <si>
    <t>22001010626</t>
  </si>
  <si>
    <t>51001030183</t>
  </si>
  <si>
    <t>61001062927</t>
  </si>
  <si>
    <t>20001030697</t>
  </si>
  <si>
    <t>54001029478</t>
  </si>
  <si>
    <t>60001111800</t>
  </si>
  <si>
    <t>59001124275</t>
  </si>
  <si>
    <t>54001024156</t>
  </si>
  <si>
    <t>13001044508</t>
  </si>
  <si>
    <t>61009013832</t>
  </si>
  <si>
    <t>59001085637</t>
  </si>
  <si>
    <t>60001050317</t>
  </si>
  <si>
    <t>01022012737</t>
  </si>
  <si>
    <t>02001018837</t>
  </si>
  <si>
    <t>59950002386</t>
  </si>
  <si>
    <t>13001052454</t>
  </si>
  <si>
    <t>31001054674</t>
  </si>
  <si>
    <t>61004033199</t>
  </si>
  <si>
    <t>48201028327</t>
  </si>
  <si>
    <t>13001024776</t>
  </si>
  <si>
    <t>61006005741</t>
  </si>
  <si>
    <t>60001067939</t>
  </si>
  <si>
    <t>01024064255</t>
  </si>
  <si>
    <t>01012030233</t>
  </si>
  <si>
    <t>01017041807</t>
  </si>
  <si>
    <t>13001025811</t>
  </si>
  <si>
    <t>19001082217</t>
  </si>
  <si>
    <t>36001015760</t>
  </si>
  <si>
    <t>01319091436</t>
  </si>
  <si>
    <t>19001049831</t>
  </si>
  <si>
    <t>01024057369</t>
  </si>
  <si>
    <t>61001021723</t>
  </si>
  <si>
    <t>14001024701</t>
  </si>
  <si>
    <t>62004012074</t>
  </si>
  <si>
    <t>60001038881</t>
  </si>
  <si>
    <t>55001024415</t>
  </si>
  <si>
    <t>27001003818</t>
  </si>
  <si>
    <t>30001004767</t>
  </si>
  <si>
    <t>42001035018</t>
  </si>
  <si>
    <t>47001016154</t>
  </si>
  <si>
    <t>58001019746</t>
  </si>
  <si>
    <t>25001002840</t>
  </si>
  <si>
    <t>14001009515</t>
  </si>
  <si>
    <t>43001021380</t>
  </si>
  <si>
    <t>01350009261</t>
  </si>
  <si>
    <t>35001066145</t>
  </si>
  <si>
    <t>61004015367</t>
  </si>
  <si>
    <t>20001025650</t>
  </si>
  <si>
    <t>60001073566</t>
  </si>
  <si>
    <t>42001038925</t>
  </si>
  <si>
    <t>01011062169</t>
  </si>
  <si>
    <t>01001015954</t>
  </si>
  <si>
    <t>01012027438</t>
  </si>
  <si>
    <t>62004016342</t>
  </si>
  <si>
    <t>33001041365</t>
  </si>
  <si>
    <t>36001053064</t>
  </si>
  <si>
    <t>61950001992</t>
  </si>
  <si>
    <t>53001027237</t>
  </si>
  <si>
    <t>35001056728</t>
  </si>
  <si>
    <t>43001033945</t>
  </si>
  <si>
    <t>17001000438</t>
  </si>
  <si>
    <t>01101105675</t>
  </si>
  <si>
    <t>58001028561</t>
  </si>
  <si>
    <t>61008012665</t>
  </si>
  <si>
    <t>01450029602</t>
  </si>
  <si>
    <t>18001033869</t>
  </si>
  <si>
    <t>62011001357</t>
  </si>
  <si>
    <t>21001008549</t>
  </si>
  <si>
    <t>55001019499</t>
  </si>
  <si>
    <t>62003001559</t>
  </si>
  <si>
    <t>61008002893</t>
  </si>
  <si>
    <t>55001012291</t>
  </si>
  <si>
    <t>25001037700</t>
  </si>
  <si>
    <t>60001142118</t>
  </si>
  <si>
    <t>29601042268</t>
  </si>
  <si>
    <t>61008011298</t>
  </si>
  <si>
    <t>04001007130</t>
  </si>
  <si>
    <t>31001030081</t>
  </si>
  <si>
    <t>18150002212</t>
  </si>
  <si>
    <t>59002004402</t>
  </si>
  <si>
    <t>49001006824</t>
  </si>
  <si>
    <t>45001015339</t>
  </si>
  <si>
    <t>01022001479</t>
  </si>
  <si>
    <t>24001029634</t>
  </si>
  <si>
    <t>62004025295</t>
  </si>
  <si>
    <t>01015019467</t>
  </si>
  <si>
    <t>61001043231</t>
  </si>
  <si>
    <t>53001030628</t>
  </si>
  <si>
    <t>56001017143</t>
  </si>
  <si>
    <t>19001071413</t>
  </si>
  <si>
    <t>01024055533</t>
  </si>
  <si>
    <t>11001017047</t>
  </si>
  <si>
    <t>13001032710</t>
  </si>
  <si>
    <t>59004003240</t>
  </si>
  <si>
    <t>36801059015</t>
  </si>
  <si>
    <t>45001037117</t>
  </si>
  <si>
    <t>06001004377</t>
  </si>
  <si>
    <t>59001089309</t>
  </si>
  <si>
    <t>60001004709</t>
  </si>
  <si>
    <t>13001039760</t>
  </si>
  <si>
    <t>01019063054</t>
  </si>
  <si>
    <t>35001074564</t>
  </si>
  <si>
    <t>53001017345</t>
  </si>
  <si>
    <t>53001005841</t>
  </si>
  <si>
    <t>34001000960</t>
  </si>
  <si>
    <t>46001016465</t>
  </si>
  <si>
    <t>13001058986</t>
  </si>
  <si>
    <t>01850024572</t>
  </si>
  <si>
    <t>33001036777</t>
  </si>
  <si>
    <t>55001018175</t>
  </si>
  <si>
    <t>33001016984</t>
  </si>
  <si>
    <t>62006018057</t>
  </si>
  <si>
    <t>31001030393</t>
  </si>
  <si>
    <t>28850006242</t>
  </si>
  <si>
    <t>51001018456</t>
  </si>
  <si>
    <t>20001049985</t>
  </si>
  <si>
    <t>60001015874</t>
  </si>
  <si>
    <t>03001001313</t>
  </si>
  <si>
    <t>31001022173</t>
  </si>
  <si>
    <t>09001008549</t>
  </si>
  <si>
    <t>16001018837</t>
  </si>
  <si>
    <t>06001003543</t>
  </si>
  <si>
    <t>20001017615</t>
  </si>
  <si>
    <t>60001083529</t>
  </si>
  <si>
    <t>57001039085</t>
  </si>
  <si>
    <t>08001025346</t>
  </si>
  <si>
    <t>37201062008</t>
  </si>
  <si>
    <t>40001032238</t>
  </si>
  <si>
    <t>59950001542</t>
  </si>
  <si>
    <t>12650001960</t>
  </si>
  <si>
    <t>57001059908</t>
  </si>
  <si>
    <t>62006003779</t>
  </si>
  <si>
    <t>36001033183</t>
  </si>
  <si>
    <t>60850027668</t>
  </si>
  <si>
    <t>20001007592</t>
  </si>
  <si>
    <t>45001031866</t>
  </si>
  <si>
    <t>61004047935</t>
  </si>
  <si>
    <t>40401042031</t>
  </si>
  <si>
    <t>01011083256</t>
  </si>
  <si>
    <t>62004011369</t>
  </si>
  <si>
    <t>13001021363</t>
  </si>
  <si>
    <t>09001029221</t>
  </si>
  <si>
    <t>35001029087</t>
  </si>
  <si>
    <t>35001014086</t>
  </si>
  <si>
    <t>20001047391</t>
  </si>
  <si>
    <t>61008017291</t>
  </si>
  <si>
    <t>54001039052</t>
  </si>
  <si>
    <t>17001027208</t>
  </si>
  <si>
    <t>18001064926</t>
  </si>
  <si>
    <t>54001025162</t>
  </si>
  <si>
    <t>54001047840</t>
  </si>
  <si>
    <t>43001009459</t>
  </si>
  <si>
    <t>60001047448</t>
  </si>
  <si>
    <t>13001041668</t>
  </si>
  <si>
    <t>20001021994</t>
  </si>
  <si>
    <t>49001002822</t>
  </si>
  <si>
    <t>01653008856</t>
  </si>
  <si>
    <t>01016008005</t>
  </si>
  <si>
    <t>39001011944</t>
  </si>
  <si>
    <t>31001052411</t>
  </si>
  <si>
    <t>61009023482</t>
  </si>
  <si>
    <t>25001024427</t>
  </si>
  <si>
    <t>01019039429</t>
  </si>
  <si>
    <t>54001022204</t>
  </si>
  <si>
    <t>13001036709</t>
  </si>
  <si>
    <t>01002024427</t>
  </si>
  <si>
    <t>62003006994</t>
  </si>
  <si>
    <t>06001008067</t>
  </si>
  <si>
    <t>33001037350</t>
  </si>
  <si>
    <t>46001016540</t>
  </si>
  <si>
    <t>23001011197</t>
  </si>
  <si>
    <t>53001043922</t>
  </si>
  <si>
    <t>01754008584</t>
  </si>
  <si>
    <t>36001003888</t>
  </si>
  <si>
    <t>62003007146</t>
  </si>
  <si>
    <t>56301026434</t>
  </si>
  <si>
    <t>54001019683</t>
  </si>
  <si>
    <t>55001003917</t>
  </si>
  <si>
    <t>60001066908</t>
  </si>
  <si>
    <t>09801029272</t>
  </si>
  <si>
    <t>35701137054</t>
  </si>
  <si>
    <t>61009016268</t>
  </si>
  <si>
    <t>43001010604</t>
  </si>
  <si>
    <t>19001085330</t>
  </si>
  <si>
    <t>61009014442</t>
  </si>
  <si>
    <t>39001015765</t>
  </si>
  <si>
    <t>35001108834</t>
  </si>
  <si>
    <t>54001010796</t>
  </si>
  <si>
    <t>61001081155</t>
  </si>
  <si>
    <t>49001007755</t>
  </si>
  <si>
    <t>61004040533</t>
  </si>
  <si>
    <t>38001027603</t>
  </si>
  <si>
    <t>54001020683</t>
  </si>
  <si>
    <t>17001016861</t>
  </si>
  <si>
    <t>22001015993</t>
  </si>
  <si>
    <t>59001034400</t>
  </si>
  <si>
    <t>61009007051</t>
  </si>
  <si>
    <t>59005000381</t>
  </si>
  <si>
    <t>36001045604</t>
  </si>
  <si>
    <t>62005020119</t>
  </si>
  <si>
    <t>37001004338</t>
  </si>
  <si>
    <t>20001060297</t>
  </si>
  <si>
    <t>61001052893</t>
  </si>
  <si>
    <t>54001045465</t>
  </si>
  <si>
    <t>41350000150</t>
  </si>
  <si>
    <t>46001013829</t>
  </si>
  <si>
    <t>19001092484</t>
  </si>
  <si>
    <t>09001014278</t>
  </si>
  <si>
    <t>19001005661</t>
  </si>
  <si>
    <t>01027026281</t>
  </si>
  <si>
    <t>19001028086</t>
  </si>
  <si>
    <t>08001013128</t>
  </si>
  <si>
    <t>30001004464</t>
  </si>
  <si>
    <t>57001045495</t>
  </si>
  <si>
    <t>61450010047</t>
  </si>
  <si>
    <t>36001027791</t>
  </si>
  <si>
    <t>57001002314</t>
  </si>
  <si>
    <t>20001047788</t>
  </si>
  <si>
    <t>13001005183</t>
  </si>
  <si>
    <t>49001006594</t>
  </si>
  <si>
    <t>57001052771</t>
  </si>
  <si>
    <t>61008002113</t>
  </si>
  <si>
    <t>62006046330</t>
  </si>
  <si>
    <t>49001000694</t>
  </si>
  <si>
    <t>13001041714</t>
  </si>
  <si>
    <t>60001018659</t>
  </si>
  <si>
    <t>55450000406</t>
  </si>
  <si>
    <t>09001023123</t>
  </si>
  <si>
    <t>57001009311</t>
  </si>
  <si>
    <t>61010003742</t>
  </si>
  <si>
    <t>09001028707</t>
  </si>
  <si>
    <t>35350002638</t>
  </si>
  <si>
    <t>12001083085</t>
  </si>
  <si>
    <t>48001010332</t>
  </si>
  <si>
    <t>01011079361</t>
  </si>
  <si>
    <t>22001006333</t>
  </si>
  <si>
    <t>01019011466</t>
  </si>
  <si>
    <t>35001030473</t>
  </si>
  <si>
    <t>38001018632</t>
  </si>
  <si>
    <t>38001008882</t>
  </si>
  <si>
    <t>01011048112</t>
  </si>
  <si>
    <t>26001014398</t>
  </si>
  <si>
    <t>61009009474</t>
  </si>
  <si>
    <t>61010010880</t>
  </si>
  <si>
    <t>62006012916</t>
  </si>
  <si>
    <t>57001022530</t>
  </si>
  <si>
    <t>61005006159</t>
  </si>
  <si>
    <t>41001021698</t>
  </si>
  <si>
    <t>01024055698</t>
  </si>
  <si>
    <t>17001011677</t>
  </si>
  <si>
    <t>62003006290</t>
  </si>
  <si>
    <t>01025017763</t>
  </si>
  <si>
    <t>24601050624</t>
  </si>
  <si>
    <t>01013031885</t>
  </si>
  <si>
    <t>61009000276</t>
  </si>
  <si>
    <t>51950001788</t>
  </si>
  <si>
    <t>01027013866</t>
  </si>
  <si>
    <t>01001027473</t>
  </si>
  <si>
    <t>61006074712</t>
  </si>
  <si>
    <t>54001041322</t>
  </si>
  <si>
    <t>13001055279</t>
  </si>
  <si>
    <t>17001022821</t>
  </si>
  <si>
    <t>61006049435</t>
  </si>
  <si>
    <t>30001002316</t>
  </si>
  <si>
    <t>21001035505</t>
  </si>
  <si>
    <t>43001017914</t>
  </si>
  <si>
    <t>10201074835</t>
  </si>
  <si>
    <t>08001035146</t>
  </si>
  <si>
    <t>01023006549</t>
  </si>
  <si>
    <t>19001096173</t>
  </si>
  <si>
    <t>62005022440</t>
  </si>
  <si>
    <t>59001045766</t>
  </si>
  <si>
    <t>59004003033</t>
  </si>
  <si>
    <t>31001036063</t>
  </si>
  <si>
    <t>12001032655</t>
  </si>
  <si>
    <t>56001011564</t>
  </si>
  <si>
    <t>17001033084</t>
  </si>
  <si>
    <t>60001128741</t>
  </si>
  <si>
    <t>10001051909</t>
  </si>
  <si>
    <t>19001021334</t>
  </si>
  <si>
    <t>31850001109</t>
  </si>
  <si>
    <t>32001027853</t>
  </si>
  <si>
    <t>08150001421</t>
  </si>
  <si>
    <t>59001023217</t>
  </si>
  <si>
    <t>60001122730</t>
  </si>
  <si>
    <t>01450056982</t>
  </si>
  <si>
    <t>61008001944</t>
  </si>
  <si>
    <t>61009031202</t>
  </si>
  <si>
    <t>62802016933</t>
  </si>
  <si>
    <t>35001066901</t>
  </si>
  <si>
    <t>40001020290</t>
  </si>
  <si>
    <t>60950001018</t>
  </si>
  <si>
    <t>18001028359</t>
  </si>
  <si>
    <t>61005005410</t>
  </si>
  <si>
    <t>01022011604</t>
  </si>
  <si>
    <t>55001018334</t>
  </si>
  <si>
    <t>08001017810</t>
  </si>
  <si>
    <t>35001124300</t>
  </si>
  <si>
    <t>19001086630</t>
  </si>
  <si>
    <t>03001017074</t>
  </si>
  <si>
    <t>59001060678</t>
  </si>
  <si>
    <t>20950000497</t>
  </si>
  <si>
    <t>61002017483</t>
  </si>
  <si>
    <t>36850004266</t>
  </si>
  <si>
    <t>37850001340</t>
  </si>
  <si>
    <t>22001020949</t>
  </si>
  <si>
    <t>54001038983</t>
  </si>
  <si>
    <t>61008011467</t>
  </si>
  <si>
    <t>61010012376</t>
  </si>
  <si>
    <t>20001051068</t>
  </si>
  <si>
    <t>62006058018</t>
  </si>
  <si>
    <t>36001021850</t>
  </si>
  <si>
    <t>56001018691</t>
  </si>
  <si>
    <t>31001036884</t>
  </si>
  <si>
    <t>08001037562</t>
  </si>
  <si>
    <t>01001099470</t>
  </si>
  <si>
    <t>47001017066</t>
  </si>
  <si>
    <t>54001000537</t>
  </si>
  <si>
    <t>49001009986</t>
  </si>
  <si>
    <t>01020000936</t>
  </si>
  <si>
    <t>53001021222</t>
  </si>
  <si>
    <t>19001055414</t>
  </si>
  <si>
    <t>55001007459</t>
  </si>
  <si>
    <t>19301113495</t>
  </si>
  <si>
    <t>35001041399</t>
  </si>
  <si>
    <t>25001041936</t>
  </si>
  <si>
    <t>23001003509</t>
  </si>
  <si>
    <t>39001006790</t>
  </si>
  <si>
    <t>22001000831</t>
  </si>
  <si>
    <t>01011091894</t>
  </si>
  <si>
    <t>24001047653</t>
  </si>
  <si>
    <t>13001042200</t>
  </si>
  <si>
    <t>62609010851</t>
  </si>
  <si>
    <t>54001051988</t>
  </si>
  <si>
    <t>41001002999</t>
  </si>
  <si>
    <t>20001006424</t>
  </si>
  <si>
    <t>01012012610</t>
  </si>
  <si>
    <t>61009020412</t>
  </si>
  <si>
    <t>31001040223</t>
  </si>
  <si>
    <t>01017037838</t>
  </si>
  <si>
    <t>54001049316</t>
  </si>
  <si>
    <t>08650000708</t>
  </si>
  <si>
    <t>61010013170</t>
  </si>
  <si>
    <t>18001041204</t>
  </si>
  <si>
    <t>09001003993</t>
  </si>
  <si>
    <t>06001007434</t>
  </si>
  <si>
    <t>61008000822</t>
  </si>
  <si>
    <t>18001031966</t>
  </si>
  <si>
    <t>08001012995</t>
  </si>
  <si>
    <t>03001002351</t>
  </si>
  <si>
    <t>08001035689</t>
  </si>
  <si>
    <t>59004004990</t>
  </si>
  <si>
    <t>61301091206</t>
  </si>
  <si>
    <t>33001072095</t>
  </si>
  <si>
    <t>01030004811</t>
  </si>
  <si>
    <t>26001008760</t>
  </si>
  <si>
    <t>45001030971</t>
  </si>
  <si>
    <t>19001034815</t>
  </si>
  <si>
    <t>35001070717</t>
  </si>
  <si>
    <t>60001148563</t>
  </si>
  <si>
    <t>39001019374</t>
  </si>
  <si>
    <t>21001014386</t>
  </si>
  <si>
    <t>01019023586</t>
  </si>
  <si>
    <t>61004003027</t>
  </si>
  <si>
    <t>61009015617</t>
  </si>
  <si>
    <t>01006021540</t>
  </si>
  <si>
    <t>16001006264</t>
  </si>
  <si>
    <t>62003016469</t>
  </si>
  <si>
    <t>36001027108</t>
  </si>
  <si>
    <t>53001027925</t>
  </si>
  <si>
    <t>59001028521</t>
  </si>
  <si>
    <t>60950000511</t>
  </si>
  <si>
    <t>19150005252</t>
  </si>
  <si>
    <t>16001022385</t>
  </si>
  <si>
    <t>62302013438</t>
  </si>
  <si>
    <t>13001021866</t>
  </si>
  <si>
    <t>01001034356</t>
  </si>
  <si>
    <t>35001015462</t>
  </si>
  <si>
    <t>22001006753</t>
  </si>
  <si>
    <t>35001067694</t>
  </si>
  <si>
    <t>43001010839</t>
  </si>
  <si>
    <t>01417063710</t>
  </si>
  <si>
    <t>35001059928</t>
  </si>
  <si>
    <t>24001030265</t>
  </si>
  <si>
    <t>17001004564</t>
  </si>
  <si>
    <t>60001056590</t>
  </si>
  <si>
    <t>54001035478</t>
  </si>
  <si>
    <t>61004058360</t>
  </si>
  <si>
    <t>19001051583</t>
  </si>
  <si>
    <t>43001042044</t>
  </si>
  <si>
    <t>19001076778</t>
  </si>
  <si>
    <t>18950001792</t>
  </si>
  <si>
    <t>60001032211</t>
  </si>
  <si>
    <t>18001050254</t>
  </si>
  <si>
    <t>01011046059</t>
  </si>
  <si>
    <t>35001027094</t>
  </si>
  <si>
    <t>41001010197</t>
  </si>
  <si>
    <t>59001068248</t>
  </si>
  <si>
    <t>38001037765</t>
  </si>
  <si>
    <t>16001028774</t>
  </si>
  <si>
    <t>01027087671</t>
  </si>
  <si>
    <t>61504077365</t>
  </si>
  <si>
    <t>61006075734</t>
  </si>
  <si>
    <t>05601013120</t>
  </si>
  <si>
    <t>59003002387</t>
  </si>
  <si>
    <t>60950004218</t>
  </si>
  <si>
    <t>61010004046</t>
  </si>
  <si>
    <t>35001042457</t>
  </si>
  <si>
    <t>59001062953</t>
  </si>
  <si>
    <t>61009020337</t>
  </si>
  <si>
    <t>01655002242</t>
  </si>
  <si>
    <t>53650000322</t>
  </si>
  <si>
    <t>53001007929</t>
  </si>
  <si>
    <t>45001000323</t>
  </si>
  <si>
    <t>01021012654</t>
  </si>
  <si>
    <t>54001030922</t>
  </si>
  <si>
    <t>61010014617</t>
  </si>
  <si>
    <t>16001029241</t>
  </si>
  <si>
    <t>19001004628</t>
  </si>
  <si>
    <t>61006073419</t>
  </si>
  <si>
    <t>01019082687</t>
  </si>
  <si>
    <t>60001069978</t>
  </si>
  <si>
    <t>31001003412</t>
  </si>
  <si>
    <t>20001035784</t>
  </si>
  <si>
    <t>55001027957</t>
  </si>
  <si>
    <t>30001001515</t>
  </si>
  <si>
    <t>60001050242</t>
  </si>
  <si>
    <t>61004005302</t>
  </si>
  <si>
    <t>01017056703</t>
  </si>
  <si>
    <t>39001005523</t>
  </si>
  <si>
    <t>12001031570</t>
  </si>
  <si>
    <t>59003001834</t>
  </si>
  <si>
    <t>43001041873</t>
  </si>
  <si>
    <t>20001033595</t>
  </si>
  <si>
    <t>59650005416</t>
  </si>
  <si>
    <t>59003001594</t>
  </si>
  <si>
    <t>51001029018</t>
  </si>
  <si>
    <t>61009025883</t>
  </si>
  <si>
    <t>09001029006</t>
  </si>
  <si>
    <t>61006062585</t>
  </si>
  <si>
    <t>04001005231</t>
  </si>
  <si>
    <t>01017005691</t>
  </si>
  <si>
    <t>07250002854</t>
  </si>
  <si>
    <t>61009006214</t>
  </si>
  <si>
    <t>19001096061</t>
  </si>
  <si>
    <t>16001023545</t>
  </si>
  <si>
    <t>61004048508</t>
  </si>
  <si>
    <t>23001001069</t>
  </si>
  <si>
    <t>08091000908</t>
  </si>
  <si>
    <t>37650001045</t>
  </si>
  <si>
    <t>61009014364</t>
  </si>
  <si>
    <t>60001117001</t>
  </si>
  <si>
    <t>01020014160</t>
  </si>
  <si>
    <t>33001034236</t>
  </si>
  <si>
    <t>34801009199</t>
  </si>
  <si>
    <t>01004006258</t>
  </si>
  <si>
    <t>51001005704</t>
  </si>
  <si>
    <t>55001025021</t>
  </si>
  <si>
    <t>01012022187</t>
  </si>
  <si>
    <t>01012019270</t>
  </si>
  <si>
    <t>12650002423</t>
  </si>
  <si>
    <t>56001021516</t>
  </si>
  <si>
    <t>01027023784</t>
  </si>
  <si>
    <t>06001002203</t>
  </si>
  <si>
    <t>09001005737</t>
  </si>
  <si>
    <t>54001032141</t>
  </si>
  <si>
    <t>18001050372</t>
  </si>
  <si>
    <t>51001014543</t>
  </si>
  <si>
    <t>61006031629</t>
  </si>
  <si>
    <t>61004031468</t>
  </si>
  <si>
    <t>51001012374</t>
  </si>
  <si>
    <t>13001030817</t>
  </si>
  <si>
    <t>61006031134</t>
  </si>
  <si>
    <t>35801134673</t>
  </si>
  <si>
    <t>20001020122</t>
  </si>
  <si>
    <t>21001024930</t>
  </si>
  <si>
    <t>35950000171</t>
  </si>
  <si>
    <t>61006035667</t>
  </si>
  <si>
    <t>08001022263</t>
  </si>
  <si>
    <t>38001029272</t>
  </si>
  <si>
    <t>57001057463</t>
  </si>
  <si>
    <t>29001003682</t>
  </si>
  <si>
    <t>13001056060</t>
  </si>
  <si>
    <t>04001007235</t>
  </si>
  <si>
    <t>45001027871</t>
  </si>
  <si>
    <t>01006017165</t>
  </si>
  <si>
    <t>54001032815</t>
  </si>
  <si>
    <t>01030033929</t>
  </si>
  <si>
    <t>36950000301</t>
  </si>
  <si>
    <t>01008008836</t>
  </si>
  <si>
    <t>52001013986</t>
  </si>
  <si>
    <t>01253005884</t>
  </si>
  <si>
    <t>38001041336</t>
  </si>
  <si>
    <t>28001112515</t>
  </si>
  <si>
    <t>59004000909</t>
  </si>
  <si>
    <t>20001012236</t>
  </si>
  <si>
    <t>19001025862</t>
  </si>
  <si>
    <t>01021009082</t>
  </si>
  <si>
    <t>03001018967</t>
  </si>
  <si>
    <t>09001010642</t>
  </si>
  <si>
    <t>13401069854</t>
  </si>
  <si>
    <t>57001016386</t>
  </si>
  <si>
    <t>61009014483</t>
  </si>
  <si>
    <t>54001020871</t>
  </si>
  <si>
    <t>08001034324</t>
  </si>
  <si>
    <t>54301063465</t>
  </si>
  <si>
    <t>37001028333</t>
  </si>
  <si>
    <t>01002006292</t>
  </si>
  <si>
    <t>01956010842</t>
  </si>
  <si>
    <t>11001023004</t>
  </si>
  <si>
    <t>29001018781</t>
  </si>
  <si>
    <t>59001056725</t>
  </si>
  <si>
    <t>35001076246</t>
  </si>
  <si>
    <t>36001031088</t>
  </si>
  <si>
    <t>38001029245</t>
  </si>
  <si>
    <t>01011063355</t>
  </si>
  <si>
    <t>58001003875</t>
  </si>
  <si>
    <t>01019047511</t>
  </si>
  <si>
    <t>08001000601</t>
  </si>
  <si>
    <t>01004014860</t>
  </si>
  <si>
    <t>35001050827</t>
  </si>
  <si>
    <t>24001006737</t>
  </si>
  <si>
    <t>31001026746</t>
  </si>
  <si>
    <t>18001052745</t>
  </si>
  <si>
    <t>55001028038</t>
  </si>
  <si>
    <t>37001024329</t>
  </si>
  <si>
    <t>60001128630</t>
  </si>
  <si>
    <t>14001008131</t>
  </si>
  <si>
    <t>61009019791</t>
  </si>
  <si>
    <t>42001016803</t>
  </si>
  <si>
    <t>01018003777</t>
  </si>
  <si>
    <t>54001023050</t>
  </si>
  <si>
    <t>61001050493</t>
  </si>
  <si>
    <t>45001004069</t>
  </si>
  <si>
    <t>56001019615</t>
  </si>
  <si>
    <t>61001060736</t>
  </si>
  <si>
    <t>62007000901</t>
  </si>
  <si>
    <t>61954001254</t>
  </si>
  <si>
    <t>34001008177</t>
  </si>
  <si>
    <t>57001047536</t>
  </si>
  <si>
    <t>01016010775</t>
  </si>
  <si>
    <t>35001116400</t>
  </si>
  <si>
    <t>35001083163</t>
  </si>
  <si>
    <t>61006058595</t>
  </si>
  <si>
    <t>19001042538</t>
  </si>
  <si>
    <t>60001066092</t>
  </si>
  <si>
    <t>01007007015</t>
  </si>
  <si>
    <t>01027053556</t>
  </si>
  <si>
    <t>01019043341</t>
  </si>
  <si>
    <t>24001046821</t>
  </si>
  <si>
    <t>58501035018</t>
  </si>
  <si>
    <t>37001048297</t>
  </si>
  <si>
    <t>20001013719</t>
  </si>
  <si>
    <t>43001019740</t>
  </si>
  <si>
    <t>52501026832</t>
  </si>
  <si>
    <t>61010016881</t>
  </si>
  <si>
    <t>01017034467</t>
  </si>
  <si>
    <t>61004053917</t>
  </si>
  <si>
    <t>12001034635</t>
  </si>
  <si>
    <t>13001018266</t>
  </si>
  <si>
    <t>01014000986</t>
  </si>
  <si>
    <t>54001029554</t>
  </si>
  <si>
    <t>54001053807</t>
  </si>
  <si>
    <t>29001031987</t>
  </si>
  <si>
    <t>61006073433</t>
  </si>
  <si>
    <t>12101103289</t>
  </si>
  <si>
    <t>54001021799</t>
  </si>
  <si>
    <t>56001006335</t>
  </si>
  <si>
    <t>38001033341</t>
  </si>
  <si>
    <t>48001024004</t>
  </si>
  <si>
    <t>36001048725</t>
  </si>
  <si>
    <t>61008013364</t>
  </si>
  <si>
    <t>61006065671</t>
  </si>
  <si>
    <t>59003003103</t>
  </si>
  <si>
    <t>04001005146</t>
  </si>
  <si>
    <t>60001039161</t>
  </si>
  <si>
    <t>60450010171</t>
  </si>
  <si>
    <t>34001001734</t>
  </si>
  <si>
    <t>01030047873</t>
  </si>
  <si>
    <t>01025021389</t>
  </si>
  <si>
    <t>40001030750</t>
  </si>
  <si>
    <t>36001023714</t>
  </si>
  <si>
    <t>43001022351</t>
  </si>
  <si>
    <t>61010012926</t>
  </si>
  <si>
    <t>29001026834</t>
  </si>
  <si>
    <t>62001033966</t>
  </si>
  <si>
    <t>01019035771</t>
  </si>
  <si>
    <t>55001017167</t>
  </si>
  <si>
    <t>31001019872</t>
  </si>
  <si>
    <t>36001034829</t>
  </si>
  <si>
    <t>61008005057</t>
  </si>
  <si>
    <t>18001014729</t>
  </si>
  <si>
    <t>60350001144</t>
  </si>
  <si>
    <t>59001042123</t>
  </si>
  <si>
    <t>57001048884</t>
  </si>
  <si>
    <t>01950014890</t>
  </si>
  <si>
    <t>62005029862</t>
  </si>
  <si>
    <t>18001072751</t>
  </si>
  <si>
    <t>61509035820</t>
  </si>
  <si>
    <t>27001004128</t>
  </si>
  <si>
    <t>61008014926</t>
  </si>
  <si>
    <t>18650000295</t>
  </si>
  <si>
    <t>04001011482</t>
  </si>
  <si>
    <t>54350000553</t>
  </si>
  <si>
    <t>04001003001</t>
  </si>
  <si>
    <t>13001060418</t>
  </si>
  <si>
    <t>62001019290</t>
  </si>
  <si>
    <t>01801121348</t>
  </si>
  <si>
    <t>29001020068</t>
  </si>
  <si>
    <t>55001011391</t>
  </si>
  <si>
    <t>51001009002</t>
  </si>
  <si>
    <t>01022003277</t>
  </si>
  <si>
    <t>62005010986</t>
  </si>
  <si>
    <t>55001018466</t>
  </si>
  <si>
    <t>62011001238</t>
  </si>
  <si>
    <t>04950000104</t>
  </si>
  <si>
    <t>08001036278</t>
  </si>
  <si>
    <t>62802017031</t>
  </si>
  <si>
    <t>29001000387</t>
  </si>
  <si>
    <t>01019058482</t>
  </si>
  <si>
    <t>61909035218</t>
  </si>
  <si>
    <t>60001123126</t>
  </si>
  <si>
    <t>60650005561</t>
  </si>
  <si>
    <t>62009007347</t>
  </si>
  <si>
    <t>01018005422</t>
  </si>
  <si>
    <t>43001043553</t>
  </si>
  <si>
    <t>13650001080</t>
  </si>
  <si>
    <t>01011049204</t>
  </si>
  <si>
    <t>62005006904</t>
  </si>
  <si>
    <t>60001031295</t>
  </si>
  <si>
    <t>13001039612</t>
  </si>
  <si>
    <t>19001011354</t>
  </si>
  <si>
    <t>49001010079</t>
  </si>
  <si>
    <t>19001007922</t>
  </si>
  <si>
    <t>61006070806</t>
  </si>
  <si>
    <t>29601042208</t>
  </si>
  <si>
    <t>43001030566</t>
  </si>
  <si>
    <t>60001047209</t>
  </si>
  <si>
    <t>01401113461</t>
  </si>
  <si>
    <t>33001034328</t>
  </si>
  <si>
    <t>19001030040</t>
  </si>
  <si>
    <t>17001014041</t>
  </si>
  <si>
    <t>47001025343</t>
  </si>
  <si>
    <t>24001047948</t>
  </si>
  <si>
    <t>56001013791</t>
  </si>
  <si>
    <t>13001044422</t>
  </si>
  <si>
    <t>31001022988</t>
  </si>
  <si>
    <t>57950000927</t>
  </si>
  <si>
    <t>13001008736</t>
  </si>
  <si>
    <t>61006056123</t>
  </si>
  <si>
    <t>56001012185</t>
  </si>
  <si>
    <t>08001002281</t>
  </si>
  <si>
    <t>27001003954</t>
  </si>
  <si>
    <t>13001026317</t>
  </si>
  <si>
    <t>01020011613</t>
  </si>
  <si>
    <t>54001038807</t>
  </si>
  <si>
    <t>36001027951</t>
  </si>
  <si>
    <t>61501093786</t>
  </si>
  <si>
    <t>01019030147</t>
  </si>
  <si>
    <t>61006045761</t>
  </si>
  <si>
    <t>37650000725</t>
  </si>
  <si>
    <t>61004019484</t>
  </si>
  <si>
    <t>61008001112</t>
  </si>
  <si>
    <t>61308021354</t>
  </si>
  <si>
    <t>09001019041</t>
  </si>
  <si>
    <t>08001018139</t>
  </si>
  <si>
    <t>20001047591</t>
  </si>
  <si>
    <t>16001013502</t>
  </si>
  <si>
    <t>61009027839</t>
  </si>
  <si>
    <t>56001000522</t>
  </si>
  <si>
    <t>61009015784</t>
  </si>
  <si>
    <t>28001064889</t>
  </si>
  <si>
    <t>61006078449</t>
  </si>
  <si>
    <t>35001084494</t>
  </si>
  <si>
    <t>13001036829</t>
  </si>
  <si>
    <t>01013008270</t>
  </si>
  <si>
    <t>17101035010</t>
  </si>
  <si>
    <t>19901118267</t>
  </si>
  <si>
    <t>31001032627</t>
  </si>
  <si>
    <t>61006044765</t>
  </si>
  <si>
    <t>01001075894</t>
  </si>
  <si>
    <t>43001012339</t>
  </si>
  <si>
    <t>01656000208</t>
  </si>
  <si>
    <t>01006017071</t>
  </si>
  <si>
    <t>61006043860</t>
  </si>
  <si>
    <t>16001027290</t>
  </si>
  <si>
    <t>55001015630</t>
  </si>
  <si>
    <t>19001066971</t>
  </si>
  <si>
    <t>01001040013</t>
  </si>
  <si>
    <t>36001029802</t>
  </si>
  <si>
    <t>01029002868</t>
  </si>
  <si>
    <t>56001020048</t>
  </si>
  <si>
    <t>54001036323</t>
  </si>
  <si>
    <t>53001024370</t>
  </si>
  <si>
    <t>60001118167</t>
  </si>
  <si>
    <t>18101074286</t>
  </si>
  <si>
    <t>08001005493</t>
  </si>
  <si>
    <t>13550001260</t>
  </si>
  <si>
    <t>45001022391</t>
  </si>
  <si>
    <t>31001055246</t>
  </si>
  <si>
    <t>35001112308</t>
  </si>
  <si>
    <t>41750000413</t>
  </si>
  <si>
    <t>23001012521</t>
  </si>
  <si>
    <t>24001016262</t>
  </si>
  <si>
    <t>62005007046</t>
  </si>
  <si>
    <t>33001013431</t>
  </si>
  <si>
    <t>54001033744</t>
  </si>
  <si>
    <t>22001024293</t>
  </si>
  <si>
    <t>62006035166</t>
  </si>
  <si>
    <t>33001027446</t>
  </si>
  <si>
    <t>16001022695</t>
  </si>
  <si>
    <t>59004002846</t>
  </si>
  <si>
    <t>58001008311</t>
  </si>
  <si>
    <t>59002005054</t>
  </si>
  <si>
    <t>61005010824</t>
  </si>
  <si>
    <t>12001076265</t>
  </si>
  <si>
    <t>01954006870</t>
  </si>
  <si>
    <t>01954000423</t>
  </si>
  <si>
    <t>08001011577</t>
  </si>
  <si>
    <t>09001006426</t>
  </si>
  <si>
    <t>56001016121</t>
  </si>
  <si>
    <t>61001017917</t>
  </si>
  <si>
    <t>54001010827</t>
  </si>
  <si>
    <t>01011051207</t>
  </si>
  <si>
    <t>60001004989</t>
  </si>
  <si>
    <t>15001024969</t>
  </si>
  <si>
    <t>62006023095</t>
  </si>
  <si>
    <t>43301048065</t>
  </si>
  <si>
    <t>19001090793</t>
  </si>
  <si>
    <t>36001045403</t>
  </si>
  <si>
    <t>55001019833</t>
  </si>
  <si>
    <t>58601034963</t>
  </si>
  <si>
    <t>62005019201</t>
  </si>
  <si>
    <t>61004014969</t>
  </si>
  <si>
    <t>34001007941</t>
  </si>
  <si>
    <t>23001008836</t>
  </si>
  <si>
    <t>21001034831</t>
  </si>
  <si>
    <t>23001007430</t>
  </si>
  <si>
    <t>53001012969</t>
  </si>
  <si>
    <t>61009001321</t>
  </si>
  <si>
    <t>61010019999</t>
  </si>
  <si>
    <t>26001019242</t>
  </si>
  <si>
    <t>21001000805</t>
  </si>
  <si>
    <t>61006012323</t>
  </si>
  <si>
    <t>09001012095</t>
  </si>
  <si>
    <t>61008005817</t>
  </si>
  <si>
    <t>01003011800</t>
  </si>
  <si>
    <t>01954007577</t>
  </si>
  <si>
    <t>19001049416</t>
  </si>
  <si>
    <t>61006059101</t>
  </si>
  <si>
    <t>30001006290</t>
  </si>
  <si>
    <t>51950000164</t>
  </si>
  <si>
    <t>01153008815</t>
  </si>
  <si>
    <t>37001054629</t>
  </si>
  <si>
    <t>30001001231</t>
  </si>
  <si>
    <t>01026002078</t>
  </si>
  <si>
    <t>62006008629</t>
  </si>
  <si>
    <t>01014005315</t>
  </si>
  <si>
    <t>43001041544</t>
  </si>
  <si>
    <t>35001071577</t>
  </si>
  <si>
    <t>54001057523</t>
  </si>
  <si>
    <t>01011013088</t>
  </si>
  <si>
    <t>09601029637</t>
  </si>
  <si>
    <t>60001099122</t>
  </si>
  <si>
    <t>37001023344</t>
  </si>
  <si>
    <t>14001003296</t>
  </si>
  <si>
    <t>62007001193</t>
  </si>
  <si>
    <t>60001053849</t>
  </si>
  <si>
    <t>19001036148</t>
  </si>
  <si>
    <t>61950002233</t>
  </si>
  <si>
    <t>61009018838</t>
  </si>
  <si>
    <t>06001003296</t>
  </si>
  <si>
    <t>12001062926</t>
  </si>
  <si>
    <t>43001039944</t>
  </si>
  <si>
    <t>61509035699</t>
  </si>
  <si>
    <t>55001007275</t>
  </si>
  <si>
    <t>57001008646</t>
  </si>
  <si>
    <t>08001000532</t>
  </si>
  <si>
    <t>01009017247</t>
  </si>
  <si>
    <t>29001014072</t>
  </si>
  <si>
    <t>01017031687</t>
  </si>
  <si>
    <t>35001009047</t>
  </si>
  <si>
    <t>01024046554</t>
  </si>
  <si>
    <t>54001057391</t>
  </si>
  <si>
    <t>40001006033</t>
  </si>
  <si>
    <t>26001011872</t>
  </si>
  <si>
    <t>03950000384</t>
  </si>
  <si>
    <t>57001017837</t>
  </si>
  <si>
    <t>62001019610</t>
  </si>
  <si>
    <t>13001030330</t>
  </si>
  <si>
    <t>20001056553</t>
  </si>
  <si>
    <t>37001029358</t>
  </si>
  <si>
    <t>18350000986</t>
  </si>
  <si>
    <t>08001030249</t>
  </si>
  <si>
    <t>61006028237</t>
  </si>
  <si>
    <t>01754010346</t>
  </si>
  <si>
    <t>25001019870</t>
  </si>
  <si>
    <t>13001055107</t>
  </si>
  <si>
    <t>62006019696</t>
  </si>
  <si>
    <t>29001021668</t>
  </si>
  <si>
    <t>60001083728</t>
  </si>
  <si>
    <t>40001019228</t>
  </si>
  <si>
    <t>62001028231</t>
  </si>
  <si>
    <t>19001052873</t>
  </si>
  <si>
    <t>01008063763</t>
  </si>
  <si>
    <t>39001015278</t>
  </si>
  <si>
    <t>61006043874</t>
  </si>
  <si>
    <t>48001014630</t>
  </si>
  <si>
    <t>20001031681</t>
  </si>
  <si>
    <t>26001035685</t>
  </si>
  <si>
    <t>61001049984</t>
  </si>
  <si>
    <t>13001043518</t>
  </si>
  <si>
    <t>01019033687</t>
  </si>
  <si>
    <t>26001017269</t>
  </si>
  <si>
    <t>01950055945</t>
  </si>
  <si>
    <t>45950000031</t>
  </si>
  <si>
    <t>31401058545</t>
  </si>
  <si>
    <t>13701070665</t>
  </si>
  <si>
    <t>59001100829</t>
  </si>
  <si>
    <t>13001001670</t>
  </si>
  <si>
    <t>01411099346</t>
  </si>
  <si>
    <t>61010000513</t>
  </si>
  <si>
    <t>13001053908</t>
  </si>
  <si>
    <t>38001049618</t>
  </si>
  <si>
    <t>56001017445</t>
  </si>
  <si>
    <t>27001006140</t>
  </si>
  <si>
    <t>16001007250</t>
  </si>
  <si>
    <t>33001001623</t>
  </si>
  <si>
    <t>54001025005</t>
  </si>
  <si>
    <t>49001011028</t>
  </si>
  <si>
    <t>01005024530</t>
  </si>
  <si>
    <t>45001036581</t>
  </si>
  <si>
    <t>35001103926</t>
  </si>
  <si>
    <t>61004046272</t>
  </si>
  <si>
    <t>33001082132</t>
  </si>
  <si>
    <t>35001050010</t>
  </si>
  <si>
    <t>01023002971</t>
  </si>
  <si>
    <t>21001024586</t>
  </si>
  <si>
    <t>61010005823</t>
  </si>
  <si>
    <t>03001013282</t>
  </si>
  <si>
    <t>31650000938</t>
  </si>
  <si>
    <t>33950001052</t>
  </si>
  <si>
    <t>61004031521</t>
  </si>
  <si>
    <t>61352002093</t>
  </si>
  <si>
    <t>21950000337</t>
  </si>
  <si>
    <t>14001009378</t>
  </si>
  <si>
    <t>54001035691</t>
  </si>
  <si>
    <t>18001027529</t>
  </si>
  <si>
    <t>21001036552</t>
  </si>
  <si>
    <t>01001062913</t>
  </si>
  <si>
    <t>54001016672</t>
  </si>
  <si>
    <t>29001030548</t>
  </si>
  <si>
    <t>13001009405</t>
  </si>
  <si>
    <t>60650001063</t>
  </si>
  <si>
    <t>56001007783</t>
  </si>
  <si>
    <t>13001045562</t>
  </si>
  <si>
    <t>08001016290</t>
  </si>
  <si>
    <t>05101013138</t>
  </si>
  <si>
    <t>60001093371</t>
  </si>
  <si>
    <t>20001044481</t>
  </si>
  <si>
    <t>37001021181</t>
  </si>
  <si>
    <t>08001019451</t>
  </si>
  <si>
    <t>51001029567</t>
  </si>
  <si>
    <t>13001050428</t>
  </si>
  <si>
    <t>23001008265</t>
  </si>
  <si>
    <t>01952001996</t>
  </si>
  <si>
    <t>53001061207</t>
  </si>
  <si>
    <t>54001039060</t>
  </si>
  <si>
    <t>61008012100</t>
  </si>
  <si>
    <t>51001009677</t>
  </si>
  <si>
    <t>54001058715</t>
  </si>
  <si>
    <t>24001028425</t>
  </si>
  <si>
    <t>09001026197</t>
  </si>
  <si>
    <t>01011063237</t>
  </si>
  <si>
    <t>49001010629</t>
  </si>
  <si>
    <t>24801051336</t>
  </si>
  <si>
    <t>02001013793</t>
  </si>
  <si>
    <t>61006037113</t>
  </si>
  <si>
    <t>40001027097</t>
  </si>
  <si>
    <t>35001072509</t>
  </si>
  <si>
    <t>60350000439</t>
  </si>
  <si>
    <t>24001041821</t>
  </si>
  <si>
    <t>49801016137</t>
  </si>
  <si>
    <t>56001023515</t>
  </si>
  <si>
    <t>61001045722</t>
  </si>
  <si>
    <t>62002002677</t>
  </si>
  <si>
    <t>13001057357</t>
  </si>
  <si>
    <t>57001000832</t>
  </si>
  <si>
    <t>14001015575</t>
  </si>
  <si>
    <t>60001019156</t>
  </si>
  <si>
    <t>49001007445</t>
  </si>
  <si>
    <t>59001075609</t>
  </si>
  <si>
    <t>57001014355</t>
  </si>
  <si>
    <t>01022000421</t>
  </si>
  <si>
    <t>14001025572</t>
  </si>
  <si>
    <t>51001022462</t>
  </si>
  <si>
    <t>33901084502</t>
  </si>
  <si>
    <t>16001014921</t>
  </si>
  <si>
    <t>61004017317</t>
  </si>
  <si>
    <t>20001025029</t>
  </si>
  <si>
    <t>61008002939</t>
  </si>
  <si>
    <t>62001002272</t>
  </si>
  <si>
    <t>62006023671</t>
  </si>
  <si>
    <t>35001040350</t>
  </si>
  <si>
    <t>60002006889</t>
  </si>
  <si>
    <t>36001038332</t>
  </si>
  <si>
    <t>61004041102</t>
  </si>
  <si>
    <t>28001098315</t>
  </si>
  <si>
    <t>01018002241</t>
  </si>
  <si>
    <t>28001047055</t>
  </si>
  <si>
    <t>55001008116</t>
  </si>
  <si>
    <t>10001013506</t>
  </si>
  <si>
    <t>59001026365</t>
  </si>
  <si>
    <t>62002003868</t>
  </si>
  <si>
    <t>54001021839</t>
  </si>
  <si>
    <t>27001007167</t>
  </si>
  <si>
    <t>62005022076</t>
  </si>
  <si>
    <t>19650000392</t>
  </si>
  <si>
    <t>01002023864</t>
  </si>
  <si>
    <t>61008010933</t>
  </si>
  <si>
    <t>61006011389</t>
  </si>
  <si>
    <t>61003004010</t>
  </si>
  <si>
    <t>21001040953</t>
  </si>
  <si>
    <t>41001014666</t>
  </si>
  <si>
    <t>19001040446</t>
  </si>
  <si>
    <t>08001016032</t>
  </si>
  <si>
    <t>35350004168</t>
  </si>
  <si>
    <t>39950003121</t>
  </si>
  <si>
    <t>18001017977</t>
  </si>
  <si>
    <t>61006020311</t>
  </si>
  <si>
    <t>57501065315</t>
  </si>
  <si>
    <t>40001019812</t>
  </si>
  <si>
    <t>59901133741</t>
  </si>
  <si>
    <t>01550056494</t>
  </si>
  <si>
    <t>01025015081</t>
  </si>
  <si>
    <t>01007010831</t>
  </si>
  <si>
    <t>61350014526</t>
  </si>
  <si>
    <t>19001020389</t>
  </si>
  <si>
    <t>18001020431</t>
  </si>
  <si>
    <t>01022005882</t>
  </si>
  <si>
    <t>43001015112</t>
  </si>
  <si>
    <t>01027030970</t>
  </si>
  <si>
    <t>05001004120</t>
  </si>
  <si>
    <t>20001046829</t>
  </si>
  <si>
    <t>12650002194</t>
  </si>
  <si>
    <t>46650000604</t>
  </si>
  <si>
    <t>01011017137</t>
  </si>
  <si>
    <t>61004053010</t>
  </si>
  <si>
    <t>54001023794</t>
  </si>
  <si>
    <t>08001029899</t>
  </si>
  <si>
    <t>61008006824</t>
  </si>
  <si>
    <t>59001037695</t>
  </si>
  <si>
    <t>08001022492</t>
  </si>
  <si>
    <t>31001030465</t>
  </si>
  <si>
    <t>61006020498</t>
  </si>
  <si>
    <t>01011037717</t>
  </si>
  <si>
    <t>23001014434</t>
  </si>
  <si>
    <t>49001003932</t>
  </si>
  <si>
    <t>61004052977</t>
  </si>
  <si>
    <t>56001022727</t>
  </si>
  <si>
    <t>01150026992</t>
  </si>
  <si>
    <t>13001037474</t>
  </si>
  <si>
    <t>59601130151</t>
  </si>
  <si>
    <t>31001055631</t>
  </si>
  <si>
    <t>28001104938</t>
  </si>
  <si>
    <t>60001148066</t>
  </si>
  <si>
    <t>61004007808</t>
  </si>
  <si>
    <t>60350001027</t>
  </si>
  <si>
    <t>28850009655</t>
  </si>
  <si>
    <t>62001010368</t>
  </si>
  <si>
    <t>01027016018</t>
  </si>
  <si>
    <t>18001047820</t>
  </si>
  <si>
    <t>61002011856</t>
  </si>
  <si>
    <t>47950000624</t>
  </si>
  <si>
    <t>43350000086</t>
  </si>
  <si>
    <t>45001006323</t>
  </si>
  <si>
    <t>27001002722</t>
  </si>
  <si>
    <t>49001012958</t>
  </si>
  <si>
    <t>51001009253</t>
  </si>
  <si>
    <t>47001030286</t>
  </si>
  <si>
    <t>26001017578</t>
  </si>
  <si>
    <t>18001003328</t>
  </si>
  <si>
    <t>59501132394</t>
  </si>
  <si>
    <t>41001006692</t>
  </si>
  <si>
    <t>25001006334</t>
  </si>
  <si>
    <t>29650000725</t>
  </si>
  <si>
    <t>51001022686</t>
  </si>
  <si>
    <t>13001021045</t>
  </si>
  <si>
    <t>45001004783</t>
  </si>
  <si>
    <t>61350000136</t>
  </si>
  <si>
    <t>54001028361</t>
  </si>
  <si>
    <t>19101117632</t>
  </si>
  <si>
    <t>53001028249</t>
  </si>
  <si>
    <t>59001081288</t>
  </si>
  <si>
    <t>61009012986</t>
  </si>
  <si>
    <t>31001040753</t>
  </si>
  <si>
    <t>58001003352</t>
  </si>
  <si>
    <t>57001032396</t>
  </si>
  <si>
    <t>06001003030</t>
  </si>
  <si>
    <t>61010005744</t>
  </si>
  <si>
    <t>25001030716</t>
  </si>
  <si>
    <t>21901044077</t>
  </si>
  <si>
    <t>25001012100</t>
  </si>
  <si>
    <t>13001050295</t>
  </si>
  <si>
    <t>18001071632</t>
  </si>
  <si>
    <t>10001035042</t>
  </si>
  <si>
    <t>53001011653</t>
  </si>
  <si>
    <t>35001123232</t>
  </si>
  <si>
    <t>41001012522</t>
  </si>
  <si>
    <t>54001049110</t>
  </si>
  <si>
    <t>61006052701</t>
  </si>
  <si>
    <t>10001024420</t>
  </si>
  <si>
    <t>01030034650</t>
  </si>
  <si>
    <t>36001023462</t>
  </si>
  <si>
    <t>12001063189</t>
  </si>
  <si>
    <t>10001039666</t>
  </si>
  <si>
    <t>30001001082</t>
  </si>
  <si>
    <t>11001024874</t>
  </si>
  <si>
    <t>01022005336</t>
  </si>
  <si>
    <t>01022005296</t>
  </si>
  <si>
    <t>12001089232</t>
  </si>
  <si>
    <t>59003001858</t>
  </si>
  <si>
    <t>28001073862</t>
  </si>
  <si>
    <t>01027052105</t>
  </si>
  <si>
    <t>53001036203</t>
  </si>
  <si>
    <t>01030041598</t>
  </si>
  <si>
    <t>62001017224</t>
  </si>
  <si>
    <t>01001023336</t>
  </si>
  <si>
    <t>29001037710</t>
  </si>
  <si>
    <t>62007008245</t>
  </si>
  <si>
    <t>59001066610</t>
  </si>
  <si>
    <t>61001075480</t>
  </si>
  <si>
    <t>12650001663</t>
  </si>
  <si>
    <t>61009023622</t>
  </si>
  <si>
    <t>06001003164</t>
  </si>
  <si>
    <t>01007016948</t>
  </si>
  <si>
    <t>47001003208</t>
  </si>
  <si>
    <t>35001115043</t>
  </si>
  <si>
    <t>01029017615</t>
  </si>
  <si>
    <t>16001032623</t>
  </si>
  <si>
    <t>62006053784</t>
  </si>
  <si>
    <t>35001008617</t>
  </si>
  <si>
    <t>31001001402</t>
  </si>
  <si>
    <t>61008001286</t>
  </si>
  <si>
    <t>37001050756</t>
  </si>
  <si>
    <t>62802008034</t>
  </si>
  <si>
    <t>08001031404</t>
  </si>
  <si>
    <t>62006053136</t>
  </si>
  <si>
    <t>13001021943</t>
  </si>
  <si>
    <t>34001002352</t>
  </si>
  <si>
    <t>57001028304</t>
  </si>
  <si>
    <t>35301132386</t>
  </si>
  <si>
    <t>61004032064</t>
  </si>
  <si>
    <t>11001022888</t>
  </si>
  <si>
    <t>31001004306</t>
  </si>
  <si>
    <t>58001027420</t>
  </si>
  <si>
    <t>40850001086</t>
  </si>
  <si>
    <t>61009002776</t>
  </si>
  <si>
    <t>38001031091</t>
  </si>
  <si>
    <t>25001027350</t>
  </si>
  <si>
    <t>21001034344</t>
  </si>
  <si>
    <t>08001019191</t>
  </si>
  <si>
    <t>01013031442</t>
  </si>
  <si>
    <t>01350028022</t>
  </si>
  <si>
    <t>34001002677</t>
  </si>
  <si>
    <t>20001015710</t>
  </si>
  <si>
    <t>61005002794</t>
  </si>
  <si>
    <t>21001011752</t>
  </si>
  <si>
    <t>60002013652</t>
  </si>
  <si>
    <t>01001047247</t>
  </si>
  <si>
    <t>24001026529</t>
  </si>
  <si>
    <t>48001004992</t>
  </si>
  <si>
    <t>13001037100</t>
  </si>
  <si>
    <t>01006019466</t>
  </si>
  <si>
    <t>14001008397</t>
  </si>
  <si>
    <t>35001078339</t>
  </si>
  <si>
    <t>60003012034</t>
  </si>
  <si>
    <t>20001043436</t>
  </si>
  <si>
    <t>19001007745</t>
  </si>
  <si>
    <t>45001003875</t>
  </si>
  <si>
    <t>60650008063</t>
  </si>
  <si>
    <t>61006011067</t>
  </si>
  <si>
    <t>35001077507</t>
  </si>
  <si>
    <t>13550001969</t>
  </si>
  <si>
    <t>45001035467</t>
  </si>
  <si>
    <t>61008010174</t>
  </si>
  <si>
    <t>42001040130</t>
  </si>
  <si>
    <t>12001026898</t>
  </si>
  <si>
    <t>01034001458</t>
  </si>
  <si>
    <t>61004061462</t>
  </si>
  <si>
    <t>62001010414</t>
  </si>
  <si>
    <t>12001067313</t>
  </si>
  <si>
    <t>56801027573</t>
  </si>
  <si>
    <t>31001017248</t>
  </si>
  <si>
    <t>01005000519</t>
  </si>
  <si>
    <t>55001020169</t>
  </si>
  <si>
    <t>49001003695</t>
  </si>
  <si>
    <t>61004043984</t>
  </si>
  <si>
    <t>61006022453</t>
  </si>
  <si>
    <t>01012009966</t>
  </si>
  <si>
    <t>30001006437</t>
  </si>
  <si>
    <t>36001010572</t>
  </si>
  <si>
    <t>62004015100</t>
  </si>
  <si>
    <t>19001056224</t>
  </si>
  <si>
    <t>35001002802</t>
  </si>
  <si>
    <t>20001036943</t>
  </si>
  <si>
    <t>60001140648</t>
  </si>
  <si>
    <t>20001043024</t>
  </si>
  <si>
    <t>01027035431</t>
  </si>
  <si>
    <t>01003002584</t>
  </si>
  <si>
    <t>43031000497</t>
  </si>
  <si>
    <t>20001003295</t>
  </si>
  <si>
    <t>61006071879</t>
  </si>
  <si>
    <t>50301004319</t>
  </si>
  <si>
    <t>01029000223</t>
  </si>
  <si>
    <t>61008014048</t>
  </si>
  <si>
    <t>20001022949</t>
  </si>
  <si>
    <t>60001129608</t>
  </si>
  <si>
    <t>31001036932</t>
  </si>
  <si>
    <t>09001009163</t>
  </si>
  <si>
    <t>13001026409</t>
  </si>
  <si>
    <t>01019013070</t>
  </si>
  <si>
    <t>61452003257</t>
  </si>
  <si>
    <t>01001037066</t>
  </si>
  <si>
    <t>38350000109</t>
  </si>
  <si>
    <t>61004053486</t>
  </si>
  <si>
    <t>61010014094</t>
  </si>
  <si>
    <t>61004044283</t>
  </si>
  <si>
    <t>19001040243</t>
  </si>
  <si>
    <t>61002011215</t>
  </si>
  <si>
    <t>09001026181</t>
  </si>
  <si>
    <t>54001058020</t>
  </si>
  <si>
    <t>50001000071</t>
  </si>
  <si>
    <t>13001047909</t>
  </si>
  <si>
    <t>61008012970</t>
  </si>
  <si>
    <t>10001037744</t>
  </si>
  <si>
    <t>01034002422</t>
  </si>
  <si>
    <t>61008013515</t>
  </si>
  <si>
    <t>18001071276</t>
  </si>
  <si>
    <t>37001057869</t>
  </si>
  <si>
    <t>34001005734</t>
  </si>
  <si>
    <t>03701022945</t>
  </si>
  <si>
    <t>16001015895</t>
  </si>
  <si>
    <t>62011002069</t>
  </si>
  <si>
    <t>01011034195</t>
  </si>
  <si>
    <t>33350001337</t>
  </si>
  <si>
    <t>18001046307</t>
  </si>
  <si>
    <t>61306082327</t>
  </si>
  <si>
    <t>13001056464</t>
  </si>
  <si>
    <t>43001040101</t>
  </si>
  <si>
    <t>36001034880</t>
  </si>
  <si>
    <t>54001025897</t>
  </si>
  <si>
    <t>13001059168</t>
  </si>
  <si>
    <t>25001019865</t>
  </si>
  <si>
    <t>01005024144</t>
  </si>
  <si>
    <t>43001012151</t>
  </si>
  <si>
    <t>10001048215</t>
  </si>
  <si>
    <t>19801116009</t>
  </si>
  <si>
    <t>61002012280</t>
  </si>
  <si>
    <t>61109034463</t>
  </si>
  <si>
    <t>61004039260</t>
  </si>
  <si>
    <t>26001025086</t>
  </si>
  <si>
    <t>61010020438</t>
  </si>
  <si>
    <t>13001050496</t>
  </si>
  <si>
    <t>01019011508</t>
  </si>
  <si>
    <t>56001000197</t>
  </si>
  <si>
    <t>62003005968</t>
  </si>
  <si>
    <t>61009017613</t>
  </si>
  <si>
    <t>54001004243</t>
  </si>
  <si>
    <t>59001050609</t>
  </si>
  <si>
    <t>61010018760</t>
  </si>
  <si>
    <t>16701033491</t>
  </si>
  <si>
    <t>61006018459</t>
  </si>
  <si>
    <t>18001049114</t>
  </si>
  <si>
    <t>26001009954</t>
  </si>
  <si>
    <t>60002015101</t>
  </si>
  <si>
    <t>16001019028</t>
  </si>
  <si>
    <t>12350000969</t>
  </si>
  <si>
    <t>61005008947</t>
  </si>
  <si>
    <t>40001026272</t>
  </si>
  <si>
    <t>43001011271</t>
  </si>
  <si>
    <t>01006021066</t>
  </si>
  <si>
    <t>01017030038</t>
  </si>
  <si>
    <t>19001027262</t>
  </si>
  <si>
    <t>33001065958</t>
  </si>
  <si>
    <t>61004027538</t>
  </si>
  <si>
    <t>18001064708</t>
  </si>
  <si>
    <t>61004030156</t>
  </si>
  <si>
    <t>53001040938</t>
  </si>
  <si>
    <t>62009002125</t>
  </si>
  <si>
    <t>31001019706</t>
  </si>
  <si>
    <t>19001083564</t>
  </si>
  <si>
    <t>55001017286</t>
  </si>
  <si>
    <t>61254001248</t>
  </si>
  <si>
    <t>31001024154</t>
  </si>
  <si>
    <t>61010000538</t>
  </si>
  <si>
    <t>01011045285</t>
  </si>
  <si>
    <t>38001010452</t>
  </si>
  <si>
    <t>35001072169</t>
  </si>
  <si>
    <t>51001024944</t>
  </si>
  <si>
    <t>13001029294</t>
  </si>
  <si>
    <t>62005012227</t>
  </si>
  <si>
    <t>48001004059</t>
  </si>
  <si>
    <t>62005031396</t>
  </si>
  <si>
    <t>01017004215</t>
  </si>
  <si>
    <t>54001033064</t>
  </si>
  <si>
    <t>58901034760</t>
  </si>
  <si>
    <t>56001006807</t>
  </si>
  <si>
    <t>17001015133</t>
  </si>
  <si>
    <t>60001061430</t>
  </si>
  <si>
    <t>62004024709</t>
  </si>
  <si>
    <t>51001031037</t>
  </si>
  <si>
    <t>28001071877</t>
  </si>
  <si>
    <t>28001020935</t>
  </si>
  <si>
    <t>24001020552</t>
  </si>
  <si>
    <t>19501115745</t>
  </si>
  <si>
    <t>61007001140</t>
  </si>
  <si>
    <t>01011053424</t>
  </si>
  <si>
    <t>11001031514</t>
  </si>
  <si>
    <t>61009029022</t>
  </si>
  <si>
    <t>01019009480</t>
  </si>
  <si>
    <t>20001047786</t>
  </si>
  <si>
    <t>08001022283</t>
  </si>
  <si>
    <t>30001002943</t>
  </si>
  <si>
    <t>19101114618</t>
  </si>
  <si>
    <t>26001002345</t>
  </si>
  <si>
    <t>20801071488</t>
  </si>
  <si>
    <t>59001084820</t>
  </si>
  <si>
    <t>13001043350</t>
  </si>
  <si>
    <t>17001012187</t>
  </si>
  <si>
    <t>61009024910</t>
  </si>
  <si>
    <t>01026009542</t>
  </si>
  <si>
    <t>58001000310</t>
  </si>
  <si>
    <t>19001038355</t>
  </si>
  <si>
    <t>60001097544</t>
  </si>
  <si>
    <t>54001055694</t>
  </si>
  <si>
    <t>61009026364</t>
  </si>
  <si>
    <t>61004050474</t>
  </si>
  <si>
    <t>24001037091</t>
  </si>
  <si>
    <t>25001049290</t>
  </si>
  <si>
    <t>62006056299</t>
  </si>
  <si>
    <t>13001026340</t>
  </si>
  <si>
    <t>05650000012</t>
  </si>
  <si>
    <t>31001039282</t>
  </si>
  <si>
    <t>01027058607</t>
  </si>
  <si>
    <t>24001022998</t>
  </si>
  <si>
    <t>35001117243</t>
  </si>
  <si>
    <t>62002000764</t>
  </si>
  <si>
    <t>59001053862</t>
  </si>
  <si>
    <t>31001022870</t>
  </si>
  <si>
    <t>01030021895</t>
  </si>
  <si>
    <t>16201034747</t>
  </si>
  <si>
    <t>35001094819</t>
  </si>
  <si>
    <t>01954004457</t>
  </si>
  <si>
    <t>01004002962</t>
  </si>
  <si>
    <t>42001017376</t>
  </si>
  <si>
    <t>11001011831</t>
  </si>
  <si>
    <t>57001046679</t>
  </si>
  <si>
    <t>62013002528</t>
  </si>
  <si>
    <t>01001062770</t>
  </si>
  <si>
    <t>26001024357</t>
  </si>
  <si>
    <t>62004000541</t>
  </si>
  <si>
    <t>57001008992</t>
  </si>
  <si>
    <t>01955004833</t>
  </si>
  <si>
    <t>17001016155</t>
  </si>
  <si>
    <t>01005042083</t>
  </si>
  <si>
    <t>24001019951</t>
  </si>
  <si>
    <t>59950000551</t>
  </si>
  <si>
    <t>38001030618</t>
  </si>
  <si>
    <t>59001073606</t>
  </si>
  <si>
    <t>61004065930</t>
  </si>
  <si>
    <t>12001032777</t>
  </si>
  <si>
    <t>12001003529</t>
  </si>
  <si>
    <t>19001100522</t>
  </si>
  <si>
    <t>01001009381</t>
  </si>
  <si>
    <t>19001101032</t>
  </si>
  <si>
    <t>24001006796</t>
  </si>
  <si>
    <t>21001026956</t>
  </si>
  <si>
    <t>21001014940</t>
  </si>
  <si>
    <t>61006002745</t>
  </si>
  <si>
    <t>60950007712</t>
  </si>
  <si>
    <t>08001020161</t>
  </si>
  <si>
    <t>24601052600</t>
  </si>
  <si>
    <t>01019071467</t>
  </si>
  <si>
    <t>61008002383</t>
  </si>
  <si>
    <t>62202012118</t>
  </si>
  <si>
    <t>37001023942</t>
  </si>
  <si>
    <t>62004003463</t>
  </si>
  <si>
    <t>01957002065</t>
  </si>
  <si>
    <t>53001038568</t>
  </si>
  <si>
    <t>37001025416</t>
  </si>
  <si>
    <t>01030038611</t>
  </si>
  <si>
    <t>31001032443</t>
  </si>
  <si>
    <t>53001015779</t>
  </si>
  <si>
    <t>52001016302</t>
  </si>
  <si>
    <t>01015014885</t>
  </si>
  <si>
    <t>61004028844</t>
  </si>
  <si>
    <t>40001016737</t>
  </si>
  <si>
    <t>08001016560</t>
  </si>
  <si>
    <t>35001073068</t>
  </si>
  <si>
    <t>01017028611</t>
  </si>
  <si>
    <t>61005009849</t>
  </si>
  <si>
    <t>61006071632</t>
  </si>
  <si>
    <t>60001086959</t>
  </si>
  <si>
    <t>56001001440</t>
  </si>
  <si>
    <t>18001039070</t>
  </si>
  <si>
    <t>04001008425</t>
  </si>
  <si>
    <t>61001064268</t>
  </si>
  <si>
    <t>24001018766</t>
  </si>
  <si>
    <t>60950001988</t>
  </si>
  <si>
    <t>61351000535</t>
  </si>
  <si>
    <t>01019036299</t>
  </si>
  <si>
    <t>13001027188</t>
  </si>
  <si>
    <t>59001003661</t>
  </si>
  <si>
    <t>01317058862</t>
  </si>
  <si>
    <t>62004020909</t>
  </si>
  <si>
    <t>16350000323</t>
  </si>
  <si>
    <t>36001027424</t>
  </si>
  <si>
    <t>61006053927</t>
  </si>
  <si>
    <t>37001035914</t>
  </si>
  <si>
    <t>57001050217</t>
  </si>
  <si>
    <t>19001098993</t>
  </si>
  <si>
    <t>01015018860</t>
  </si>
  <si>
    <t>62007004342</t>
  </si>
  <si>
    <t>40001031637</t>
  </si>
  <si>
    <t>61106085176</t>
  </si>
  <si>
    <t>01023000109</t>
  </si>
  <si>
    <t>60001048827</t>
  </si>
  <si>
    <t>13001018856</t>
  </si>
  <si>
    <t>22001006134</t>
  </si>
  <si>
    <t>35001074181</t>
  </si>
  <si>
    <t>47001041503</t>
  </si>
  <si>
    <t>01034002213</t>
  </si>
  <si>
    <t>61004038335</t>
  </si>
  <si>
    <t>61010009692</t>
  </si>
  <si>
    <t>43001043526</t>
  </si>
  <si>
    <t>08801040394</t>
  </si>
  <si>
    <t>56001008281</t>
  </si>
  <si>
    <t>59650002054</t>
  </si>
  <si>
    <t>54001011524</t>
  </si>
  <si>
    <t>30001004568</t>
  </si>
  <si>
    <t>35250005714</t>
  </si>
  <si>
    <t>01001051097</t>
  </si>
  <si>
    <t>60001023823</t>
  </si>
  <si>
    <t>61002006564</t>
  </si>
  <si>
    <t>38001040037</t>
  </si>
  <si>
    <t>17001018814</t>
  </si>
  <si>
    <t>59002002244</t>
  </si>
  <si>
    <t>13001019481</t>
  </si>
  <si>
    <t>12001047961</t>
  </si>
  <si>
    <t>61009023575</t>
  </si>
  <si>
    <t>01012013536</t>
  </si>
  <si>
    <t>01017024736</t>
  </si>
  <si>
    <t>61009031288</t>
  </si>
  <si>
    <t>28001005695</t>
  </si>
  <si>
    <t>09001016620</t>
  </si>
  <si>
    <t>15001019457</t>
  </si>
  <si>
    <t>61004007210</t>
  </si>
  <si>
    <t>52001024826</t>
  </si>
  <si>
    <t>20001062255</t>
  </si>
  <si>
    <t>01250028739</t>
  </si>
  <si>
    <t>01008038365</t>
  </si>
  <si>
    <t>01005003650</t>
  </si>
  <si>
    <t>11501033793</t>
  </si>
  <si>
    <t>62004003515</t>
  </si>
  <si>
    <t>21001025551</t>
  </si>
  <si>
    <t>06001008602</t>
  </si>
  <si>
    <t>50150000156</t>
  </si>
  <si>
    <t>33001007777</t>
  </si>
  <si>
    <t>33001040265</t>
  </si>
  <si>
    <t>46001004794</t>
  </si>
  <si>
    <t>01005040768</t>
  </si>
  <si>
    <t>61009024104</t>
  </si>
  <si>
    <t>01650029426</t>
  </si>
  <si>
    <t>60901166491</t>
  </si>
  <si>
    <t>51001030397</t>
  </si>
  <si>
    <t>61004058148</t>
  </si>
  <si>
    <t>61901092737</t>
  </si>
  <si>
    <t>01011035890</t>
  </si>
  <si>
    <t>59001045506</t>
  </si>
  <si>
    <t>53001032269</t>
  </si>
  <si>
    <t>13350000156</t>
  </si>
  <si>
    <t>60001050415</t>
  </si>
  <si>
    <t>61001019671</t>
  </si>
  <si>
    <t>61010015450</t>
  </si>
  <si>
    <t>62006027674</t>
  </si>
  <si>
    <t>61010019121</t>
  </si>
  <si>
    <t>16001017761</t>
  </si>
  <si>
    <t>05001012612</t>
  </si>
  <si>
    <t>08001007523</t>
  </si>
  <si>
    <t>13001023585</t>
  </si>
  <si>
    <t>35350004128</t>
  </si>
  <si>
    <t>61010009976</t>
  </si>
  <si>
    <t>62004018909</t>
  </si>
  <si>
    <t>59001044711</t>
  </si>
  <si>
    <t>03001008069</t>
  </si>
  <si>
    <t>57950001798</t>
  </si>
  <si>
    <t>36001022724</t>
  </si>
  <si>
    <t>45001021047</t>
  </si>
  <si>
    <t>36001050393</t>
  </si>
  <si>
    <t>01026015870</t>
  </si>
  <si>
    <t>35001126594</t>
  </si>
  <si>
    <t>47001017324</t>
  </si>
  <si>
    <t>57001058372</t>
  </si>
  <si>
    <t>01025011352</t>
  </si>
  <si>
    <t>57001035860</t>
  </si>
  <si>
    <t>31001054398</t>
  </si>
  <si>
    <t>18001018763</t>
  </si>
  <si>
    <t>43201047035</t>
  </si>
  <si>
    <t>45001016452</t>
  </si>
  <si>
    <t>08001008983</t>
  </si>
  <si>
    <t>16001018819</t>
  </si>
  <si>
    <t>61006077764</t>
  </si>
  <si>
    <t>59004001642</t>
  </si>
  <si>
    <t>13001023554</t>
  </si>
  <si>
    <t>36001021759</t>
  </si>
  <si>
    <t>13001035373</t>
  </si>
  <si>
    <t>61410021627</t>
  </si>
  <si>
    <t>01801121448</t>
  </si>
  <si>
    <t>16001014565</t>
  </si>
  <si>
    <t>12001053066</t>
  </si>
  <si>
    <t>20001036471</t>
  </si>
  <si>
    <t>09001002818</t>
  </si>
  <si>
    <t>42001009826</t>
  </si>
  <si>
    <t>25001041494</t>
  </si>
  <si>
    <t>61008005785</t>
  </si>
  <si>
    <t>01019088904</t>
  </si>
  <si>
    <t>35001009690</t>
  </si>
  <si>
    <t>60001047478</t>
  </si>
  <si>
    <t>62004011047</t>
  </si>
  <si>
    <t>55001008915</t>
  </si>
  <si>
    <t>16001016499</t>
  </si>
  <si>
    <t>57001027063</t>
  </si>
  <si>
    <t>26001012726</t>
  </si>
  <si>
    <t>15001025618</t>
  </si>
  <si>
    <t>62003001986</t>
  </si>
  <si>
    <t>60001134098</t>
  </si>
  <si>
    <t>06001006172</t>
  </si>
  <si>
    <t>17001009707</t>
  </si>
  <si>
    <t>41001013822</t>
  </si>
  <si>
    <t>16001019075</t>
  </si>
  <si>
    <t>33001035700</t>
  </si>
  <si>
    <t>60001073638</t>
  </si>
  <si>
    <t>45650000565</t>
  </si>
  <si>
    <t>36350000399</t>
  </si>
  <si>
    <t>45001036845</t>
  </si>
  <si>
    <t>27001004414</t>
  </si>
  <si>
    <t>01405046827</t>
  </si>
  <si>
    <t>57001024953</t>
  </si>
  <si>
    <t>01550004496</t>
  </si>
  <si>
    <t>04001004601</t>
  </si>
  <si>
    <t>59001096263</t>
  </si>
  <si>
    <t>37001039155</t>
  </si>
  <si>
    <t>16001030444</t>
  </si>
  <si>
    <t>59001009048</t>
  </si>
  <si>
    <t>35001073315</t>
  </si>
  <si>
    <t>26001025813</t>
  </si>
  <si>
    <t>59001062501</t>
  </si>
  <si>
    <t>36001018597</t>
  </si>
  <si>
    <t>60001064141</t>
  </si>
  <si>
    <t>43001011568</t>
  </si>
  <si>
    <t>35101137371</t>
  </si>
  <si>
    <t>62003003165</t>
  </si>
  <si>
    <t>19001070239</t>
  </si>
  <si>
    <t>54001025058</t>
  </si>
  <si>
    <t>43001018675</t>
  </si>
  <si>
    <t>59004003408</t>
  </si>
  <si>
    <t>61008013050</t>
  </si>
  <si>
    <t>16001023003</t>
  </si>
  <si>
    <t>01008036017</t>
  </si>
  <si>
    <t>10001034389</t>
  </si>
  <si>
    <t>05001008947</t>
  </si>
  <si>
    <t>37001033393</t>
  </si>
  <si>
    <t>38001013795</t>
  </si>
  <si>
    <t>01020001609</t>
  </si>
  <si>
    <t>60001063266</t>
  </si>
  <si>
    <t>61006005730</t>
  </si>
  <si>
    <t>01011034839</t>
  </si>
  <si>
    <t>61009024287</t>
  </si>
  <si>
    <t>20001047649</t>
  </si>
  <si>
    <t>62006001712</t>
  </si>
  <si>
    <t>48001013708</t>
  </si>
  <si>
    <t>01011029028</t>
  </si>
  <si>
    <t>34001005230</t>
  </si>
  <si>
    <t>62004013755</t>
  </si>
  <si>
    <t>01024010953</t>
  </si>
  <si>
    <t>01032003690</t>
  </si>
  <si>
    <t>61009020389</t>
  </si>
  <si>
    <t>22001003121</t>
  </si>
  <si>
    <t>43001019040</t>
  </si>
  <si>
    <t>01014004129</t>
  </si>
  <si>
    <t>35001066712</t>
  </si>
  <si>
    <t>45001021938</t>
  </si>
  <si>
    <t>01030051131</t>
  </si>
  <si>
    <t>35001070817</t>
  </si>
  <si>
    <t>21701043275</t>
  </si>
  <si>
    <t>18001022801</t>
  </si>
  <si>
    <t>01016001179</t>
  </si>
  <si>
    <t>59004001906</t>
  </si>
  <si>
    <t>60001075214</t>
  </si>
  <si>
    <t>53001038101</t>
  </si>
  <si>
    <t>01027053459</t>
  </si>
  <si>
    <t>13701070475</t>
  </si>
  <si>
    <t>19950000014</t>
  </si>
  <si>
    <t>34001006110</t>
  </si>
  <si>
    <t>61206084571</t>
  </si>
  <si>
    <t>35001120960</t>
  </si>
  <si>
    <t>01353016228</t>
  </si>
  <si>
    <t>03001020400</t>
  </si>
  <si>
    <t>34001003225</t>
  </si>
  <si>
    <t>54001020802</t>
  </si>
  <si>
    <t>59001034921</t>
  </si>
  <si>
    <t>06001003379</t>
  </si>
  <si>
    <t>01954006673</t>
  </si>
  <si>
    <t>16001021233</t>
  </si>
  <si>
    <t>59004004564</t>
  </si>
  <si>
    <t>60001009198</t>
  </si>
  <si>
    <t>19001104497</t>
  </si>
  <si>
    <t>06001005024</t>
  </si>
  <si>
    <t>61001045668</t>
  </si>
  <si>
    <t>26001016912</t>
  </si>
  <si>
    <t>61706082256</t>
  </si>
  <si>
    <t>62004009245</t>
  </si>
  <si>
    <t>01013011984</t>
  </si>
  <si>
    <t>01019016834</t>
  </si>
  <si>
    <t>19001096182</t>
  </si>
  <si>
    <t>20001044815</t>
  </si>
  <si>
    <t>61004057666</t>
  </si>
  <si>
    <t>43001031435</t>
  </si>
  <si>
    <t>06001000053</t>
  </si>
  <si>
    <t>61008008093</t>
  </si>
  <si>
    <t>62005014234</t>
  </si>
  <si>
    <t>43001017879</t>
  </si>
  <si>
    <t>18001045012</t>
  </si>
  <si>
    <t>61006012174</t>
  </si>
  <si>
    <t>54001051382</t>
  </si>
  <si>
    <t>01017022386</t>
  </si>
  <si>
    <t>28001117017</t>
  </si>
  <si>
    <t>04001008193</t>
  </si>
  <si>
    <t>62006012815</t>
  </si>
  <si>
    <t>57001018172</t>
  </si>
  <si>
    <t>24001033235</t>
  </si>
  <si>
    <t>31001047298</t>
  </si>
  <si>
    <t>30001007026</t>
  </si>
  <si>
    <t>43001013436</t>
  </si>
  <si>
    <t>60350002338</t>
  </si>
  <si>
    <t>42001035979</t>
  </si>
  <si>
    <t>61004066964</t>
  </si>
  <si>
    <t>43001007896</t>
  </si>
  <si>
    <t>61009022782</t>
  </si>
  <si>
    <t>54001002418</t>
  </si>
  <si>
    <t>59001041048</t>
  </si>
  <si>
    <t>56001017731</t>
  </si>
  <si>
    <t>01657002956</t>
  </si>
  <si>
    <t>01001070630</t>
  </si>
  <si>
    <t>01027032305</t>
  </si>
  <si>
    <t>13001032482</t>
  </si>
  <si>
    <t>13001041455</t>
  </si>
  <si>
    <t>09001006196</t>
  </si>
  <si>
    <t>13301070966</t>
  </si>
  <si>
    <t>19001072665</t>
  </si>
  <si>
    <t>60001123310</t>
  </si>
  <si>
    <t>16001004004</t>
  </si>
  <si>
    <t>45001030457</t>
  </si>
  <si>
    <t>59001063411</t>
  </si>
  <si>
    <t>61350000323</t>
  </si>
  <si>
    <t>38001020392</t>
  </si>
  <si>
    <t>59001056481</t>
  </si>
  <si>
    <t>62001008016</t>
  </si>
  <si>
    <t>36001041897</t>
  </si>
  <si>
    <t>01027063411</t>
  </si>
  <si>
    <t>45401039024</t>
  </si>
  <si>
    <t>54001043378</t>
  </si>
  <si>
    <t>04001009393</t>
  </si>
  <si>
    <t>35001091633</t>
  </si>
  <si>
    <t>01001038210</t>
  </si>
  <si>
    <t>10001003620</t>
  </si>
  <si>
    <t>01011030975</t>
  </si>
  <si>
    <t>18001022668</t>
  </si>
  <si>
    <t>57001058193</t>
  </si>
  <si>
    <t>11001033199</t>
  </si>
  <si>
    <t>01022002887</t>
  </si>
  <si>
    <t>12001060867</t>
  </si>
  <si>
    <t>01007015301</t>
  </si>
  <si>
    <t>61904075188</t>
  </si>
  <si>
    <t>20001044313</t>
  </si>
  <si>
    <t>37001055857</t>
  </si>
  <si>
    <t>37001008496</t>
  </si>
  <si>
    <t>27001001816</t>
  </si>
  <si>
    <t>51001018415</t>
  </si>
  <si>
    <t>01201104499</t>
  </si>
  <si>
    <t>27001002603</t>
  </si>
  <si>
    <t>60001081330</t>
  </si>
  <si>
    <t>60950002189</t>
  </si>
  <si>
    <t>61009011619</t>
  </si>
  <si>
    <t>28950002753</t>
  </si>
  <si>
    <t>55001006791</t>
  </si>
  <si>
    <t>54001017724</t>
  </si>
  <si>
    <t>17001008723</t>
  </si>
  <si>
    <t>51901031620</t>
  </si>
  <si>
    <t>59001106007</t>
  </si>
  <si>
    <t>01024055884</t>
  </si>
  <si>
    <t>35001010304</t>
  </si>
  <si>
    <t>33001069680</t>
  </si>
  <si>
    <t>40001033023</t>
  </si>
  <si>
    <t>01001043904</t>
  </si>
  <si>
    <t>01016009982</t>
  </si>
  <si>
    <t>59001080044</t>
  </si>
  <si>
    <t>61006027279</t>
  </si>
  <si>
    <t>31950000697</t>
  </si>
  <si>
    <t>61806083856</t>
  </si>
  <si>
    <t>61004020075</t>
  </si>
  <si>
    <t>11001016488</t>
  </si>
  <si>
    <t>36401056053</t>
  </si>
  <si>
    <t>25001025532</t>
  </si>
  <si>
    <t>01033007782</t>
  </si>
  <si>
    <t>62006045948</t>
  </si>
  <si>
    <t>51001010259</t>
  </si>
  <si>
    <t>62005001651</t>
  </si>
  <si>
    <t>40001002553</t>
  </si>
  <si>
    <t>08001003098</t>
  </si>
  <si>
    <t>07001051493</t>
  </si>
  <si>
    <t>01301126386</t>
  </si>
  <si>
    <t>01001042195</t>
  </si>
  <si>
    <t>01033000338</t>
  </si>
  <si>
    <t>01024047517</t>
  </si>
  <si>
    <t>61009015714</t>
  </si>
  <si>
    <t>24001014155</t>
  </si>
  <si>
    <t>34001008098</t>
  </si>
  <si>
    <t>61004047174</t>
  </si>
  <si>
    <t>01001034848</t>
  </si>
  <si>
    <t>16001017176</t>
  </si>
  <si>
    <t>61010013109</t>
  </si>
  <si>
    <t>23001009315</t>
  </si>
  <si>
    <t>20001001872</t>
  </si>
  <si>
    <t>39001041168</t>
  </si>
  <si>
    <t>61010017347</t>
  </si>
  <si>
    <t>61004024590</t>
  </si>
  <si>
    <t>61006029758</t>
  </si>
  <si>
    <t>60001073642</t>
  </si>
  <si>
    <t>62005001391</t>
  </si>
  <si>
    <t>21501043831</t>
  </si>
  <si>
    <t>61009010599</t>
  </si>
  <si>
    <t>61008006508</t>
  </si>
  <si>
    <t>53001026898</t>
  </si>
  <si>
    <t>09001028885</t>
  </si>
  <si>
    <t>53001036154</t>
  </si>
  <si>
    <t>24001024579</t>
  </si>
  <si>
    <t>56001010396</t>
  </si>
  <si>
    <t>34001003912</t>
  </si>
  <si>
    <t>56001021272</t>
  </si>
  <si>
    <t>57001022845</t>
  </si>
  <si>
    <t>59001072857</t>
  </si>
  <si>
    <t>20001027577</t>
  </si>
  <si>
    <t>62005029658</t>
  </si>
  <si>
    <t>60550009858</t>
  </si>
  <si>
    <t>01012002051</t>
  </si>
  <si>
    <t>38701051384</t>
  </si>
  <si>
    <t>61010017454</t>
  </si>
  <si>
    <t>13001032545</t>
  </si>
  <si>
    <t>61004065268</t>
  </si>
  <si>
    <t>62002005186</t>
  </si>
  <si>
    <t>60001136570</t>
  </si>
  <si>
    <t>19001071261</t>
  </si>
  <si>
    <t>10001067085</t>
  </si>
  <si>
    <t>12001065269</t>
  </si>
  <si>
    <t>01027028333</t>
  </si>
  <si>
    <t>33001038527</t>
  </si>
  <si>
    <t>53701063167</t>
  </si>
  <si>
    <t>41001019362</t>
  </si>
  <si>
    <t>41101032196</t>
  </si>
  <si>
    <t>30001004823</t>
  </si>
  <si>
    <t>01019045610</t>
  </si>
  <si>
    <t>31001054012</t>
  </si>
  <si>
    <t>61009022122</t>
  </si>
  <si>
    <t>40001024095</t>
  </si>
  <si>
    <t>62004004059</t>
  </si>
  <si>
    <t>03001007504</t>
  </si>
  <si>
    <t>61008003359</t>
  </si>
  <si>
    <t>59004005325</t>
  </si>
  <si>
    <t>61008012578</t>
  </si>
  <si>
    <t>31001006184</t>
  </si>
  <si>
    <t>40850001986</t>
  </si>
  <si>
    <t>18001034165</t>
  </si>
  <si>
    <t>16001001216</t>
  </si>
  <si>
    <t>20950000721</t>
  </si>
  <si>
    <t>45001013110</t>
  </si>
  <si>
    <t>61010003778</t>
  </si>
  <si>
    <t>60003004424</t>
  </si>
  <si>
    <t>38001027430</t>
  </si>
  <si>
    <t>16001012419</t>
  </si>
  <si>
    <t>62001013023</t>
  </si>
  <si>
    <t>53001051649</t>
  </si>
  <si>
    <t>25001036397</t>
  </si>
  <si>
    <t>13001023249</t>
  </si>
  <si>
    <t>16001028189</t>
  </si>
  <si>
    <t>61006017107</t>
  </si>
  <si>
    <t>01253017524</t>
  </si>
  <si>
    <t>57001056405</t>
  </si>
  <si>
    <t>41001018373</t>
  </si>
  <si>
    <t>53001024461</t>
  </si>
  <si>
    <t>19001075135</t>
  </si>
  <si>
    <t>62002004963</t>
  </si>
  <si>
    <t>02001015183</t>
  </si>
  <si>
    <t>01650028128</t>
  </si>
  <si>
    <t>04001002184</t>
  </si>
  <si>
    <t>31001037893</t>
  </si>
  <si>
    <t>26001002868</t>
  </si>
  <si>
    <t>13001043112</t>
  </si>
  <si>
    <t>51001027840</t>
  </si>
  <si>
    <t>24001040385</t>
  </si>
  <si>
    <t>61006035787</t>
  </si>
  <si>
    <t>45001018413</t>
  </si>
  <si>
    <t>61006070919</t>
  </si>
  <si>
    <t>01019006240</t>
  </si>
  <si>
    <t>01019066381</t>
  </si>
  <si>
    <t>60001095263</t>
  </si>
  <si>
    <t>02001015926</t>
  </si>
  <si>
    <t>13201069820</t>
  </si>
  <si>
    <t>61006013917</t>
  </si>
  <si>
    <t>40001019736</t>
  </si>
  <si>
    <t>62001039521</t>
  </si>
  <si>
    <t>53001017365</t>
  </si>
  <si>
    <t>23001000499</t>
  </si>
  <si>
    <t>54001040025</t>
  </si>
  <si>
    <t>18001017431</t>
  </si>
  <si>
    <t>61010013270</t>
  </si>
  <si>
    <t>01013005094</t>
  </si>
  <si>
    <t>08001005443</t>
  </si>
  <si>
    <t>56901026947</t>
  </si>
  <si>
    <t>41001025009</t>
  </si>
  <si>
    <t>61006023584</t>
  </si>
  <si>
    <t>35001106697</t>
  </si>
  <si>
    <t>41001014981</t>
  </si>
  <si>
    <t>33001012846</t>
  </si>
  <si>
    <t>42001017185</t>
  </si>
  <si>
    <t>29001022038</t>
  </si>
  <si>
    <t>61652001101</t>
  </si>
  <si>
    <t>10001008822</t>
  </si>
  <si>
    <t>31001036772</t>
  </si>
  <si>
    <t>41001021358</t>
  </si>
  <si>
    <t>01024046869</t>
  </si>
  <si>
    <t>01001093891</t>
  </si>
  <si>
    <t>01019023180</t>
  </si>
  <si>
    <t>61009029345</t>
  </si>
  <si>
    <t>16101033547</t>
  </si>
  <si>
    <t>61009008303</t>
  </si>
  <si>
    <t>25001042812</t>
  </si>
  <si>
    <t>01152014333</t>
  </si>
  <si>
    <t>06001002867</t>
  </si>
  <si>
    <t>43001024034</t>
  </si>
  <si>
    <t>37950001702</t>
  </si>
  <si>
    <t>59001065221</t>
  </si>
  <si>
    <t>16001031379</t>
  </si>
  <si>
    <t>62004010002</t>
  </si>
  <si>
    <t>01013014560</t>
  </si>
  <si>
    <t>61004068393</t>
  </si>
  <si>
    <t>61004041923</t>
  </si>
  <si>
    <t>54001008120</t>
  </si>
  <si>
    <t>05001010244</t>
  </si>
  <si>
    <t>60003012768</t>
  </si>
  <si>
    <t>37001053719</t>
  </si>
  <si>
    <t>20001046550</t>
  </si>
  <si>
    <t>61008005445</t>
  </si>
  <si>
    <t>01003020125</t>
  </si>
  <si>
    <t>37001020032</t>
  </si>
  <si>
    <t>01030013472</t>
  </si>
  <si>
    <t>01019040756</t>
  </si>
  <si>
    <t>61006069439</t>
  </si>
  <si>
    <t>31001039011</t>
  </si>
  <si>
    <t>15501028004</t>
  </si>
  <si>
    <t>33001048228</t>
  </si>
  <si>
    <t>13001064784</t>
  </si>
  <si>
    <t>59001071293</t>
  </si>
  <si>
    <t>62005029569</t>
  </si>
  <si>
    <t>47150003863</t>
  </si>
  <si>
    <t>01008044026</t>
  </si>
  <si>
    <t>61009029610</t>
  </si>
  <si>
    <t>01001055945</t>
  </si>
  <si>
    <t>55001015273</t>
  </si>
  <si>
    <t>19001053773</t>
  </si>
  <si>
    <t>05001008366</t>
  </si>
  <si>
    <t>01357002231</t>
  </si>
  <si>
    <t>30001003011</t>
  </si>
  <si>
    <t>61006048162</t>
  </si>
  <si>
    <t>01011032806</t>
  </si>
  <si>
    <t>23001008302</t>
  </si>
  <si>
    <t>43001041369</t>
  </si>
  <si>
    <t>62006035018</t>
  </si>
  <si>
    <t>20001027910</t>
  </si>
  <si>
    <t>37001032197</t>
  </si>
  <si>
    <t>39001041410</t>
  </si>
  <si>
    <t>61004004654</t>
  </si>
  <si>
    <t>61654000554</t>
  </si>
  <si>
    <t>29001034601</t>
  </si>
  <si>
    <t>49001011082</t>
  </si>
  <si>
    <t>54001035114</t>
  </si>
  <si>
    <t>61006033342</t>
  </si>
  <si>
    <t>09950000071</t>
  </si>
  <si>
    <t>30001004088</t>
  </si>
  <si>
    <t>61006076652</t>
  </si>
  <si>
    <t>01027025862</t>
  </si>
  <si>
    <t>01011004188</t>
  </si>
  <si>
    <t>43001019385</t>
  </si>
  <si>
    <t>61006043139</t>
  </si>
  <si>
    <t>17001014624</t>
  </si>
  <si>
    <t>11001007578</t>
  </si>
  <si>
    <t>59001073426</t>
  </si>
  <si>
    <t>13001020109</t>
  </si>
  <si>
    <t>04001003398</t>
  </si>
  <si>
    <t>39001006037</t>
  </si>
  <si>
    <t>59002005492</t>
  </si>
  <si>
    <t>01030048886</t>
  </si>
  <si>
    <t>55001002741</t>
  </si>
  <si>
    <t>34001006242</t>
  </si>
  <si>
    <t>45001035966</t>
  </si>
  <si>
    <t>47001000249</t>
  </si>
  <si>
    <t>08001001107</t>
  </si>
  <si>
    <t>30001009248</t>
  </si>
  <si>
    <t>13001051876</t>
  </si>
  <si>
    <t>61006049849</t>
  </si>
  <si>
    <t>01417059512</t>
  </si>
  <si>
    <t>62006025727</t>
  </si>
  <si>
    <t>61004013658</t>
  </si>
  <si>
    <t>08001014911</t>
  </si>
  <si>
    <t>60001044978</t>
  </si>
  <si>
    <t>31001057630</t>
  </si>
  <si>
    <t>61008011920</t>
  </si>
  <si>
    <t>27001002010</t>
  </si>
  <si>
    <t>01017033191</t>
  </si>
  <si>
    <t>59001062446</t>
  </si>
  <si>
    <t>19401114925</t>
  </si>
  <si>
    <t>19001097308</t>
  </si>
  <si>
    <t>18001068132</t>
  </si>
  <si>
    <t>18001017109</t>
  </si>
  <si>
    <t>01011057962</t>
  </si>
  <si>
    <t>09001020538</t>
  </si>
  <si>
    <t>11601034223</t>
  </si>
  <si>
    <t>61004051690</t>
  </si>
  <si>
    <t>45001013437</t>
  </si>
  <si>
    <t>51001010862</t>
  </si>
  <si>
    <t>35001081574</t>
  </si>
  <si>
    <t>01001097443</t>
  </si>
  <si>
    <t>61009013944</t>
  </si>
  <si>
    <t>62005003372</t>
  </si>
  <si>
    <t>46001003275</t>
  </si>
  <si>
    <t>35001080329</t>
  </si>
  <si>
    <t>19001072020</t>
  </si>
  <si>
    <t>01004014606</t>
  </si>
  <si>
    <t>01011021266</t>
  </si>
  <si>
    <t>12001058834</t>
  </si>
  <si>
    <t>13001033742</t>
  </si>
  <si>
    <t>13001019232</t>
  </si>
  <si>
    <t>01011006439</t>
  </si>
  <si>
    <t>01020002065</t>
  </si>
  <si>
    <t>01654004282</t>
  </si>
  <si>
    <t>61006035676</t>
  </si>
  <si>
    <t>45001017504</t>
  </si>
  <si>
    <t>61006043459</t>
  </si>
  <si>
    <t>01027018573</t>
  </si>
  <si>
    <t>62006029085</t>
  </si>
  <si>
    <t>43001008088</t>
  </si>
  <si>
    <t>47001030886</t>
  </si>
  <si>
    <t>37001036724</t>
  </si>
  <si>
    <t>01001049602</t>
  </si>
  <si>
    <t>39001004070</t>
  </si>
  <si>
    <t>31001025850</t>
  </si>
  <si>
    <t>43001022950</t>
  </si>
  <si>
    <t>01027053034</t>
  </si>
  <si>
    <t>43001020893</t>
  </si>
  <si>
    <t>18650001126</t>
  </si>
  <si>
    <t>36001018620</t>
  </si>
  <si>
    <t>62001043562</t>
  </si>
  <si>
    <t>36001039175</t>
  </si>
  <si>
    <t>57001055010</t>
  </si>
  <si>
    <t>62009005885</t>
  </si>
  <si>
    <t>06650000105</t>
  </si>
  <si>
    <t>17001007183</t>
  </si>
  <si>
    <t>61650011129</t>
  </si>
  <si>
    <t>19001093842</t>
  </si>
  <si>
    <t>18001037749</t>
  </si>
  <si>
    <t>19001067219</t>
  </si>
  <si>
    <t>13001038179</t>
  </si>
  <si>
    <t>56001012921</t>
  </si>
  <si>
    <t>20001014453</t>
  </si>
  <si>
    <t>14001005253</t>
  </si>
  <si>
    <t>06001006165</t>
  </si>
  <si>
    <t>15001003661</t>
  </si>
  <si>
    <t>25001018386</t>
  </si>
  <si>
    <t>26001004978</t>
  </si>
  <si>
    <t>01013025489</t>
  </si>
  <si>
    <t>36001048895</t>
  </si>
  <si>
    <t>59001114010</t>
  </si>
  <si>
    <t>39001019531</t>
  </si>
  <si>
    <t>37001034172</t>
  </si>
  <si>
    <t>31001037395</t>
  </si>
  <si>
    <t>01026007973</t>
  </si>
  <si>
    <t>08001037003</t>
  </si>
  <si>
    <t>01025016326</t>
  </si>
  <si>
    <t>43001018167</t>
  </si>
  <si>
    <t>62013001483</t>
  </si>
  <si>
    <t>18001066194</t>
  </si>
  <si>
    <t>61010009888</t>
  </si>
  <si>
    <t>54001034321</t>
  </si>
  <si>
    <t>61007008426</t>
  </si>
  <si>
    <t>43001033174</t>
  </si>
  <si>
    <t>47001018602</t>
  </si>
  <si>
    <t>54001057596</t>
  </si>
  <si>
    <t>56950000281</t>
  </si>
  <si>
    <t>08001033073</t>
  </si>
  <si>
    <t>61008009034</t>
  </si>
  <si>
    <t>54001034817</t>
  </si>
  <si>
    <t>14001018827</t>
  </si>
  <si>
    <t>33001004850</t>
  </si>
  <si>
    <t>37001002178</t>
  </si>
  <si>
    <t>59001001338</t>
  </si>
  <si>
    <t>60001067933</t>
  </si>
  <si>
    <t>12001060114</t>
  </si>
  <si>
    <t>60001104936</t>
  </si>
  <si>
    <t>02001012237</t>
  </si>
  <si>
    <t>01019044804</t>
  </si>
  <si>
    <t>58001019881</t>
  </si>
  <si>
    <t>59004004684</t>
  </si>
  <si>
    <t>20001038736</t>
  </si>
  <si>
    <t>62007001709</t>
  </si>
  <si>
    <t>59650000072</t>
  </si>
  <si>
    <t>01001032522</t>
  </si>
  <si>
    <t>62005010624</t>
  </si>
  <si>
    <t>01001021130</t>
  </si>
  <si>
    <t>06001006952</t>
  </si>
  <si>
    <t>54001029067</t>
  </si>
  <si>
    <t>51001006208</t>
  </si>
  <si>
    <t>59004005390</t>
  </si>
  <si>
    <t>08001014297</t>
  </si>
  <si>
    <t>53001010598</t>
  </si>
  <si>
    <t>31001031116</t>
  </si>
  <si>
    <t>61006067863</t>
  </si>
  <si>
    <t>19001036658</t>
  </si>
  <si>
    <t>16001027592</t>
  </si>
  <si>
    <t>14001018890</t>
  </si>
  <si>
    <t>01009013999</t>
  </si>
  <si>
    <t>57001052483</t>
  </si>
  <si>
    <t>21001025952</t>
  </si>
  <si>
    <t>25001024345</t>
  </si>
  <si>
    <t>06001004487</t>
  </si>
  <si>
    <t>45001022609</t>
  </si>
  <si>
    <t>51001021036</t>
  </si>
  <si>
    <t>45001022085</t>
  </si>
  <si>
    <t>23001012085</t>
  </si>
  <si>
    <t>59001075097</t>
  </si>
  <si>
    <t>01006003658</t>
  </si>
  <si>
    <t>62006047237</t>
  </si>
  <si>
    <t>01001051772</t>
  </si>
  <si>
    <t>35001069990</t>
  </si>
  <si>
    <t>61009030867</t>
  </si>
  <si>
    <t>06001001808</t>
  </si>
  <si>
    <t>44001001851</t>
  </si>
  <si>
    <t>61008006439</t>
  </si>
  <si>
    <t>20001036865</t>
  </si>
  <si>
    <t>61004022269</t>
  </si>
  <si>
    <t>27001002957</t>
  </si>
  <si>
    <t>43001010769</t>
  </si>
  <si>
    <t>62002001513</t>
  </si>
  <si>
    <t>01019025550</t>
  </si>
  <si>
    <t>13001023556</t>
  </si>
  <si>
    <t>01013025387</t>
  </si>
  <si>
    <t>38001039531</t>
  </si>
  <si>
    <t>45001011264</t>
  </si>
  <si>
    <t>33001072266</t>
  </si>
  <si>
    <t>19001094997</t>
  </si>
  <si>
    <t>13001020670</t>
  </si>
  <si>
    <t>24001044883</t>
  </si>
  <si>
    <t>21001034699</t>
  </si>
  <si>
    <t>29001027476</t>
  </si>
  <si>
    <t>62005012674</t>
  </si>
  <si>
    <t>19001101718</t>
  </si>
  <si>
    <t>01001072134</t>
  </si>
  <si>
    <t>25001028467</t>
  </si>
  <si>
    <t>21001042210</t>
  </si>
  <si>
    <t>01013013575</t>
  </si>
  <si>
    <t>61004072155</t>
  </si>
  <si>
    <t>13001069762</t>
  </si>
  <si>
    <t>40701041059</t>
  </si>
  <si>
    <t>30001008636</t>
  </si>
  <si>
    <t>54001008670</t>
  </si>
  <si>
    <t>09001003989</t>
  </si>
  <si>
    <t>16001031965</t>
  </si>
  <si>
    <t>62005012440</t>
  </si>
  <si>
    <t>59550008017</t>
  </si>
  <si>
    <t>54001036936</t>
  </si>
  <si>
    <t>40301041711</t>
  </si>
  <si>
    <t>61005003303</t>
  </si>
  <si>
    <t>12001023402</t>
  </si>
  <si>
    <t>10001013244</t>
  </si>
  <si>
    <t>13001017837</t>
  </si>
  <si>
    <t>10350000856</t>
  </si>
  <si>
    <t>20001050121</t>
  </si>
  <si>
    <t>31001047815</t>
  </si>
  <si>
    <t>01030007661</t>
  </si>
  <si>
    <t>29001038930</t>
  </si>
  <si>
    <t>06001003512</t>
  </si>
  <si>
    <t>01450032382</t>
  </si>
  <si>
    <t>31001054084</t>
  </si>
  <si>
    <t>35001101696</t>
  </si>
  <si>
    <t>41001019608</t>
  </si>
  <si>
    <t>25001014810</t>
  </si>
  <si>
    <t>01853005117</t>
  </si>
  <si>
    <t>23001008116</t>
  </si>
  <si>
    <t>47001026670</t>
  </si>
  <si>
    <t>62402021609</t>
  </si>
  <si>
    <t>09001000621</t>
  </si>
  <si>
    <t>62004009671</t>
  </si>
  <si>
    <t>40001037781</t>
  </si>
  <si>
    <t>09001002183</t>
  </si>
  <si>
    <t>19450006676</t>
  </si>
  <si>
    <t>10001054410</t>
  </si>
  <si>
    <t>01652013036</t>
  </si>
  <si>
    <t>53001056948</t>
  </si>
  <si>
    <t>28001057756</t>
  </si>
  <si>
    <t>46001014558</t>
  </si>
  <si>
    <t>57001033664</t>
  </si>
  <si>
    <t>43401046992</t>
  </si>
  <si>
    <t>47001037351</t>
  </si>
  <si>
    <t>45001023769</t>
  </si>
  <si>
    <t>01020004675</t>
  </si>
  <si>
    <t>16001008428</t>
  </si>
  <si>
    <t>25001028196</t>
  </si>
  <si>
    <t>46001022327</t>
  </si>
  <si>
    <t>41001002344</t>
  </si>
  <si>
    <t>54001029611</t>
  </si>
  <si>
    <t>12001075951</t>
  </si>
  <si>
    <t>41001020363</t>
  </si>
  <si>
    <t>01654007678</t>
  </si>
  <si>
    <t>42001013332</t>
  </si>
  <si>
    <t>35001065252</t>
  </si>
  <si>
    <t>60001096045</t>
  </si>
  <si>
    <t>31001054556</t>
  </si>
  <si>
    <t>48001016602</t>
  </si>
  <si>
    <t>25001000144</t>
  </si>
  <si>
    <t>17001009435</t>
  </si>
  <si>
    <t>28001051624</t>
  </si>
  <si>
    <t>43001043440</t>
  </si>
  <si>
    <t>59004005134</t>
  </si>
  <si>
    <t>54001049508</t>
  </si>
  <si>
    <t>61604075032</t>
  </si>
  <si>
    <t>04001012416</t>
  </si>
  <si>
    <t>49001014254</t>
  </si>
  <si>
    <t>01026008213</t>
  </si>
  <si>
    <t>01024053624</t>
  </si>
  <si>
    <t>35001060323</t>
  </si>
  <si>
    <t>19001010302</t>
  </si>
  <si>
    <t>48001018014</t>
  </si>
  <si>
    <t>59001030018</t>
  </si>
  <si>
    <t>15001020293</t>
  </si>
  <si>
    <t>61008016789</t>
  </si>
  <si>
    <t>58001033948</t>
  </si>
  <si>
    <t>06001008027</t>
  </si>
  <si>
    <t>01036004438</t>
  </si>
  <si>
    <t>12001097759</t>
  </si>
  <si>
    <t>43001026285</t>
  </si>
  <si>
    <t>16001001938</t>
  </si>
  <si>
    <t>54001041707</t>
  </si>
  <si>
    <t>60350006973</t>
  </si>
  <si>
    <t>06101008799</t>
  </si>
  <si>
    <t>18001028129</t>
  </si>
  <si>
    <t>53001022591</t>
  </si>
  <si>
    <t>01007012457</t>
  </si>
  <si>
    <t>36001041311</t>
  </si>
  <si>
    <t>01020005049</t>
  </si>
  <si>
    <t>62002007469</t>
  </si>
  <si>
    <t>62006030148</t>
  </si>
  <si>
    <t>61952000958</t>
  </si>
  <si>
    <t>53001014934</t>
  </si>
  <si>
    <t>60001065008</t>
  </si>
  <si>
    <t>34001000497</t>
  </si>
  <si>
    <t>61008011563</t>
  </si>
  <si>
    <t>62009004963</t>
  </si>
  <si>
    <t>14001021195</t>
  </si>
  <si>
    <t>61004053969</t>
  </si>
  <si>
    <t>56001010149</t>
  </si>
  <si>
    <t>31001011587</t>
  </si>
  <si>
    <t>01001073385</t>
  </si>
  <si>
    <t>61002018195</t>
  </si>
  <si>
    <t>56201026552</t>
  </si>
  <si>
    <t>33001071916</t>
  </si>
  <si>
    <t>54001060911</t>
  </si>
  <si>
    <t>53001058729</t>
  </si>
  <si>
    <t>61008013158</t>
  </si>
  <si>
    <t>18001012287</t>
  </si>
  <si>
    <t>26001021886</t>
  </si>
  <si>
    <t>24001019624</t>
  </si>
  <si>
    <t>59004004341</t>
  </si>
  <si>
    <t>29001026479</t>
  </si>
  <si>
    <t>04001013753</t>
  </si>
  <si>
    <t>01005010726</t>
  </si>
  <si>
    <t>19001058122</t>
  </si>
  <si>
    <t>01005011465</t>
  </si>
  <si>
    <t>59003002350</t>
  </si>
  <si>
    <t>06001006714</t>
  </si>
  <si>
    <t>19001070149</t>
  </si>
  <si>
    <t>31001038223</t>
  </si>
  <si>
    <t>01008019307</t>
  </si>
  <si>
    <t>13001019128</t>
  </si>
  <si>
    <t>01454011057</t>
  </si>
  <si>
    <t>61007002163</t>
  </si>
  <si>
    <t>02301026061</t>
  </si>
  <si>
    <t>12001065833</t>
  </si>
  <si>
    <t>01027013319</t>
  </si>
  <si>
    <t>21001041299</t>
  </si>
  <si>
    <t>01009001878</t>
  </si>
  <si>
    <t>18001060058</t>
  </si>
  <si>
    <t>16001024076</t>
  </si>
  <si>
    <t>50001000406</t>
  </si>
  <si>
    <t>51301032634</t>
  </si>
  <si>
    <t>19001028636</t>
  </si>
  <si>
    <t>13001045321</t>
  </si>
  <si>
    <t>35001114351</t>
  </si>
  <si>
    <t>01027069480</t>
  </si>
  <si>
    <t>62006031349</t>
  </si>
  <si>
    <t>01219091844</t>
  </si>
  <si>
    <t>59001077800</t>
  </si>
  <si>
    <t>08001038292</t>
  </si>
  <si>
    <t>25001026331</t>
  </si>
  <si>
    <t>17001027610</t>
  </si>
  <si>
    <t>35001101295</t>
  </si>
  <si>
    <t>11001024112</t>
  </si>
  <si>
    <t>59004004839</t>
  </si>
  <si>
    <t>06001007775</t>
  </si>
  <si>
    <t>12001094662</t>
  </si>
  <si>
    <t>19901114836</t>
  </si>
  <si>
    <t>37001052430</t>
  </si>
  <si>
    <t>13001040089</t>
  </si>
  <si>
    <t>62006045447</t>
  </si>
  <si>
    <t>41001018763</t>
  </si>
  <si>
    <t>47001024963</t>
  </si>
  <si>
    <t>01002028971</t>
  </si>
  <si>
    <t>59004001046</t>
  </si>
  <si>
    <t>62007010799</t>
  </si>
  <si>
    <t>61001054613</t>
  </si>
  <si>
    <t>61009023278</t>
  </si>
  <si>
    <t>45001016907</t>
  </si>
  <si>
    <t>38001030893</t>
  </si>
  <si>
    <t>59001123667</t>
  </si>
  <si>
    <t>41001013182</t>
  </si>
  <si>
    <t>01024014188</t>
  </si>
  <si>
    <t>13001064770</t>
  </si>
  <si>
    <t>36001046840</t>
  </si>
  <si>
    <t>62609008878</t>
  </si>
  <si>
    <t>49001013441</t>
  </si>
  <si>
    <t>61006074120</t>
  </si>
  <si>
    <t>43001014047</t>
  </si>
  <si>
    <t>17001031279</t>
  </si>
  <si>
    <t>59001058763</t>
  </si>
  <si>
    <t>26001002608</t>
  </si>
  <si>
    <t>01023013016</t>
  </si>
  <si>
    <t>61004017466</t>
  </si>
  <si>
    <t>40001025500</t>
  </si>
  <si>
    <t>01501117334</t>
  </si>
  <si>
    <t>17001025857</t>
  </si>
  <si>
    <t>62004012659</t>
  </si>
  <si>
    <t>61002016460</t>
  </si>
  <si>
    <t>60150011672</t>
  </si>
  <si>
    <t>01018004976</t>
  </si>
  <si>
    <t>20001025007</t>
  </si>
  <si>
    <t>10650001343</t>
  </si>
  <si>
    <t>01012011910</t>
  </si>
  <si>
    <t>53001037304</t>
  </si>
  <si>
    <t>60001016042</t>
  </si>
  <si>
    <t>38001029054</t>
  </si>
  <si>
    <t>11001000329</t>
  </si>
  <si>
    <t>61008018967</t>
  </si>
  <si>
    <t>57001016713</t>
  </si>
  <si>
    <t>61004042112</t>
  </si>
  <si>
    <t>60650000978</t>
  </si>
  <si>
    <t>42001031884</t>
  </si>
  <si>
    <t>18001023073</t>
  </si>
  <si>
    <t>57001053056</t>
  </si>
  <si>
    <t>61010018753</t>
  </si>
  <si>
    <t>61001044344</t>
  </si>
  <si>
    <t>20001067901</t>
  </si>
  <si>
    <t>11001029210</t>
  </si>
  <si>
    <t>56001008132</t>
  </si>
  <si>
    <t>61004005730</t>
  </si>
  <si>
    <t>18001035240</t>
  </si>
  <si>
    <t>28801127078</t>
  </si>
  <si>
    <t>31001033238</t>
  </si>
  <si>
    <t>19001037692</t>
  </si>
  <si>
    <t>19001090033</t>
  </si>
  <si>
    <t>54001024164</t>
  </si>
  <si>
    <t>21001038500</t>
  </si>
  <si>
    <t>19001073687</t>
  </si>
  <si>
    <t>09001001545</t>
  </si>
  <si>
    <t>01011042722</t>
  </si>
  <si>
    <t>61010010533</t>
  </si>
  <si>
    <t>49001007618</t>
  </si>
  <si>
    <t>13950002506</t>
  </si>
  <si>
    <t>61008011505</t>
  </si>
  <si>
    <t>01013027200</t>
  </si>
  <si>
    <t>01455009141</t>
  </si>
  <si>
    <t>45001035379</t>
  </si>
  <si>
    <t>47001030232</t>
  </si>
  <si>
    <t>06001007416</t>
  </si>
  <si>
    <t>01027023036</t>
  </si>
  <si>
    <t>26001033942</t>
  </si>
  <si>
    <t>19001032543</t>
  </si>
  <si>
    <t>60001140511</t>
  </si>
  <si>
    <t>59001101534</t>
  </si>
  <si>
    <t>45001004023</t>
  </si>
  <si>
    <t>35001068306</t>
  </si>
  <si>
    <t>61007006606</t>
  </si>
  <si>
    <t>08001006833</t>
  </si>
  <si>
    <t>47001004613</t>
  </si>
  <si>
    <t>61009010587</t>
  </si>
  <si>
    <t>01030032967</t>
  </si>
  <si>
    <t>22001020088</t>
  </si>
  <si>
    <t>36901056794</t>
  </si>
  <si>
    <t>59002001988</t>
  </si>
  <si>
    <t>29001010524</t>
  </si>
  <si>
    <t>01027026018</t>
  </si>
  <si>
    <t>53001034042</t>
  </si>
  <si>
    <t>01016006763</t>
  </si>
  <si>
    <t>38501051689</t>
  </si>
  <si>
    <t>11301034036</t>
  </si>
  <si>
    <t>62003012258</t>
  </si>
  <si>
    <t>33001043309</t>
  </si>
  <si>
    <t>24001026184</t>
  </si>
  <si>
    <t>59350009671</t>
  </si>
  <si>
    <t>35001075714</t>
  </si>
  <si>
    <t>54001034598</t>
  </si>
  <si>
    <t>01014000405</t>
  </si>
  <si>
    <t>31001030267</t>
  </si>
  <si>
    <t>01034005179</t>
  </si>
  <si>
    <t>35001057431</t>
  </si>
  <si>
    <t>61001050119</t>
  </si>
  <si>
    <t>61006023439</t>
  </si>
  <si>
    <t>62004013046</t>
  </si>
  <si>
    <t>45001021123</t>
  </si>
  <si>
    <t>13001024224</t>
  </si>
  <si>
    <t>53001013994</t>
  </si>
  <si>
    <t>23001006225</t>
  </si>
  <si>
    <t>13601070293</t>
  </si>
  <si>
    <t>37001009237</t>
  </si>
  <si>
    <t>01006020904</t>
  </si>
  <si>
    <t>57901066732</t>
  </si>
  <si>
    <t>13001041669</t>
  </si>
  <si>
    <t>01011047420</t>
  </si>
  <si>
    <t>25001026417</t>
  </si>
  <si>
    <t>01019006392</t>
  </si>
  <si>
    <t>32001000062</t>
  </si>
  <si>
    <t>02001010258</t>
  </si>
  <si>
    <t>13001065622</t>
  </si>
  <si>
    <t>56001025548</t>
  </si>
  <si>
    <t>60950005090</t>
  </si>
  <si>
    <t>59001067067</t>
  </si>
  <si>
    <t>01017026499</t>
  </si>
  <si>
    <t>49001014767</t>
  </si>
  <si>
    <t>40001024764</t>
  </si>
  <si>
    <t>61005007879</t>
  </si>
  <si>
    <t>36001043305</t>
  </si>
  <si>
    <t>33001026198</t>
  </si>
  <si>
    <t>35001089376</t>
  </si>
  <si>
    <t>01411100618</t>
  </si>
  <si>
    <t>12650001996</t>
  </si>
  <si>
    <t>31001016735</t>
  </si>
  <si>
    <t>20001069282</t>
  </si>
  <si>
    <t>57001048985</t>
  </si>
  <si>
    <t>54001033407</t>
  </si>
  <si>
    <t>20001033354</t>
  </si>
  <si>
    <t>47001023862</t>
  </si>
  <si>
    <t>01001046516</t>
  </si>
  <si>
    <t>20001045869</t>
  </si>
  <si>
    <t>62006026091</t>
  </si>
  <si>
    <t>09001028913</t>
  </si>
  <si>
    <t>19001057846</t>
  </si>
  <si>
    <t>59003000033</t>
  </si>
  <si>
    <t>61009006693</t>
  </si>
  <si>
    <t>08401040205</t>
  </si>
  <si>
    <t>61651002126</t>
  </si>
  <si>
    <t>01007004513</t>
  </si>
  <si>
    <t>61009023536</t>
  </si>
  <si>
    <t>59001087605</t>
  </si>
  <si>
    <t>59001032952</t>
  </si>
  <si>
    <t>13001022518</t>
  </si>
  <si>
    <t>61006065824</t>
  </si>
  <si>
    <t>01556011211</t>
  </si>
  <si>
    <t>13001036498</t>
  </si>
  <si>
    <t>61006018332</t>
  </si>
  <si>
    <t>62001029116</t>
  </si>
  <si>
    <t>45001010041</t>
  </si>
  <si>
    <t>43001044130</t>
  </si>
  <si>
    <t>16001016907</t>
  </si>
  <si>
    <t>01011068932</t>
  </si>
  <si>
    <t>49001009180</t>
  </si>
  <si>
    <t>37001017254</t>
  </si>
  <si>
    <t>61001063822</t>
  </si>
  <si>
    <t>20001052823</t>
  </si>
  <si>
    <t>61005010584</t>
  </si>
  <si>
    <t>59001000722</t>
  </si>
  <si>
    <t>60001061042</t>
  </si>
  <si>
    <t>59001077168</t>
  </si>
  <si>
    <t>58001022122</t>
  </si>
  <si>
    <t>01022011825</t>
  </si>
  <si>
    <t>37250001746</t>
  </si>
  <si>
    <t>53001023027</t>
  </si>
  <si>
    <t>12601102223</t>
  </si>
  <si>
    <t>01016007690</t>
  </si>
  <si>
    <t>46601025039</t>
  </si>
  <si>
    <t>09001008134</t>
  </si>
  <si>
    <t>13001050691</t>
  </si>
  <si>
    <t>01015011689</t>
  </si>
  <si>
    <t>45001022545</t>
  </si>
  <si>
    <t>01029014309</t>
  </si>
  <si>
    <t>13001065862</t>
  </si>
  <si>
    <t>19801115082</t>
  </si>
  <si>
    <t>25001002316</t>
  </si>
  <si>
    <t>62004017639</t>
  </si>
  <si>
    <t>13001020573</t>
  </si>
  <si>
    <t>14001025907</t>
  </si>
  <si>
    <t>61008011615</t>
  </si>
  <si>
    <t>55001030046</t>
  </si>
  <si>
    <t>13001033537</t>
  </si>
  <si>
    <t>01001051785</t>
  </si>
  <si>
    <t>36001034979</t>
  </si>
  <si>
    <t>40001034157</t>
  </si>
  <si>
    <t>47001038851</t>
  </si>
  <si>
    <t>01030023055</t>
  </si>
  <si>
    <t>62007004919</t>
  </si>
  <si>
    <t>24001047691</t>
  </si>
  <si>
    <t>59001030168</t>
  </si>
  <si>
    <t>57001016959</t>
  </si>
  <si>
    <t>18001030412</t>
  </si>
  <si>
    <t>13001024942</t>
  </si>
  <si>
    <t>16001015513</t>
  </si>
  <si>
    <t>44001002867</t>
  </si>
  <si>
    <t>27001006209</t>
  </si>
  <si>
    <t>49001003538</t>
  </si>
  <si>
    <t>62005000121</t>
  </si>
  <si>
    <t>18001042475</t>
  </si>
  <si>
    <t>13001046379</t>
  </si>
  <si>
    <t>60003005151</t>
  </si>
  <si>
    <t>21001040681</t>
  </si>
  <si>
    <t>61906081723</t>
  </si>
  <si>
    <t>17001024632</t>
  </si>
  <si>
    <t>17001003274</t>
  </si>
  <si>
    <t>28201121318</t>
  </si>
  <si>
    <t>34001002296</t>
  </si>
  <si>
    <t>62902014990</t>
  </si>
  <si>
    <t>25001015991</t>
  </si>
  <si>
    <t>55001006992</t>
  </si>
  <si>
    <t>28001098364</t>
  </si>
  <si>
    <t>44001003094</t>
  </si>
  <si>
    <t>57001056953</t>
  </si>
  <si>
    <t>01007017385</t>
  </si>
  <si>
    <t>01015012780</t>
  </si>
  <si>
    <t>62302019695</t>
  </si>
  <si>
    <t>54101063511</t>
  </si>
  <si>
    <t>09001010029</t>
  </si>
  <si>
    <t>28001044130</t>
  </si>
  <si>
    <t>21001010726</t>
  </si>
  <si>
    <t>59004003258</t>
  </si>
  <si>
    <t>62005028912</t>
  </si>
  <si>
    <t>35001051292</t>
  </si>
  <si>
    <t>01354007349</t>
  </si>
  <si>
    <t>35001067921</t>
  </si>
  <si>
    <t>60001016426</t>
  </si>
  <si>
    <t>59001006141</t>
  </si>
  <si>
    <t>59002008027</t>
  </si>
  <si>
    <t>33001030322</t>
  </si>
  <si>
    <t>62006029520</t>
  </si>
  <si>
    <t>53001045947</t>
  </si>
  <si>
    <t>01008047013</t>
  </si>
  <si>
    <t>19001086269</t>
  </si>
  <si>
    <t>18001007160</t>
  </si>
  <si>
    <t>62003012542</t>
  </si>
  <si>
    <t>59001019543</t>
  </si>
  <si>
    <t>01001034536</t>
  </si>
  <si>
    <t>01011006981</t>
  </si>
  <si>
    <t>30001009313</t>
  </si>
  <si>
    <t>27001004703</t>
  </si>
  <si>
    <t>55001021204</t>
  </si>
  <si>
    <t>60001071410</t>
  </si>
  <si>
    <t>43001024200</t>
  </si>
  <si>
    <t>37401060327</t>
  </si>
  <si>
    <t>05001008227</t>
  </si>
  <si>
    <t>56001008889</t>
  </si>
  <si>
    <t>57001027098</t>
  </si>
  <si>
    <t>62002000277</t>
  </si>
  <si>
    <t>61009000394</t>
  </si>
  <si>
    <t>61006035079</t>
  </si>
  <si>
    <t>51001029415</t>
  </si>
  <si>
    <t>43001019203</t>
  </si>
  <si>
    <t>26001025713</t>
  </si>
  <si>
    <t>24001044571</t>
  </si>
  <si>
    <t>61008006670</t>
  </si>
  <si>
    <t>18001054299</t>
  </si>
  <si>
    <t>42001000831</t>
  </si>
  <si>
    <t>19001004571</t>
  </si>
  <si>
    <t>13001063333</t>
  </si>
  <si>
    <t>56001015880</t>
  </si>
  <si>
    <t>01027032935</t>
  </si>
  <si>
    <t>59001086138</t>
  </si>
  <si>
    <t>05001002953</t>
  </si>
  <si>
    <t>61004027851</t>
  </si>
  <si>
    <t>61009025952</t>
  </si>
  <si>
    <t>20001000888</t>
  </si>
  <si>
    <t>53001036472</t>
  </si>
  <si>
    <t>33001069488</t>
  </si>
  <si>
    <t>58001010437</t>
  </si>
  <si>
    <t>61002012189</t>
  </si>
  <si>
    <t>49001009398</t>
  </si>
  <si>
    <t>30001006799</t>
  </si>
  <si>
    <t>35001036325</t>
  </si>
  <si>
    <t>45001015643</t>
  </si>
  <si>
    <t>61009021069</t>
  </si>
  <si>
    <t>12001055408</t>
  </si>
  <si>
    <t>20001030871</t>
  </si>
  <si>
    <t>62003008663</t>
  </si>
  <si>
    <t>62009004732</t>
  </si>
  <si>
    <t>16301033772</t>
  </si>
  <si>
    <t>36201057816</t>
  </si>
  <si>
    <t>54001004199</t>
  </si>
  <si>
    <t>31001050302</t>
  </si>
  <si>
    <t>61004007172</t>
  </si>
  <si>
    <t>24001044102</t>
  </si>
  <si>
    <t>60601168279</t>
  </si>
  <si>
    <t>33001044983</t>
  </si>
  <si>
    <t>01024004614</t>
  </si>
  <si>
    <t>61008010081</t>
  </si>
  <si>
    <t>61006041623</t>
  </si>
  <si>
    <t>36650000085</t>
  </si>
  <si>
    <t>16001015598</t>
  </si>
  <si>
    <t>20001029601</t>
  </si>
  <si>
    <t>61009024762</t>
  </si>
  <si>
    <t>31001044108</t>
  </si>
  <si>
    <t>59001010188</t>
  </si>
  <si>
    <t>61010018535</t>
  </si>
  <si>
    <t>28001019700</t>
  </si>
  <si>
    <t>13001015785</t>
  </si>
  <si>
    <t>10650000162</t>
  </si>
  <si>
    <t>01354001606</t>
  </si>
  <si>
    <t>01027021870</t>
  </si>
  <si>
    <t>61009015783</t>
  </si>
  <si>
    <t>33001059683</t>
  </si>
  <si>
    <t>62006064873</t>
  </si>
  <si>
    <t>61010008577</t>
  </si>
  <si>
    <t>36001019991</t>
  </si>
  <si>
    <t>01001033740</t>
  </si>
  <si>
    <t>33001037821</t>
  </si>
  <si>
    <t>62001017990</t>
  </si>
  <si>
    <t>13001007821</t>
  </si>
  <si>
    <t>18001006461</t>
  </si>
  <si>
    <t>55001008717</t>
  </si>
  <si>
    <t>55001002521</t>
  </si>
  <si>
    <t>34001006658</t>
  </si>
  <si>
    <t>62005001145</t>
  </si>
  <si>
    <t>59003003348</t>
  </si>
  <si>
    <t>45001028430</t>
  </si>
  <si>
    <t>29501041868</t>
  </si>
  <si>
    <t>60002008029</t>
  </si>
  <si>
    <t>62006010361</t>
  </si>
  <si>
    <t>61008009280</t>
  </si>
  <si>
    <t>61006022829</t>
  </si>
  <si>
    <t>54850001466</t>
  </si>
  <si>
    <t>02001001472</t>
  </si>
  <si>
    <t>59001020357</t>
  </si>
  <si>
    <t>57001020166</t>
  </si>
  <si>
    <t>01030033498</t>
  </si>
  <si>
    <t>01024054684</t>
  </si>
  <si>
    <t>61010009137</t>
  </si>
  <si>
    <t>12001017044</t>
  </si>
  <si>
    <t>19001080663</t>
  </si>
  <si>
    <t>19001097161</t>
  </si>
  <si>
    <t>01019045777</t>
  </si>
  <si>
    <t>37001046004</t>
  </si>
  <si>
    <t>45001033623</t>
  </si>
  <si>
    <t>10001038020</t>
  </si>
  <si>
    <t>53001020982</t>
  </si>
  <si>
    <t>02001006751</t>
  </si>
  <si>
    <t>60001130969</t>
  </si>
  <si>
    <t>12001023755</t>
  </si>
  <si>
    <t>18001044197</t>
  </si>
  <si>
    <t>62006000544</t>
  </si>
  <si>
    <t>06001005924</t>
  </si>
  <si>
    <t>20001029672</t>
  </si>
  <si>
    <t>61004032369</t>
  </si>
  <si>
    <t>55001019489</t>
  </si>
  <si>
    <t>01029005187</t>
  </si>
  <si>
    <t>01020003453</t>
  </si>
  <si>
    <t>18001027313</t>
  </si>
  <si>
    <t>10001057897</t>
  </si>
  <si>
    <t>25001037122</t>
  </si>
  <si>
    <t>01006009440</t>
  </si>
  <si>
    <t>26001026826</t>
  </si>
  <si>
    <t>40001028018</t>
  </si>
  <si>
    <t>56001017170</t>
  </si>
  <si>
    <t>08001012402</t>
  </si>
  <si>
    <t>59001111279</t>
  </si>
  <si>
    <t>62009003473</t>
  </si>
  <si>
    <t>18001022272</t>
  </si>
  <si>
    <t>43001023847</t>
  </si>
  <si>
    <t>56001024686</t>
  </si>
  <si>
    <t>61004039350</t>
  </si>
  <si>
    <t>60001011284</t>
  </si>
  <si>
    <t>14001001737</t>
  </si>
  <si>
    <t>61004047951</t>
  </si>
  <si>
    <t>61006038152</t>
  </si>
  <si>
    <t>62005015913</t>
  </si>
  <si>
    <t>53001020527</t>
  </si>
  <si>
    <t>61008008429</t>
  </si>
  <si>
    <t>61909035008</t>
  </si>
  <si>
    <t>20001005151</t>
  </si>
  <si>
    <t>41001022197</t>
  </si>
  <si>
    <t>16001000308</t>
  </si>
  <si>
    <t>61006018024</t>
  </si>
  <si>
    <t>61009020148</t>
  </si>
  <si>
    <t>48001014966</t>
  </si>
  <si>
    <t>13001054977</t>
  </si>
  <si>
    <t>62001004306</t>
  </si>
  <si>
    <t>01006018728</t>
  </si>
  <si>
    <t>59004002794</t>
  </si>
  <si>
    <t>16001018934</t>
  </si>
  <si>
    <t>55001021192</t>
  </si>
  <si>
    <t>61004056194</t>
  </si>
  <si>
    <t>35001017562</t>
  </si>
  <si>
    <t>48001016153</t>
  </si>
  <si>
    <t>17001022407</t>
  </si>
  <si>
    <t>54001035736</t>
  </si>
  <si>
    <t>04001009407</t>
  </si>
  <si>
    <t>54001000434</t>
  </si>
  <si>
    <t>01951004017</t>
  </si>
  <si>
    <t>38001031386</t>
  </si>
  <si>
    <t>61952001023</t>
  </si>
  <si>
    <t>49001005631</t>
  </si>
  <si>
    <t>39001040458</t>
  </si>
  <si>
    <t>01005009647</t>
  </si>
  <si>
    <t>35001105373</t>
  </si>
  <si>
    <t>01012024211</t>
  </si>
  <si>
    <t>49001004683</t>
  </si>
  <si>
    <t>49001009002</t>
  </si>
  <si>
    <t>16001019646</t>
  </si>
  <si>
    <t>01016008262</t>
  </si>
  <si>
    <t>62009000991</t>
  </si>
  <si>
    <t>47001042202</t>
  </si>
  <si>
    <t>61009027460</t>
  </si>
  <si>
    <t>61010008734</t>
  </si>
  <si>
    <t>16001026130</t>
  </si>
  <si>
    <t>20001037312</t>
  </si>
  <si>
    <t>49001005586</t>
  </si>
  <si>
    <t>60450011048</t>
  </si>
  <si>
    <t>48001012988</t>
  </si>
  <si>
    <t>19901113248</t>
  </si>
  <si>
    <t>42001031732</t>
  </si>
  <si>
    <t>51001016980</t>
  </si>
  <si>
    <t>55001009073</t>
  </si>
  <si>
    <t>05001004767</t>
  </si>
  <si>
    <t>06001002149</t>
  </si>
  <si>
    <t>53001012544</t>
  </si>
  <si>
    <t>01655005802</t>
  </si>
  <si>
    <t>01025014111</t>
  </si>
  <si>
    <t>53001024396</t>
  </si>
  <si>
    <t>61004021376</t>
  </si>
  <si>
    <t>61010006216</t>
  </si>
  <si>
    <t>50001001536</t>
  </si>
  <si>
    <t>08350000680</t>
  </si>
  <si>
    <t>35001041217</t>
  </si>
  <si>
    <t>61654000004</t>
  </si>
  <si>
    <t>61008007223</t>
  </si>
  <si>
    <t>01010002744</t>
  </si>
  <si>
    <t>54001007471</t>
  </si>
  <si>
    <t>33001038637</t>
  </si>
  <si>
    <t>13950001138</t>
  </si>
  <si>
    <t>01017045290</t>
  </si>
  <si>
    <t>61006066190</t>
  </si>
  <si>
    <t>21001016763</t>
  </si>
  <si>
    <t>13001022591</t>
  </si>
  <si>
    <t>31001051877</t>
  </si>
  <si>
    <t>62006005489</t>
  </si>
  <si>
    <t>58001032915</t>
  </si>
  <si>
    <t>01650046392</t>
  </si>
  <si>
    <t>36001041299</t>
  </si>
  <si>
    <t>59001104626</t>
  </si>
  <si>
    <t>01008004302</t>
  </si>
  <si>
    <t>01211110618</t>
  </si>
  <si>
    <t>38001015924</t>
  </si>
  <si>
    <t>01008013689</t>
  </si>
  <si>
    <t>43001031739</t>
  </si>
  <si>
    <t>19001051599</t>
  </si>
  <si>
    <t>43001043628</t>
  </si>
  <si>
    <t>01010011899</t>
  </si>
  <si>
    <t>13001044549</t>
  </si>
  <si>
    <t>01003002597</t>
  </si>
  <si>
    <t>01001031891</t>
  </si>
  <si>
    <t>35001067220</t>
  </si>
  <si>
    <t>11001024379</t>
  </si>
  <si>
    <t>23001004975</t>
  </si>
  <si>
    <t>35001046837</t>
  </si>
  <si>
    <t>01955004510</t>
  </si>
  <si>
    <t>52001014019</t>
  </si>
  <si>
    <t>08001029662</t>
  </si>
  <si>
    <t>36001028561</t>
  </si>
  <si>
    <t>02001023423</t>
  </si>
  <si>
    <t>61009018249</t>
  </si>
  <si>
    <t>01016001329</t>
  </si>
  <si>
    <t>54001053841</t>
  </si>
  <si>
    <t>39001015607</t>
  </si>
  <si>
    <t>17801033839</t>
  </si>
  <si>
    <t>61004066884</t>
  </si>
  <si>
    <t>21001002690</t>
  </si>
  <si>
    <t>08001023999</t>
  </si>
  <si>
    <t>46001017823</t>
  </si>
  <si>
    <t>33001046572</t>
  </si>
  <si>
    <t>35001065221</t>
  </si>
  <si>
    <t>19001051665</t>
  </si>
  <si>
    <t>61007007990</t>
  </si>
  <si>
    <t>01019029986</t>
  </si>
  <si>
    <t>28001083171</t>
  </si>
  <si>
    <t>35001127693</t>
  </si>
  <si>
    <t>54001056219</t>
  </si>
  <si>
    <t>08001032566</t>
  </si>
  <si>
    <t>09001009464</t>
  </si>
  <si>
    <t>59001113627</t>
  </si>
  <si>
    <t>61001052512</t>
  </si>
  <si>
    <t>54950000034</t>
  </si>
  <si>
    <t>35001084250</t>
  </si>
  <si>
    <t>57001013886</t>
  </si>
  <si>
    <t>01005017494</t>
  </si>
  <si>
    <t>61008016946</t>
  </si>
  <si>
    <t>61007003106</t>
  </si>
  <si>
    <t>33001080485</t>
  </si>
  <si>
    <t>51001006934</t>
  </si>
  <si>
    <t>01019014601</t>
  </si>
  <si>
    <t>61008012635</t>
  </si>
  <si>
    <t>16001005489</t>
  </si>
  <si>
    <t>01030045251</t>
  </si>
  <si>
    <t>19001068735</t>
  </si>
  <si>
    <t>40001006146</t>
  </si>
  <si>
    <t>37001047982</t>
  </si>
  <si>
    <t>46650000218</t>
  </si>
  <si>
    <t>56001018583</t>
  </si>
  <si>
    <t>17001029226</t>
  </si>
  <si>
    <t>19001073913</t>
  </si>
  <si>
    <t>13001017835</t>
  </si>
  <si>
    <t>45001004231</t>
  </si>
  <si>
    <t>25001018746</t>
  </si>
  <si>
    <t>61004025653</t>
  </si>
  <si>
    <t>62005012641</t>
  </si>
  <si>
    <t>61004005120</t>
  </si>
  <si>
    <t>01026012728</t>
  </si>
  <si>
    <t>49001009595</t>
  </si>
  <si>
    <t>03001006463</t>
  </si>
  <si>
    <t>07001035861</t>
  </si>
  <si>
    <t>61008001543</t>
  </si>
  <si>
    <t>62001010334</t>
  </si>
  <si>
    <t>54001054061</t>
  </si>
  <si>
    <t>16001013780</t>
  </si>
  <si>
    <t>60001148212</t>
  </si>
  <si>
    <t>46001021585</t>
  </si>
  <si>
    <t>55001017205</t>
  </si>
  <si>
    <t>35001109251</t>
  </si>
  <si>
    <t>47001015891</t>
  </si>
  <si>
    <t>61006071498</t>
  </si>
  <si>
    <t>40001038153</t>
  </si>
  <si>
    <t>43001035668</t>
  </si>
  <si>
    <t>16401033134</t>
  </si>
  <si>
    <t>13001025733</t>
  </si>
  <si>
    <t>20001041530</t>
  </si>
  <si>
    <t>61006020106</t>
  </si>
  <si>
    <t>13001047611</t>
  </si>
  <si>
    <t>40001022986</t>
  </si>
  <si>
    <t>01003008974</t>
  </si>
  <si>
    <t>56801027413</t>
  </si>
  <si>
    <t>20001034851</t>
  </si>
  <si>
    <t>31001039446</t>
  </si>
  <si>
    <t>59004003849</t>
  </si>
  <si>
    <t>62004019774</t>
  </si>
  <si>
    <t>36001051352</t>
  </si>
  <si>
    <t>03001006971</t>
  </si>
  <si>
    <t>08001004380</t>
  </si>
  <si>
    <t>58001022472</t>
  </si>
  <si>
    <t>16001022390</t>
  </si>
  <si>
    <t>35001086691</t>
  </si>
  <si>
    <t>53001023644</t>
  </si>
  <si>
    <t>01017035862</t>
  </si>
  <si>
    <t>01019020738</t>
  </si>
  <si>
    <t>61009017724</t>
  </si>
  <si>
    <t>40001032595</t>
  </si>
  <si>
    <t>20001047447</t>
  </si>
  <si>
    <t>12001028635</t>
  </si>
  <si>
    <t>01016008808</t>
  </si>
  <si>
    <t>36001024879</t>
  </si>
  <si>
    <t>51001006373</t>
  </si>
  <si>
    <t>61950000367</t>
  </si>
  <si>
    <t>43001017081</t>
  </si>
  <si>
    <t>36001048697</t>
  </si>
  <si>
    <t>42001022534</t>
  </si>
  <si>
    <t>52001016813</t>
  </si>
  <si>
    <t>01019014243</t>
  </si>
  <si>
    <t>53001060690</t>
  </si>
  <si>
    <t>60001048469</t>
  </si>
  <si>
    <t>01022009850</t>
  </si>
  <si>
    <t>17001023080</t>
  </si>
  <si>
    <t>60003002941</t>
  </si>
  <si>
    <t>62006035981</t>
  </si>
  <si>
    <t>35001042305</t>
  </si>
  <si>
    <t>53001028576</t>
  </si>
  <si>
    <t>24001029760</t>
  </si>
  <si>
    <t>48101028335</t>
  </si>
  <si>
    <t>16001019737</t>
  </si>
  <si>
    <t>61006044023</t>
  </si>
  <si>
    <t>33001072749</t>
  </si>
  <si>
    <t>62004001779</t>
  </si>
  <si>
    <t>01011010729</t>
  </si>
  <si>
    <t>26001017124</t>
  </si>
  <si>
    <t>61008003655</t>
  </si>
  <si>
    <t>31401059723</t>
  </si>
  <si>
    <t>01653002557</t>
  </si>
  <si>
    <t>24001003631</t>
  </si>
  <si>
    <t>04001008564</t>
  </si>
  <si>
    <t>60001083220</t>
  </si>
  <si>
    <t>25001015957</t>
  </si>
  <si>
    <t>01030021824</t>
  </si>
  <si>
    <t>33001073994</t>
  </si>
  <si>
    <t>37001009013</t>
  </si>
  <si>
    <t>33701083060</t>
  </si>
  <si>
    <t>56001012232</t>
  </si>
  <si>
    <t>54001037890</t>
  </si>
  <si>
    <t>60001116525</t>
  </si>
  <si>
    <t>46001000371</t>
  </si>
  <si>
    <t>59004002119</t>
  </si>
  <si>
    <t>08001006960</t>
  </si>
  <si>
    <t>18001050660</t>
  </si>
  <si>
    <t>19001106435</t>
  </si>
  <si>
    <t>17001015666</t>
  </si>
  <si>
    <t>48001005744</t>
  </si>
  <si>
    <t>59001082309</t>
  </si>
  <si>
    <t>59001128317</t>
  </si>
  <si>
    <t>16001000406</t>
  </si>
  <si>
    <t>51001015344</t>
  </si>
  <si>
    <t>01354001340</t>
  </si>
  <si>
    <t>55001002457</t>
  </si>
  <si>
    <t>61009010896</t>
  </si>
  <si>
    <t>36950000937</t>
  </si>
  <si>
    <t>60001013627</t>
  </si>
  <si>
    <t>18001027989</t>
  </si>
  <si>
    <t>23001006744</t>
  </si>
  <si>
    <t>18001065297</t>
  </si>
  <si>
    <t>13001067791</t>
  </si>
  <si>
    <t>13001050936</t>
  </si>
  <si>
    <t>57001018541</t>
  </si>
  <si>
    <t>08001010315</t>
  </si>
  <si>
    <t>19401114315</t>
  </si>
  <si>
    <t>49001007059</t>
  </si>
  <si>
    <t>18001044266</t>
  </si>
  <si>
    <t>61008012648</t>
  </si>
  <si>
    <t>39001011198</t>
  </si>
  <si>
    <t>06001002528</t>
  </si>
  <si>
    <t>43001040807</t>
  </si>
  <si>
    <t>51001006535</t>
  </si>
  <si>
    <t>62004025417</t>
  </si>
  <si>
    <t>56001016106</t>
  </si>
  <si>
    <t>36001041861</t>
  </si>
  <si>
    <t>01006017999</t>
  </si>
  <si>
    <t>20001025241</t>
  </si>
  <si>
    <t>01026006774</t>
  </si>
  <si>
    <t>58001026777</t>
  </si>
  <si>
    <t>61004032635</t>
  </si>
  <si>
    <t>13001022074</t>
  </si>
  <si>
    <t>25001042247</t>
  </si>
  <si>
    <t>29401042484</t>
  </si>
  <si>
    <t>51001012528</t>
  </si>
  <si>
    <t>01033002461</t>
  </si>
  <si>
    <t>62004017109</t>
  </si>
  <si>
    <t>01011046344</t>
  </si>
  <si>
    <t>51350000503</t>
  </si>
  <si>
    <t>08001025865</t>
  </si>
  <si>
    <t>57001057456</t>
  </si>
  <si>
    <t>01025009535</t>
  </si>
  <si>
    <t>60001116924</t>
  </si>
  <si>
    <t>16001006493</t>
  </si>
  <si>
    <t>53001052521</t>
  </si>
  <si>
    <t>16001017784</t>
  </si>
  <si>
    <t>31001010500</t>
  </si>
  <si>
    <t>03001016196</t>
  </si>
  <si>
    <t>59004000483</t>
  </si>
  <si>
    <t>61101089670</t>
  </si>
  <si>
    <t>54001057495</t>
  </si>
  <si>
    <t>61010011334</t>
  </si>
  <si>
    <t>13001029482</t>
  </si>
  <si>
    <t>13001041011</t>
  </si>
  <si>
    <t>61008015552</t>
  </si>
  <si>
    <t>56001023169</t>
  </si>
  <si>
    <t>13601070673</t>
  </si>
  <si>
    <t>49001011491</t>
  </si>
  <si>
    <t>06001003231</t>
  </si>
  <si>
    <t>53001032469</t>
  </si>
  <si>
    <t>61006077932</t>
  </si>
  <si>
    <t>19001049709</t>
  </si>
  <si>
    <t>61004053523</t>
  </si>
  <si>
    <t>62011001168</t>
  </si>
  <si>
    <t>21001027347</t>
  </si>
  <si>
    <t>01009011727</t>
  </si>
  <si>
    <t>37001023748</t>
  </si>
  <si>
    <t>19001064064</t>
  </si>
  <si>
    <t>12001045462</t>
  </si>
  <si>
    <t>34001001741</t>
  </si>
  <si>
    <t>28950002756</t>
  </si>
  <si>
    <t>43001015817</t>
  </si>
  <si>
    <t>01012024540</t>
  </si>
  <si>
    <t>57250001703</t>
  </si>
  <si>
    <t>45001023304</t>
  </si>
  <si>
    <t>59002002490</t>
  </si>
  <si>
    <t>61008007334</t>
  </si>
  <si>
    <t>62005009379</t>
  </si>
  <si>
    <t>45001009862</t>
  </si>
  <si>
    <t>13001050332</t>
  </si>
  <si>
    <t>56001001133</t>
  </si>
  <si>
    <t>17001027833</t>
  </si>
  <si>
    <t>55001027960</t>
  </si>
  <si>
    <t>11001022567</t>
  </si>
  <si>
    <t>43001021933</t>
  </si>
  <si>
    <t>01019053362</t>
  </si>
  <si>
    <t>62006027028</t>
  </si>
  <si>
    <t>01024042140</t>
  </si>
  <si>
    <t>35001013252</t>
  </si>
  <si>
    <t>53001054082</t>
  </si>
  <si>
    <t>40001016667</t>
  </si>
  <si>
    <t>62003005772</t>
  </si>
  <si>
    <t>35001122252</t>
  </si>
  <si>
    <t>59001051711</t>
  </si>
  <si>
    <t>45001008188</t>
  </si>
  <si>
    <t>19001103456</t>
  </si>
  <si>
    <t>04001007296</t>
  </si>
  <si>
    <t>18001012591</t>
  </si>
  <si>
    <t>53001039407</t>
  </si>
  <si>
    <t>61750005828</t>
  </si>
  <si>
    <t>60001058079</t>
  </si>
  <si>
    <t>37001032407</t>
  </si>
  <si>
    <t>43001017869</t>
  </si>
  <si>
    <t>49001014439</t>
  </si>
  <si>
    <t>45001006445</t>
  </si>
  <si>
    <t>01351006145</t>
  </si>
  <si>
    <t>34601009155</t>
  </si>
  <si>
    <t>62001042547</t>
  </si>
  <si>
    <t>51001024128</t>
  </si>
  <si>
    <t>35250008507</t>
  </si>
  <si>
    <t>59002004418</t>
  </si>
  <si>
    <t>35650000998</t>
  </si>
  <si>
    <t>31001046231</t>
  </si>
  <si>
    <t>43001012638</t>
  </si>
  <si>
    <t>09001019955</t>
  </si>
  <si>
    <t>12001008122</t>
  </si>
  <si>
    <t>35001017644</t>
  </si>
  <si>
    <t>38001022963</t>
  </si>
  <si>
    <t>61650001019</t>
  </si>
  <si>
    <t>20001018179</t>
  </si>
  <si>
    <t>30001001234</t>
  </si>
  <si>
    <t>54001025321</t>
  </si>
  <si>
    <t>61652002008</t>
  </si>
  <si>
    <t>43601047464</t>
  </si>
  <si>
    <t>01654007062</t>
  </si>
  <si>
    <t>20001020090</t>
  </si>
  <si>
    <t>36450002182</t>
  </si>
  <si>
    <t>11001023517</t>
  </si>
  <si>
    <t>61001087875</t>
  </si>
  <si>
    <t>06001003063</t>
  </si>
  <si>
    <t>61006049891</t>
  </si>
  <si>
    <t>49001005508</t>
  </si>
  <si>
    <t>40001020713</t>
  </si>
  <si>
    <t>36001021570</t>
  </si>
  <si>
    <t>01001039568</t>
  </si>
  <si>
    <t>61004018737</t>
  </si>
  <si>
    <t>04001001388</t>
  </si>
  <si>
    <t>19001057079</t>
  </si>
  <si>
    <t>56001023223</t>
  </si>
  <si>
    <t>35001087038</t>
  </si>
  <si>
    <t>31001024383</t>
  </si>
  <si>
    <t>54001024723</t>
  </si>
  <si>
    <t>11001029952</t>
  </si>
  <si>
    <t>46001015745</t>
  </si>
  <si>
    <t>55001012401</t>
  </si>
  <si>
    <t>53001013651</t>
  </si>
  <si>
    <t>01001095971</t>
  </si>
  <si>
    <t>01030017053</t>
  </si>
  <si>
    <t>16001031199</t>
  </si>
  <si>
    <t>25001020203</t>
  </si>
  <si>
    <t>08001010094</t>
  </si>
  <si>
    <t>14001015007</t>
  </si>
  <si>
    <t>09001012947</t>
  </si>
  <si>
    <t>59001103383</t>
  </si>
  <si>
    <t>61452003067</t>
  </si>
  <si>
    <t>19001072146</t>
  </si>
  <si>
    <t>49001005879</t>
  </si>
  <si>
    <t>53001009107</t>
  </si>
  <si>
    <t>13601070423</t>
  </si>
  <si>
    <t>08001011216</t>
  </si>
  <si>
    <t>56001007398</t>
  </si>
  <si>
    <t>01008024532</t>
  </si>
  <si>
    <t>61001052997</t>
  </si>
  <si>
    <t>01019007802</t>
  </si>
  <si>
    <t>20001044486</t>
  </si>
  <si>
    <t>61201093640</t>
  </si>
  <si>
    <t>23001013650</t>
  </si>
  <si>
    <t>61610021562</t>
  </si>
  <si>
    <t>11001010937</t>
  </si>
  <si>
    <t>16101034365</t>
  </si>
  <si>
    <t>12001087770</t>
  </si>
  <si>
    <t>43001019361</t>
  </si>
  <si>
    <t>01012011536</t>
  </si>
  <si>
    <t>61004038297</t>
  </si>
  <si>
    <t>05001008303</t>
  </si>
  <si>
    <t>54001059553</t>
  </si>
  <si>
    <t>51001000660</t>
  </si>
  <si>
    <t>09001008848</t>
  </si>
  <si>
    <t>03001005168</t>
  </si>
  <si>
    <t>35001124425</t>
  </si>
  <si>
    <t>53001044084</t>
  </si>
  <si>
    <t>19001072863</t>
  </si>
  <si>
    <t>15001008723</t>
  </si>
  <si>
    <t>03001016164</t>
  </si>
  <si>
    <t>13001021464</t>
  </si>
  <si>
    <t>25001026511</t>
  </si>
  <si>
    <t>61010005142</t>
  </si>
  <si>
    <t>61806080313</t>
  </si>
  <si>
    <t>09701029679</t>
  </si>
  <si>
    <t>47001016189</t>
  </si>
  <si>
    <t>59001020783</t>
  </si>
  <si>
    <t>01550021612</t>
  </si>
  <si>
    <t>57001016982</t>
  </si>
  <si>
    <t>04001003016</t>
  </si>
  <si>
    <t>41001017226</t>
  </si>
  <si>
    <t>01001101117</t>
  </si>
  <si>
    <t>48001023809</t>
  </si>
  <si>
    <t>25001033952</t>
  </si>
  <si>
    <t>54001014391</t>
  </si>
  <si>
    <t>18001042815</t>
  </si>
  <si>
    <t>62004010539</t>
  </si>
  <si>
    <t>61004061166</t>
  </si>
  <si>
    <t>35001067769</t>
  </si>
  <si>
    <t>59001080435</t>
  </si>
  <si>
    <t>33001081628</t>
  </si>
  <si>
    <t>25001047789</t>
  </si>
  <si>
    <t>01019006451</t>
  </si>
  <si>
    <t>08001023439</t>
  </si>
  <si>
    <t>01017033114</t>
  </si>
  <si>
    <t>54001023711</t>
  </si>
  <si>
    <t>37001004481</t>
  </si>
  <si>
    <t>61007003460</t>
  </si>
  <si>
    <t>28001053650</t>
  </si>
  <si>
    <t>62003010354</t>
  </si>
  <si>
    <t>25001035061</t>
  </si>
  <si>
    <t>13001023960</t>
  </si>
  <si>
    <t>39001012613</t>
  </si>
  <si>
    <t>20001026499</t>
  </si>
  <si>
    <t>53001039286</t>
  </si>
  <si>
    <t>13001049382</t>
  </si>
  <si>
    <t>61006014814</t>
  </si>
  <si>
    <t>16001024611</t>
  </si>
  <si>
    <t>13001061977</t>
  </si>
  <si>
    <t>62001037043</t>
  </si>
  <si>
    <t>62007007132</t>
  </si>
  <si>
    <t>61004015910</t>
  </si>
  <si>
    <t>24001003042</t>
  </si>
  <si>
    <t>62001027928</t>
  </si>
  <si>
    <t>45001019271</t>
  </si>
  <si>
    <t>56001018732</t>
  </si>
  <si>
    <t>01355000327</t>
  </si>
  <si>
    <t>20001031578</t>
  </si>
  <si>
    <t>57001014520</t>
  </si>
  <si>
    <t>01013015519</t>
  </si>
  <si>
    <t>43001008106</t>
  </si>
  <si>
    <t>56001024084</t>
  </si>
  <si>
    <t>01019026815</t>
  </si>
  <si>
    <t>35001072194</t>
  </si>
  <si>
    <t>55001007061</t>
  </si>
  <si>
    <t>61008017301</t>
  </si>
  <si>
    <t>37150001464</t>
  </si>
  <si>
    <t>06001002347</t>
  </si>
  <si>
    <t>35001030862</t>
  </si>
  <si>
    <t>01954006349</t>
  </si>
  <si>
    <t>31301058853</t>
  </si>
  <si>
    <t>35001021779</t>
  </si>
  <si>
    <t>59001058831</t>
  </si>
  <si>
    <t>40001014690</t>
  </si>
  <si>
    <t>04001011876</t>
  </si>
  <si>
    <t>24001035079</t>
  </si>
  <si>
    <t>11001006750</t>
  </si>
  <si>
    <t>38001028218</t>
  </si>
  <si>
    <t>01025020568</t>
  </si>
  <si>
    <t>31001049425</t>
  </si>
  <si>
    <t>20001038800</t>
  </si>
  <si>
    <t>19001036073</t>
  </si>
  <si>
    <t>06001005266</t>
  </si>
  <si>
    <t>60850010509</t>
  </si>
  <si>
    <t>61006067887</t>
  </si>
  <si>
    <t>61006032530</t>
  </si>
  <si>
    <t>12001097708</t>
  </si>
  <si>
    <t>01034004484</t>
  </si>
  <si>
    <t>53001039969</t>
  </si>
  <si>
    <t>08150001351</t>
  </si>
  <si>
    <t>12201103932</t>
  </si>
  <si>
    <t>60350000539</t>
  </si>
  <si>
    <t>01001052647</t>
  </si>
  <si>
    <t>61008012198</t>
  </si>
  <si>
    <t>52001014362</t>
  </si>
  <si>
    <t>01010019111</t>
  </si>
  <si>
    <t>01019060582</t>
  </si>
  <si>
    <t>55001007279</t>
  </si>
  <si>
    <t>62006021088</t>
  </si>
  <si>
    <t>61006030980</t>
  </si>
  <si>
    <t>12001021176</t>
  </si>
  <si>
    <t>31001017519</t>
  </si>
  <si>
    <t>25001038614</t>
  </si>
  <si>
    <t>01751009945</t>
  </si>
  <si>
    <t>04001001359</t>
  </si>
  <si>
    <t>41001013326</t>
  </si>
  <si>
    <t>59001071337</t>
  </si>
  <si>
    <t>26850001029</t>
  </si>
  <si>
    <t>61006025744</t>
  </si>
  <si>
    <t>49001003997</t>
  </si>
  <si>
    <t>60001084342</t>
  </si>
  <si>
    <t>01016002316</t>
  </si>
  <si>
    <t>56901026487</t>
  </si>
  <si>
    <t>01009008099</t>
  </si>
  <si>
    <t>25001020815</t>
  </si>
  <si>
    <t>01020009215</t>
  </si>
  <si>
    <t>36001023672</t>
  </si>
  <si>
    <t>43001031890</t>
  </si>
  <si>
    <t>61004020624</t>
  </si>
  <si>
    <t>62004002549</t>
  </si>
  <si>
    <t>35501132951</t>
  </si>
  <si>
    <t>26001017261</t>
  </si>
  <si>
    <t>01019057558</t>
  </si>
  <si>
    <t>03001019908</t>
  </si>
  <si>
    <t>54001032040</t>
  </si>
  <si>
    <t>45001027950</t>
  </si>
  <si>
    <t>01006009328</t>
  </si>
  <si>
    <t>61006001465</t>
  </si>
  <si>
    <t>61010002935</t>
  </si>
  <si>
    <t>27001006324</t>
  </si>
  <si>
    <t>01453016881</t>
  </si>
  <si>
    <t>12601101195</t>
  </si>
  <si>
    <t>18001023474</t>
  </si>
  <si>
    <t>01024026059</t>
  </si>
  <si>
    <t>16001017169</t>
  </si>
  <si>
    <t>42001028405</t>
  </si>
  <si>
    <t>61610022180</t>
  </si>
  <si>
    <t>57501064797</t>
  </si>
  <si>
    <t>62005016634</t>
  </si>
  <si>
    <t>01350056149</t>
  </si>
  <si>
    <t>01008034432</t>
  </si>
  <si>
    <t>13001032812</t>
  </si>
  <si>
    <t>57001002844</t>
  </si>
  <si>
    <t>37650000422</t>
  </si>
  <si>
    <t>01027056625</t>
  </si>
  <si>
    <t>61009022837</t>
  </si>
  <si>
    <t>01015018777</t>
  </si>
  <si>
    <t>62004009439</t>
  </si>
  <si>
    <t>01027064021</t>
  </si>
  <si>
    <t>57001029764</t>
  </si>
  <si>
    <t>62006058683</t>
  </si>
  <si>
    <t>13001018828</t>
  </si>
  <si>
    <t>13001052124</t>
  </si>
  <si>
    <t>05001007143</t>
  </si>
  <si>
    <t>61001063279</t>
  </si>
  <si>
    <t>54001021881</t>
  </si>
  <si>
    <t>59001080812</t>
  </si>
  <si>
    <t>61004053926</t>
  </si>
  <si>
    <t>61010018221</t>
  </si>
  <si>
    <t>59001062325</t>
  </si>
  <si>
    <t>17001016273</t>
  </si>
  <si>
    <t>24350000869</t>
  </si>
  <si>
    <t>51150001301</t>
  </si>
  <si>
    <t>01027032286</t>
  </si>
  <si>
    <t>12001027916</t>
  </si>
  <si>
    <t>35001082354</t>
  </si>
  <si>
    <t>62003009765</t>
  </si>
  <si>
    <t>36001022023</t>
  </si>
  <si>
    <t>40001006935</t>
  </si>
  <si>
    <t>61010010612</t>
  </si>
  <si>
    <t>01711116256</t>
  </si>
  <si>
    <t>01016006523</t>
  </si>
  <si>
    <t>01013030061</t>
  </si>
  <si>
    <t>01019036013</t>
  </si>
  <si>
    <t>36001002467</t>
  </si>
  <si>
    <t>61006035023</t>
  </si>
  <si>
    <t>01028007405</t>
  </si>
  <si>
    <t>51950000674</t>
  </si>
  <si>
    <t>45001033044</t>
  </si>
  <si>
    <t>60950011509</t>
  </si>
  <si>
    <t>61009008318</t>
  </si>
  <si>
    <t>61609036099</t>
  </si>
  <si>
    <t>01029009090</t>
  </si>
  <si>
    <t>13201070714</t>
  </si>
  <si>
    <t>61003004511</t>
  </si>
  <si>
    <t>57701064952</t>
  </si>
  <si>
    <t>35201137323</t>
  </si>
  <si>
    <t>54301064693</t>
  </si>
  <si>
    <t>13350000379</t>
  </si>
  <si>
    <t>26001012215</t>
  </si>
  <si>
    <t>61002017193</t>
  </si>
  <si>
    <t>40001035015</t>
  </si>
  <si>
    <t>59001061007</t>
  </si>
  <si>
    <t>01010015856</t>
  </si>
  <si>
    <t>62004012722</t>
  </si>
  <si>
    <t>61008005594</t>
  </si>
  <si>
    <t>29201043537</t>
  </si>
  <si>
    <t>62003011391</t>
  </si>
  <si>
    <t>59001008759</t>
  </si>
  <si>
    <t>35001080403</t>
  </si>
  <si>
    <t>33001080610</t>
  </si>
  <si>
    <t>49001004351</t>
  </si>
  <si>
    <t>06001005741</t>
  </si>
  <si>
    <t>30101011169</t>
  </si>
  <si>
    <t>61150005585</t>
  </si>
  <si>
    <t>01019031518</t>
  </si>
  <si>
    <t>22001013946</t>
  </si>
  <si>
    <t>35001092212</t>
  </si>
  <si>
    <t>60001012615</t>
  </si>
  <si>
    <t>16201033569</t>
  </si>
  <si>
    <t>60001044361</t>
  </si>
  <si>
    <t>42001024704</t>
  </si>
  <si>
    <t>62502019010</t>
  </si>
  <si>
    <t>01024033569</t>
  </si>
  <si>
    <t>39001023041</t>
  </si>
  <si>
    <t>29001034492</t>
  </si>
  <si>
    <t>18150002282</t>
  </si>
  <si>
    <t>01022010496</t>
  </si>
  <si>
    <t>61004016177</t>
  </si>
  <si>
    <t>01023003088</t>
  </si>
  <si>
    <t>61004039632</t>
  </si>
  <si>
    <t>21001037814</t>
  </si>
  <si>
    <t>61010009592</t>
  </si>
  <si>
    <t>61008008823</t>
  </si>
  <si>
    <t>13001020609</t>
  </si>
  <si>
    <t>28001074515</t>
  </si>
  <si>
    <t>53001025762</t>
  </si>
  <si>
    <t>62004000199</t>
  </si>
  <si>
    <t>60001101491</t>
  </si>
  <si>
    <t>45350000941</t>
  </si>
  <si>
    <t>01003012507</t>
  </si>
  <si>
    <t>01016007097</t>
  </si>
  <si>
    <t>01253007830</t>
  </si>
  <si>
    <t>03001004673</t>
  </si>
  <si>
    <t>42001023503</t>
  </si>
  <si>
    <t>30001002506</t>
  </si>
  <si>
    <t>22001010619</t>
  </si>
  <si>
    <t>17001021177</t>
  </si>
  <si>
    <t>01005032377</t>
  </si>
  <si>
    <t>28001054023</t>
  </si>
  <si>
    <t>30001002673</t>
  </si>
  <si>
    <t>37001018052</t>
  </si>
  <si>
    <t>61009026447</t>
  </si>
  <si>
    <t>56001013020</t>
  </si>
  <si>
    <t>59001070387</t>
  </si>
  <si>
    <t>24001017403</t>
  </si>
  <si>
    <t>18001019295</t>
  </si>
  <si>
    <t>61006042661</t>
  </si>
  <si>
    <t>62004016634</t>
  </si>
  <si>
    <t>58001011794</t>
  </si>
  <si>
    <t>37001038029</t>
  </si>
  <si>
    <t>20650002203</t>
  </si>
  <si>
    <t>04001009595</t>
  </si>
  <si>
    <t>26001011208</t>
  </si>
  <si>
    <t>13001064578</t>
  </si>
  <si>
    <t>01020008651</t>
  </si>
  <si>
    <t>36001034598</t>
  </si>
  <si>
    <t>16201033590</t>
  </si>
  <si>
    <t>27001004369</t>
  </si>
  <si>
    <t>47001003574</t>
  </si>
  <si>
    <t>61007002666</t>
  </si>
  <si>
    <t>01454010749</t>
  </si>
  <si>
    <t>13001052136</t>
  </si>
  <si>
    <t>10001071207</t>
  </si>
  <si>
    <t>55001003211</t>
  </si>
  <si>
    <t>20001066890</t>
  </si>
  <si>
    <t>19001060933</t>
  </si>
  <si>
    <t>01022000212</t>
  </si>
  <si>
    <t>21001004713</t>
  </si>
  <si>
    <t>35001101351</t>
  </si>
  <si>
    <t>42001021285</t>
  </si>
  <si>
    <t>61010019702</t>
  </si>
  <si>
    <t>61004042344</t>
  </si>
  <si>
    <t>56001004033</t>
  </si>
  <si>
    <t>35001046019</t>
  </si>
  <si>
    <t>12001045502</t>
  </si>
  <si>
    <t>43301046609</t>
  </si>
  <si>
    <t>61350000749</t>
  </si>
  <si>
    <t>62001035114</t>
  </si>
  <si>
    <t>53001034143</t>
  </si>
  <si>
    <t>61002021814</t>
  </si>
  <si>
    <t>16001022592</t>
  </si>
  <si>
    <t>01006020231</t>
  </si>
  <si>
    <t>56950000087</t>
  </si>
  <si>
    <t>35001080026</t>
  </si>
  <si>
    <t>51001020916</t>
  </si>
  <si>
    <t>54001042971</t>
  </si>
  <si>
    <t>09001009327</t>
  </si>
  <si>
    <t>61001056525</t>
  </si>
  <si>
    <t>21001024452</t>
  </si>
  <si>
    <t>51001029280</t>
  </si>
  <si>
    <t>59004001758</t>
  </si>
  <si>
    <t>44001003013</t>
  </si>
  <si>
    <t>43001003152</t>
  </si>
  <si>
    <t>61009033485</t>
  </si>
  <si>
    <t>33001064676</t>
  </si>
  <si>
    <t>18001057698</t>
  </si>
  <si>
    <t>59001003886</t>
  </si>
  <si>
    <t>61009017364</t>
  </si>
  <si>
    <t>16001017728</t>
  </si>
  <si>
    <t>47450003190</t>
  </si>
  <si>
    <t>13001010682</t>
  </si>
  <si>
    <t>01011053531</t>
  </si>
  <si>
    <t>59001045585</t>
  </si>
  <si>
    <t>61004039464</t>
  </si>
  <si>
    <t>62004011470</t>
  </si>
  <si>
    <t>59250003572</t>
  </si>
  <si>
    <t>61010017254</t>
  </si>
  <si>
    <t>45350000123</t>
  </si>
  <si>
    <t>11001020817</t>
  </si>
  <si>
    <t>16001015180</t>
  </si>
  <si>
    <t>56001022771</t>
  </si>
  <si>
    <t>35950003404</t>
  </si>
  <si>
    <t>60001058036</t>
  </si>
  <si>
    <t>13001062026</t>
  </si>
  <si>
    <t>30001001573</t>
  </si>
  <si>
    <t>61001040318</t>
  </si>
  <si>
    <t>60001017752</t>
  </si>
  <si>
    <t>62004016789</t>
  </si>
  <si>
    <t>11001028337</t>
  </si>
  <si>
    <t>20950001695</t>
  </si>
  <si>
    <t>53001022070</t>
  </si>
  <si>
    <t>28001113695</t>
  </si>
  <si>
    <t>12001020502</t>
  </si>
  <si>
    <t>61009034104</t>
  </si>
  <si>
    <t>48001020896</t>
  </si>
  <si>
    <t>61002007385</t>
  </si>
  <si>
    <t>47001036370</t>
  </si>
  <si>
    <t>01011068071</t>
  </si>
  <si>
    <t>59003000144</t>
  </si>
  <si>
    <t>36001002237</t>
  </si>
  <si>
    <t>19201117954</t>
  </si>
  <si>
    <t>06001001706</t>
  </si>
  <si>
    <t>09001023254</t>
  </si>
  <si>
    <t>18001055761</t>
  </si>
  <si>
    <t>46001023906</t>
  </si>
  <si>
    <t>09001018303</t>
  </si>
  <si>
    <t>59001087022</t>
  </si>
  <si>
    <t>01030033176</t>
  </si>
  <si>
    <t>53001036926</t>
  </si>
  <si>
    <t>13001011475</t>
  </si>
  <si>
    <t>06001000650</t>
  </si>
  <si>
    <t>01027038913</t>
  </si>
  <si>
    <t>29001029392</t>
  </si>
  <si>
    <t>61006074786</t>
  </si>
  <si>
    <t>05001004037</t>
  </si>
  <si>
    <t>45001027951</t>
  </si>
  <si>
    <t>13001044877</t>
  </si>
  <si>
    <t>43001032000</t>
  </si>
  <si>
    <t>16001026782</t>
  </si>
  <si>
    <t>61009023600</t>
  </si>
  <si>
    <t>53001004002</t>
  </si>
  <si>
    <t>57001050024</t>
  </si>
  <si>
    <t>38001042171</t>
  </si>
  <si>
    <t>01019084253</t>
  </si>
  <si>
    <t>56001011479</t>
  </si>
  <si>
    <t>13001065413</t>
  </si>
  <si>
    <t>39001043361</t>
  </si>
  <si>
    <t>35001071143</t>
  </si>
  <si>
    <t>15001011719</t>
  </si>
  <si>
    <t>61009025386</t>
  </si>
  <si>
    <t>61009001607</t>
  </si>
  <si>
    <t>08001013125</t>
  </si>
  <si>
    <t>14001021533</t>
  </si>
  <si>
    <t>61004038953</t>
  </si>
  <si>
    <t>65008000145</t>
  </si>
  <si>
    <t>01027054471</t>
  </si>
  <si>
    <t>33001031852</t>
  </si>
  <si>
    <t>01224095313</t>
  </si>
  <si>
    <t>60001054639</t>
  </si>
  <si>
    <t>43001004519</t>
  </si>
  <si>
    <t>06001003271</t>
  </si>
  <si>
    <t>43001029561</t>
  </si>
  <si>
    <t>54001033720</t>
  </si>
  <si>
    <t>01001044171</t>
  </si>
  <si>
    <t>43001019151</t>
  </si>
  <si>
    <t>13001040160</t>
  </si>
  <si>
    <t>31001056576</t>
  </si>
  <si>
    <t>60001136829</t>
  </si>
  <si>
    <t>49001014509</t>
  </si>
  <si>
    <t>13101072077</t>
  </si>
  <si>
    <t>36001039583</t>
  </si>
  <si>
    <t>62001030183</t>
  </si>
  <si>
    <t>59005000179</t>
  </si>
  <si>
    <t>61004049486</t>
  </si>
  <si>
    <t>37001041837</t>
  </si>
  <si>
    <t>36001040384</t>
  </si>
  <si>
    <t>20001066242</t>
  </si>
  <si>
    <t>37101062116</t>
  </si>
  <si>
    <t>01011013487</t>
  </si>
  <si>
    <t>54801062418</t>
  </si>
  <si>
    <t>38501051149</t>
  </si>
  <si>
    <t>30001003330</t>
  </si>
  <si>
    <t>11850001183</t>
  </si>
  <si>
    <t>57001043608</t>
  </si>
  <si>
    <t>01351003725</t>
  </si>
  <si>
    <t>12001094725</t>
  </si>
  <si>
    <t>22001013030</t>
  </si>
  <si>
    <t>49001010595</t>
  </si>
  <si>
    <t>54001049069</t>
  </si>
  <si>
    <t>33001033964</t>
  </si>
  <si>
    <t>01456008878</t>
  </si>
  <si>
    <t>57001023570</t>
  </si>
  <si>
    <t>51001030548</t>
  </si>
  <si>
    <t>35001006322</t>
  </si>
  <si>
    <t>01617063614</t>
  </si>
  <si>
    <t>61009021926</t>
  </si>
  <si>
    <t>62004027404</t>
  </si>
  <si>
    <t>37301059831</t>
  </si>
  <si>
    <t>46001021532</t>
  </si>
  <si>
    <t>62402013131</t>
  </si>
  <si>
    <t>01008044478</t>
  </si>
  <si>
    <t>52001014538</t>
  </si>
  <si>
    <t>59001068905</t>
  </si>
  <si>
    <t>49001004228</t>
  </si>
  <si>
    <t>54001021497</t>
  </si>
  <si>
    <t>61002004940</t>
  </si>
  <si>
    <t>60001159681</t>
  </si>
  <si>
    <t>01008012084</t>
  </si>
  <si>
    <t>40001020307</t>
  </si>
  <si>
    <t>01019013192</t>
  </si>
  <si>
    <t>22001012643</t>
  </si>
  <si>
    <t>01024036051</t>
  </si>
  <si>
    <t>57001040451</t>
  </si>
  <si>
    <t>20001039477</t>
  </si>
  <si>
    <t>27001006033</t>
  </si>
  <si>
    <t>01017025966</t>
  </si>
  <si>
    <t>11001022464</t>
  </si>
  <si>
    <t>61006073127</t>
  </si>
  <si>
    <t>56001017017</t>
  </si>
  <si>
    <t>01019039192</t>
  </si>
  <si>
    <t>13001049055</t>
  </si>
  <si>
    <t>28950001185</t>
  </si>
  <si>
    <t>54001039135</t>
  </si>
  <si>
    <t>10001019657</t>
  </si>
  <si>
    <t>01009022473</t>
  </si>
  <si>
    <t>11001019612</t>
  </si>
  <si>
    <t>30001001472</t>
  </si>
  <si>
    <t>62006029224</t>
  </si>
  <si>
    <t>61006049247</t>
  </si>
  <si>
    <t>20001032107</t>
  </si>
  <si>
    <t>22001012581</t>
  </si>
  <si>
    <t>37001012226</t>
  </si>
  <si>
    <t>43001016471</t>
  </si>
  <si>
    <t>36001007711</t>
  </si>
  <si>
    <t>37401061125</t>
  </si>
  <si>
    <t>55001019127</t>
  </si>
  <si>
    <t>19001057125</t>
  </si>
  <si>
    <t>61004061020</t>
  </si>
  <si>
    <t>61004016593</t>
  </si>
  <si>
    <t>38001043961</t>
  </si>
  <si>
    <t>16001018412</t>
  </si>
  <si>
    <t>25001022713</t>
  </si>
  <si>
    <t>30001001541</t>
  </si>
  <si>
    <t>24001013311</t>
  </si>
  <si>
    <t>36501057323</t>
  </si>
  <si>
    <t>01002030318</t>
  </si>
  <si>
    <t>35701130490</t>
  </si>
  <si>
    <t>11001028182</t>
  </si>
  <si>
    <t>13001063484</t>
  </si>
  <si>
    <t>18001065897</t>
  </si>
  <si>
    <t>03001001338</t>
  </si>
  <si>
    <t>01019002851</t>
  </si>
  <si>
    <t>61004044851</t>
  </si>
  <si>
    <t>60001083953</t>
  </si>
  <si>
    <t>62006027709</t>
  </si>
  <si>
    <t>56501027496</t>
  </si>
  <si>
    <t>11001012327</t>
  </si>
  <si>
    <t>35001081504</t>
  </si>
  <si>
    <t>14001022714</t>
  </si>
  <si>
    <t>47001041920</t>
  </si>
  <si>
    <t>61005008218</t>
  </si>
  <si>
    <t>49001008009</t>
  </si>
  <si>
    <t>01008017830</t>
  </si>
  <si>
    <t>59001056860</t>
  </si>
  <si>
    <t>10001042872</t>
  </si>
  <si>
    <t>20001023350</t>
  </si>
  <si>
    <t>54001022401</t>
  </si>
  <si>
    <t>06001000670</t>
  </si>
  <si>
    <t>35001127836</t>
  </si>
  <si>
    <t>62006031203</t>
  </si>
  <si>
    <t>51001009609</t>
  </si>
  <si>
    <t>19601114739</t>
  </si>
  <si>
    <t>12001064454</t>
  </si>
  <si>
    <t>60001067413</t>
  </si>
  <si>
    <t>19001069534</t>
  </si>
  <si>
    <t>35301135489</t>
  </si>
  <si>
    <t>25001021552</t>
  </si>
  <si>
    <t>01353009307</t>
  </si>
  <si>
    <t>29001016320</t>
  </si>
  <si>
    <t>40001036848</t>
  </si>
  <si>
    <t>24001019100</t>
  </si>
  <si>
    <t>27001003695</t>
  </si>
  <si>
    <t>01401106989</t>
  </si>
  <si>
    <t>61001035503</t>
  </si>
  <si>
    <t>09001025395</t>
  </si>
  <si>
    <t>03001007272</t>
  </si>
  <si>
    <t>08001037835</t>
  </si>
  <si>
    <t>46001005742</t>
  </si>
  <si>
    <t>01029008886</t>
  </si>
  <si>
    <t>18001036536</t>
  </si>
  <si>
    <t>43701048314</t>
  </si>
  <si>
    <t>47001031659</t>
  </si>
  <si>
    <t>25001044223</t>
  </si>
  <si>
    <t>09001015365</t>
  </si>
  <si>
    <t>60001111797</t>
  </si>
  <si>
    <t>40001033446</t>
  </si>
  <si>
    <t>61808020777</t>
  </si>
  <si>
    <t>19001075917</t>
  </si>
  <si>
    <t>61003009731</t>
  </si>
  <si>
    <t>34001002378</t>
  </si>
  <si>
    <t>31001018119</t>
  </si>
  <si>
    <t>01028000876</t>
  </si>
  <si>
    <t>18001009756</t>
  </si>
  <si>
    <t>53001036560</t>
  </si>
  <si>
    <t>01030021810</t>
  </si>
  <si>
    <t>48001016806</t>
  </si>
  <si>
    <t>12001042726</t>
  </si>
  <si>
    <t>01027018002</t>
  </si>
  <si>
    <t>56001004952</t>
  </si>
  <si>
    <t>61006021456</t>
  </si>
  <si>
    <t>61010004601</t>
  </si>
  <si>
    <t>08001012115</t>
  </si>
  <si>
    <t>36001040351</t>
  </si>
  <si>
    <t>61001082695</t>
  </si>
  <si>
    <t>01001011819</t>
  </si>
  <si>
    <t>60001084652</t>
  </si>
  <si>
    <t>07001009622</t>
  </si>
  <si>
    <t>40001019457</t>
  </si>
  <si>
    <t>45650000512</t>
  </si>
  <si>
    <t>17001027012</t>
  </si>
  <si>
    <t>29001039393</t>
  </si>
  <si>
    <t>60001108158</t>
  </si>
  <si>
    <t>59001018937</t>
  </si>
  <si>
    <t>39001004883</t>
  </si>
  <si>
    <t>31001037342</t>
  </si>
  <si>
    <t>56201026542</t>
  </si>
  <si>
    <t>01025018412</t>
  </si>
  <si>
    <t>42001031172</t>
  </si>
  <si>
    <t>13201072029</t>
  </si>
  <si>
    <t>01011045627</t>
  </si>
  <si>
    <t>39001017478</t>
  </si>
  <si>
    <t>57001060290</t>
  </si>
  <si>
    <t>13001043675</t>
  </si>
  <si>
    <t>07001029783</t>
  </si>
  <si>
    <t>60001048349</t>
  </si>
  <si>
    <t>13001044647</t>
  </si>
  <si>
    <t>58001034008</t>
  </si>
  <si>
    <t>57101062803</t>
  </si>
  <si>
    <t>35001119699</t>
  </si>
  <si>
    <t>60001098686</t>
  </si>
  <si>
    <t>01008030184</t>
  </si>
  <si>
    <t>13001008846</t>
  </si>
  <si>
    <t>26001005425</t>
  </si>
  <si>
    <t>58001029692</t>
  </si>
  <si>
    <t>61852002678</t>
  </si>
  <si>
    <t>51001022005</t>
  </si>
  <si>
    <t>45001026934</t>
  </si>
  <si>
    <t>13201069910</t>
  </si>
  <si>
    <t>60001135435</t>
  </si>
  <si>
    <t>33001079628</t>
  </si>
  <si>
    <t>28950001052</t>
  </si>
  <si>
    <t>54001030412</t>
  </si>
  <si>
    <t>18001041534</t>
  </si>
  <si>
    <t>61001038426</t>
  </si>
  <si>
    <t>23001007112</t>
  </si>
  <si>
    <t>38350000959</t>
  </si>
  <si>
    <t>18001064952</t>
  </si>
  <si>
    <t>25001015752</t>
  </si>
  <si>
    <t>58001007605</t>
  </si>
  <si>
    <t>61007008035</t>
  </si>
  <si>
    <t>49001010308</t>
  </si>
  <si>
    <t>54001043794</t>
  </si>
  <si>
    <t>23001010455</t>
  </si>
  <si>
    <t>54001034750</t>
  </si>
  <si>
    <t>13001034153</t>
  </si>
  <si>
    <t>13001001539</t>
  </si>
  <si>
    <t>10001047060</t>
  </si>
  <si>
    <t>08001022326</t>
  </si>
  <si>
    <t>59001090910</t>
  </si>
  <si>
    <t>62007012664</t>
  </si>
  <si>
    <t>54001045217</t>
  </si>
  <si>
    <t>47001008812</t>
  </si>
  <si>
    <t>33001060834</t>
  </si>
  <si>
    <t>55001005514</t>
  </si>
  <si>
    <t>41001019177</t>
  </si>
  <si>
    <t>25001002594</t>
  </si>
  <si>
    <t>35001111399</t>
  </si>
  <si>
    <t>62001030080</t>
  </si>
  <si>
    <t>01553009432</t>
  </si>
  <si>
    <t>40101041546</t>
  </si>
  <si>
    <t>35001013365</t>
  </si>
  <si>
    <t>49001000360</t>
  </si>
  <si>
    <t>01024041993</t>
  </si>
  <si>
    <t>61006059939</t>
  </si>
  <si>
    <t>18001015868</t>
  </si>
  <si>
    <t>61002017786</t>
  </si>
  <si>
    <t>01023013517</t>
  </si>
  <si>
    <t>19001070256</t>
  </si>
  <si>
    <t>33001068387</t>
  </si>
  <si>
    <t>31001057421</t>
  </si>
  <si>
    <t>28001104102</t>
  </si>
  <si>
    <t>01001044897</t>
  </si>
  <si>
    <t>61004061660</t>
  </si>
  <si>
    <t>57001006153</t>
  </si>
  <si>
    <t>01911112090</t>
  </si>
  <si>
    <t>43401046472</t>
  </si>
  <si>
    <t>04001010602</t>
  </si>
  <si>
    <t>57001042287</t>
  </si>
  <si>
    <t>13001045083</t>
  </si>
  <si>
    <t>19001079635</t>
  </si>
  <si>
    <t>56001024288</t>
  </si>
  <si>
    <t>57001034595</t>
  </si>
  <si>
    <t>13001027808</t>
  </si>
  <si>
    <t>20001001979</t>
  </si>
  <si>
    <t>12001065460</t>
  </si>
  <si>
    <t>04001009553</t>
  </si>
  <si>
    <t>09001010723</t>
  </si>
  <si>
    <t>08001029213</t>
  </si>
  <si>
    <t>61009015890</t>
  </si>
  <si>
    <t>59001061121</t>
  </si>
  <si>
    <t>49001003198</t>
  </si>
  <si>
    <t>43001016318</t>
  </si>
  <si>
    <t>36201055991</t>
  </si>
  <si>
    <t>01003000188</t>
  </si>
  <si>
    <t>43001014888</t>
  </si>
  <si>
    <t>61009018021</t>
  </si>
  <si>
    <t>39001020617</t>
  </si>
  <si>
    <t>18501075263</t>
  </si>
  <si>
    <t>54001051437</t>
  </si>
  <si>
    <t>23001001455</t>
  </si>
  <si>
    <t>60001047168</t>
  </si>
  <si>
    <t>59001047605</t>
  </si>
  <si>
    <t>48001014662</t>
  </si>
  <si>
    <t>01009014365</t>
  </si>
  <si>
    <t>40001012251</t>
  </si>
  <si>
    <t>16001025271</t>
  </si>
  <si>
    <t>20001006714</t>
  </si>
  <si>
    <t>24001019466</t>
  </si>
  <si>
    <t>60001094183</t>
  </si>
  <si>
    <t>01004003709</t>
  </si>
  <si>
    <t>01950017763</t>
  </si>
  <si>
    <t>36001038565</t>
  </si>
  <si>
    <t>37350001238</t>
  </si>
  <si>
    <t>43001035106</t>
  </si>
  <si>
    <t>13501072226</t>
  </si>
  <si>
    <t>08001031971</t>
  </si>
  <si>
    <t>37001029185</t>
  </si>
  <si>
    <t>14001022067</t>
  </si>
  <si>
    <t>40001024674</t>
  </si>
  <si>
    <t>35001068097</t>
  </si>
  <si>
    <t>01201105817</t>
  </si>
  <si>
    <t>01511100841</t>
  </si>
  <si>
    <t>28001040491</t>
  </si>
  <si>
    <t>01033005418</t>
  </si>
  <si>
    <t>19001084107</t>
  </si>
  <si>
    <t>61004031338</t>
  </si>
  <si>
    <t>59001068327</t>
  </si>
  <si>
    <t>31001040453</t>
  </si>
  <si>
    <t>31001051911</t>
  </si>
  <si>
    <t>41001008785</t>
  </si>
  <si>
    <t>01027016566</t>
  </si>
  <si>
    <t>36001037104</t>
  </si>
  <si>
    <t>61009010061</t>
  </si>
  <si>
    <t>01019006837</t>
  </si>
  <si>
    <t>01013013796</t>
  </si>
  <si>
    <t>08001017700</t>
  </si>
  <si>
    <t>01554010512</t>
  </si>
  <si>
    <t>57001001723</t>
  </si>
  <si>
    <t>29001033146</t>
  </si>
  <si>
    <t>61007006471</t>
  </si>
  <si>
    <t>01022008499</t>
  </si>
  <si>
    <t>01024004990</t>
  </si>
  <si>
    <t>53001039447</t>
  </si>
  <si>
    <t>01015023316</t>
  </si>
  <si>
    <t>01111112112</t>
  </si>
  <si>
    <t>01019030889</t>
  </si>
  <si>
    <t>01028003107</t>
  </si>
  <si>
    <t>60001063048</t>
  </si>
  <si>
    <t>53001027703</t>
  </si>
  <si>
    <t>54001001374</t>
  </si>
  <si>
    <t>09001010472</t>
  </si>
  <si>
    <t>48001026637</t>
  </si>
  <si>
    <t>61009033579</t>
  </si>
  <si>
    <t>59001036456</t>
  </si>
  <si>
    <t>51001011335</t>
  </si>
  <si>
    <t>61004044914</t>
  </si>
  <si>
    <t>35350001901</t>
  </si>
  <si>
    <t>31001054895</t>
  </si>
  <si>
    <t>53001039941</t>
  </si>
  <si>
    <t>40001031430</t>
  </si>
  <si>
    <t>01019076180</t>
  </si>
  <si>
    <t>31001049280</t>
  </si>
  <si>
    <t>01024026822</t>
  </si>
  <si>
    <t>27001004095</t>
  </si>
  <si>
    <t>55001027015</t>
  </si>
  <si>
    <t>62006045760</t>
  </si>
  <si>
    <t>20001002560</t>
  </si>
  <si>
    <t>62001011682</t>
  </si>
  <si>
    <t>01021014047</t>
  </si>
  <si>
    <t>61009004103</t>
  </si>
  <si>
    <t>59001048982</t>
  </si>
  <si>
    <t>22001012981</t>
  </si>
  <si>
    <t>60001059652</t>
  </si>
  <si>
    <t>59001005331</t>
  </si>
  <si>
    <t>38001028176</t>
  </si>
  <si>
    <t>59001077379</t>
  </si>
  <si>
    <t>19001050897</t>
  </si>
  <si>
    <t>30001004262</t>
  </si>
  <si>
    <t>01002024140</t>
  </si>
  <si>
    <t>61008020033</t>
  </si>
  <si>
    <t>51001023352</t>
  </si>
  <si>
    <t>61006016924</t>
  </si>
  <si>
    <t>35001058285</t>
  </si>
  <si>
    <t>36001018393</t>
  </si>
  <si>
    <t>61009016833</t>
  </si>
  <si>
    <t>13001050297</t>
  </si>
  <si>
    <t>23001005789</t>
  </si>
  <si>
    <t>25001029510</t>
  </si>
  <si>
    <t>13001047862</t>
  </si>
  <si>
    <t>19001080440</t>
  </si>
  <si>
    <t>30001005350</t>
  </si>
  <si>
    <t>14001003369</t>
  </si>
  <si>
    <t>61001050326</t>
  </si>
  <si>
    <t>01717061521</t>
  </si>
  <si>
    <t>33001075404</t>
  </si>
  <si>
    <t>61008000552</t>
  </si>
  <si>
    <t>38001041318</t>
  </si>
  <si>
    <t>16650000038</t>
  </si>
  <si>
    <t>15001014353</t>
  </si>
  <si>
    <t>43001025044</t>
  </si>
  <si>
    <t>61009023770</t>
  </si>
  <si>
    <t>61004025548</t>
  </si>
  <si>
    <t>19001044651</t>
  </si>
  <si>
    <t>51001025391</t>
  </si>
  <si>
    <t>36901056714</t>
  </si>
  <si>
    <t>60001092964</t>
  </si>
  <si>
    <t>48001010470</t>
  </si>
  <si>
    <t>13001036176</t>
  </si>
  <si>
    <t>01018004606</t>
  </si>
  <si>
    <t>61009019946</t>
  </si>
  <si>
    <t>39401046548</t>
  </si>
  <si>
    <t>60002000275</t>
  </si>
  <si>
    <t>35001060774</t>
  </si>
  <si>
    <t>61010009082</t>
  </si>
  <si>
    <t>13401072744</t>
  </si>
  <si>
    <t>35001028457</t>
  </si>
  <si>
    <t>39001022849</t>
  </si>
  <si>
    <t>01002022727</t>
  </si>
  <si>
    <t>08001013133</t>
  </si>
  <si>
    <t>54001059877</t>
  </si>
  <si>
    <t>61004034778</t>
  </si>
  <si>
    <t>49001011240</t>
  </si>
  <si>
    <t>59001077901</t>
  </si>
  <si>
    <t>54001035272</t>
  </si>
  <si>
    <t>49001002948</t>
  </si>
  <si>
    <t>61009015114</t>
  </si>
  <si>
    <t>37001003611</t>
  </si>
  <si>
    <t>61009020584</t>
  </si>
  <si>
    <t>35001073151</t>
  </si>
  <si>
    <t>54601063882</t>
  </si>
  <si>
    <t>13001032699</t>
  </si>
  <si>
    <t>35350003430</t>
  </si>
  <si>
    <t>44001005502</t>
  </si>
  <si>
    <t>61008011646</t>
  </si>
  <si>
    <t>60001076026</t>
  </si>
  <si>
    <t>61002009892</t>
  </si>
  <si>
    <t>61006056181</t>
  </si>
  <si>
    <t>47001014455</t>
  </si>
  <si>
    <t>51001014264</t>
  </si>
  <si>
    <t>43001014662</t>
  </si>
  <si>
    <t>44001004744</t>
  </si>
  <si>
    <t>31001038679</t>
  </si>
  <si>
    <t>60350007574</t>
  </si>
  <si>
    <t>04001006776</t>
  </si>
  <si>
    <t>34001003153</t>
  </si>
  <si>
    <t>23001005253</t>
  </si>
  <si>
    <t>61006070750</t>
  </si>
  <si>
    <t>61006073231</t>
  </si>
  <si>
    <t>31001023251</t>
  </si>
  <si>
    <t>49001001369</t>
  </si>
  <si>
    <t>37001020152</t>
  </si>
  <si>
    <t>59001089904</t>
  </si>
  <si>
    <t>61009010280</t>
  </si>
  <si>
    <t>26001012615</t>
  </si>
  <si>
    <t>01020009330</t>
  </si>
  <si>
    <t>01033007589</t>
  </si>
  <si>
    <t>43001042716</t>
  </si>
  <si>
    <t>48001000422</t>
  </si>
  <si>
    <t>01027002239</t>
  </si>
  <si>
    <t>01019050898</t>
  </si>
  <si>
    <t>18001024691</t>
  </si>
  <si>
    <t>13001067075</t>
  </si>
  <si>
    <t>20001047245</t>
  </si>
  <si>
    <t>20001036216</t>
  </si>
  <si>
    <t>61008014378</t>
  </si>
  <si>
    <t>22001015747</t>
  </si>
  <si>
    <t>24001022429</t>
  </si>
  <si>
    <t>61002015895</t>
  </si>
  <si>
    <t>27001003114</t>
  </si>
  <si>
    <t>42001040582</t>
  </si>
  <si>
    <t>12001059830</t>
  </si>
  <si>
    <t>21001016849</t>
  </si>
  <si>
    <t>40001020217</t>
  </si>
  <si>
    <t>25950000907</t>
  </si>
  <si>
    <t>61004034476</t>
  </si>
  <si>
    <t>14001008775</t>
  </si>
  <si>
    <t>35001049338</t>
  </si>
  <si>
    <t>13001005166</t>
  </si>
  <si>
    <t>36001046217</t>
  </si>
  <si>
    <t>41001008278</t>
  </si>
  <si>
    <t>26001033704</t>
  </si>
  <si>
    <t>61004043661</t>
  </si>
  <si>
    <t>12001040334</t>
  </si>
  <si>
    <t>09950000274</t>
  </si>
  <si>
    <t>01017050600</t>
  </si>
  <si>
    <t>60001054447</t>
  </si>
  <si>
    <t>01013031352</t>
  </si>
  <si>
    <t>41001016186</t>
  </si>
  <si>
    <t>41001011832</t>
  </si>
  <si>
    <t>48001019249</t>
  </si>
  <si>
    <t>31001015118</t>
  </si>
  <si>
    <t>13001066804</t>
  </si>
  <si>
    <t>51001010816</t>
  </si>
  <si>
    <t>59001014612</t>
  </si>
  <si>
    <t>59001061259</t>
  </si>
  <si>
    <t>59004002317</t>
  </si>
  <si>
    <t>49001013871</t>
  </si>
  <si>
    <t>62003001612</t>
  </si>
  <si>
    <t>20001034460</t>
  </si>
  <si>
    <t>55350000036</t>
  </si>
  <si>
    <t>56001018837</t>
  </si>
  <si>
    <t>60001056577</t>
  </si>
  <si>
    <t>01030026356</t>
  </si>
  <si>
    <t>08001036345</t>
  </si>
  <si>
    <t>10001048781</t>
  </si>
  <si>
    <t>31850001759</t>
  </si>
  <si>
    <t>45001032188</t>
  </si>
  <si>
    <t>22001020756</t>
  </si>
  <si>
    <t>62005009533</t>
  </si>
  <si>
    <t>61001018297</t>
  </si>
  <si>
    <t>61009021212</t>
  </si>
  <si>
    <t>60001050921</t>
  </si>
  <si>
    <t>61001019537</t>
  </si>
  <si>
    <t>54001028987</t>
  </si>
  <si>
    <t>59002008051</t>
  </si>
  <si>
    <t>28001094840</t>
  </si>
  <si>
    <t>35001085609</t>
  </si>
  <si>
    <t>35001083148</t>
  </si>
  <si>
    <t>36001039575</t>
  </si>
  <si>
    <t>01011018214</t>
  </si>
  <si>
    <t>01024054045</t>
  </si>
  <si>
    <t>56001017754</t>
  </si>
  <si>
    <t>01016005312</t>
  </si>
  <si>
    <t>40001015367</t>
  </si>
  <si>
    <t>60001018543</t>
  </si>
  <si>
    <t>62009005350</t>
  </si>
  <si>
    <t>35001069686</t>
  </si>
  <si>
    <t>61004014823</t>
  </si>
  <si>
    <t>13001029498</t>
  </si>
  <si>
    <t>60001048986</t>
  </si>
  <si>
    <t>18001065347</t>
  </si>
  <si>
    <t>62006011838</t>
  </si>
  <si>
    <t>01020007023</t>
  </si>
  <si>
    <t>01351002207</t>
  </si>
  <si>
    <t>18001034292</t>
  </si>
  <si>
    <t>61009020625</t>
  </si>
  <si>
    <t>31001001787</t>
  </si>
  <si>
    <t>01024016656</t>
  </si>
  <si>
    <t>46001015884</t>
  </si>
  <si>
    <t>24001027784</t>
  </si>
  <si>
    <t>01027053369</t>
  </si>
  <si>
    <t>17001030797</t>
  </si>
  <si>
    <t>61004030174</t>
  </si>
  <si>
    <t>31001028077</t>
  </si>
  <si>
    <t>13001051238</t>
  </si>
  <si>
    <t>60801165201</t>
  </si>
  <si>
    <t>47001036344</t>
  </si>
  <si>
    <t>61008008158</t>
  </si>
  <si>
    <t>61007008545</t>
  </si>
  <si>
    <t>43001013000</t>
  </si>
  <si>
    <t>40001025637</t>
  </si>
  <si>
    <t>59002004809</t>
  </si>
  <si>
    <t>44001004317</t>
  </si>
  <si>
    <t>13001035079</t>
  </si>
  <si>
    <t>01024002129</t>
  </si>
  <si>
    <t>16001030376</t>
  </si>
  <si>
    <t>30001004460</t>
  </si>
  <si>
    <t>54001017842</t>
  </si>
  <si>
    <t>61006072978</t>
  </si>
  <si>
    <t>53001004726</t>
  </si>
  <si>
    <t>08001016242</t>
  </si>
  <si>
    <t>13001047244</t>
  </si>
  <si>
    <t>42001004482</t>
  </si>
  <si>
    <t>31001022523</t>
  </si>
  <si>
    <t>56001006282</t>
  </si>
  <si>
    <t>01006016757</t>
  </si>
  <si>
    <t>01550055486</t>
  </si>
  <si>
    <t>01003020832</t>
  </si>
  <si>
    <t>61006068227</t>
  </si>
  <si>
    <t>56001006770</t>
  </si>
  <si>
    <t>17001017759</t>
  </si>
  <si>
    <t>61008011331</t>
  </si>
  <si>
    <t>09001015863</t>
  </si>
  <si>
    <t>61010018229</t>
  </si>
  <si>
    <t>37001055890</t>
  </si>
  <si>
    <t>42001027139</t>
  </si>
  <si>
    <t>38001026530</t>
  </si>
  <si>
    <t>57001029010</t>
  </si>
  <si>
    <t>62802015995</t>
  </si>
  <si>
    <t>50501005302</t>
  </si>
  <si>
    <t>61004049912</t>
  </si>
  <si>
    <t>49001011913</t>
  </si>
  <si>
    <t>01036004413</t>
  </si>
  <si>
    <t>35001055796</t>
  </si>
  <si>
    <t>19001111134</t>
  </si>
  <si>
    <t>57001052852</t>
  </si>
  <si>
    <t>24001005555</t>
  </si>
  <si>
    <t>36650001856</t>
  </si>
  <si>
    <t>45350001018</t>
  </si>
  <si>
    <t>61006075141</t>
  </si>
  <si>
    <t>57001032189</t>
  </si>
  <si>
    <t>37301062841</t>
  </si>
  <si>
    <t>36001015277</t>
  </si>
  <si>
    <t>61002002160</t>
  </si>
  <si>
    <t>06001007362</t>
  </si>
  <si>
    <t>40001017267</t>
  </si>
  <si>
    <t>59850003955</t>
  </si>
  <si>
    <t>01711106012</t>
  </si>
  <si>
    <t>55001011712</t>
  </si>
  <si>
    <t>43001042646</t>
  </si>
  <si>
    <t>55001029647</t>
  </si>
  <si>
    <t>62002000438</t>
  </si>
  <si>
    <t>62001006547</t>
  </si>
  <si>
    <t>36001018378</t>
  </si>
  <si>
    <t>20001054408</t>
  </si>
  <si>
    <t>13001032528</t>
  </si>
  <si>
    <t>54001060534</t>
  </si>
  <si>
    <t>01012027683</t>
  </si>
  <si>
    <t>10101072467</t>
  </si>
  <si>
    <t>61006006278</t>
  </si>
  <si>
    <t>11001021093</t>
  </si>
  <si>
    <t>08001016052</t>
  </si>
  <si>
    <t>29350000090</t>
  </si>
  <si>
    <t>24001018808</t>
  </si>
  <si>
    <t>55001012337</t>
  </si>
  <si>
    <t>54001001173</t>
  </si>
  <si>
    <t>20001019854</t>
  </si>
  <si>
    <t>61008008097</t>
  </si>
  <si>
    <t>61004055727</t>
  </si>
  <si>
    <t>18001053802</t>
  </si>
  <si>
    <t>26001003423</t>
  </si>
  <si>
    <t>61004017603</t>
  </si>
  <si>
    <t>35001042258</t>
  </si>
  <si>
    <t>16001019947</t>
  </si>
  <si>
    <t>53001014161</t>
  </si>
  <si>
    <t>14001016285</t>
  </si>
  <si>
    <t>61006047136</t>
  </si>
  <si>
    <t>30001010124</t>
  </si>
  <si>
    <t>25001006292</t>
  </si>
  <si>
    <t>01014003228</t>
  </si>
  <si>
    <t>01010016214</t>
  </si>
  <si>
    <t>54001058920</t>
  </si>
  <si>
    <t>18001010756</t>
  </si>
  <si>
    <t>19001081719</t>
  </si>
  <si>
    <t>54001017872</t>
  </si>
  <si>
    <t>13001012643</t>
  </si>
  <si>
    <t>35301136987</t>
  </si>
  <si>
    <t>06001003506</t>
  </si>
  <si>
    <t>61009011453</t>
  </si>
  <si>
    <t>47601047581</t>
  </si>
  <si>
    <t>01002015354</t>
  </si>
  <si>
    <t>01009013777</t>
  </si>
  <si>
    <t>12001064257</t>
  </si>
  <si>
    <t>06001002570</t>
  </si>
  <si>
    <t>40001022539</t>
  </si>
  <si>
    <t>54001011889</t>
  </si>
  <si>
    <t>12001088003</t>
  </si>
  <si>
    <t>61004049502</t>
  </si>
  <si>
    <t>61001040825</t>
  </si>
  <si>
    <t>01001005088</t>
  </si>
  <si>
    <t>16001031604</t>
  </si>
  <si>
    <t>61006029669</t>
  </si>
  <si>
    <t>01017055255</t>
  </si>
  <si>
    <t>33001040793</t>
  </si>
  <si>
    <t>57001037919</t>
  </si>
  <si>
    <t>35001089813</t>
  </si>
  <si>
    <t>61004032316</t>
  </si>
  <si>
    <t>18001046623</t>
  </si>
  <si>
    <t>61009019361</t>
  </si>
  <si>
    <t>28001034592</t>
  </si>
  <si>
    <t>59001084818</t>
  </si>
  <si>
    <t>21001022893</t>
  </si>
  <si>
    <t>01011047357</t>
  </si>
  <si>
    <t>18001061746</t>
  </si>
  <si>
    <t>13001050610</t>
  </si>
  <si>
    <t>39001029750</t>
  </si>
  <si>
    <t>21501043221</t>
  </si>
  <si>
    <t>47001035429</t>
  </si>
  <si>
    <t>03001002136</t>
  </si>
  <si>
    <t>09001016829</t>
  </si>
  <si>
    <t>61005010065</t>
  </si>
  <si>
    <t>60001131254</t>
  </si>
  <si>
    <t>43001032077</t>
  </si>
  <si>
    <t>31650000202</t>
  </si>
  <si>
    <t>53001044447</t>
  </si>
  <si>
    <t>13001065690</t>
  </si>
  <si>
    <t>61004005569</t>
  </si>
  <si>
    <t>54701062116</t>
  </si>
  <si>
    <t>59650003398</t>
  </si>
  <si>
    <t>30001007875</t>
  </si>
  <si>
    <t>01007014183</t>
  </si>
  <si>
    <t>01021012585</t>
  </si>
  <si>
    <t>16001016839</t>
  </si>
  <si>
    <t>61154001526</t>
  </si>
  <si>
    <t>09001008084</t>
  </si>
  <si>
    <t>01011087747</t>
  </si>
  <si>
    <t>48001021234</t>
  </si>
  <si>
    <t>19001057124</t>
  </si>
  <si>
    <t>19001004721</t>
  </si>
  <si>
    <t>61004070350</t>
  </si>
  <si>
    <t>61009030631</t>
  </si>
  <si>
    <t>43001039270</t>
  </si>
  <si>
    <t>01201111211</t>
  </si>
  <si>
    <t>55001020380</t>
  </si>
  <si>
    <t>61004029459</t>
  </si>
  <si>
    <t>01651002869</t>
  </si>
  <si>
    <t>56001024027</t>
  </si>
  <si>
    <t>01027054027</t>
  </si>
  <si>
    <t>42001027999</t>
  </si>
  <si>
    <t>19001055062</t>
  </si>
  <si>
    <t>31001044690</t>
  </si>
  <si>
    <t>61004010884</t>
  </si>
  <si>
    <t>59650003541</t>
  </si>
  <si>
    <t>01650001949</t>
  </si>
  <si>
    <t>35001031012</t>
  </si>
  <si>
    <t>61004046422</t>
  </si>
  <si>
    <t>16001007604</t>
  </si>
  <si>
    <t>51001029295</t>
  </si>
  <si>
    <t>46601025360</t>
  </si>
  <si>
    <t>20001047116</t>
  </si>
  <si>
    <t>51001012915</t>
  </si>
  <si>
    <t>61150018533</t>
  </si>
  <si>
    <t>13001056981</t>
  </si>
  <si>
    <t>62001032287</t>
  </si>
  <si>
    <t>62302019995</t>
  </si>
  <si>
    <t>18001059970</t>
  </si>
  <si>
    <t>08001009826</t>
  </si>
  <si>
    <t>12001064384</t>
  </si>
  <si>
    <t>57001046577</t>
  </si>
  <si>
    <t>19001084134</t>
  </si>
  <si>
    <t>18001029729</t>
  </si>
  <si>
    <t>57001024593</t>
  </si>
  <si>
    <t>37001038783</t>
  </si>
  <si>
    <t>02001010298</t>
  </si>
  <si>
    <t>62006048677</t>
  </si>
  <si>
    <t>11001018046</t>
  </si>
  <si>
    <t>28001067621</t>
  </si>
  <si>
    <t>62005022093</t>
  </si>
  <si>
    <t>60002005565</t>
  </si>
  <si>
    <t>37001058034</t>
  </si>
  <si>
    <t>51701031505</t>
  </si>
  <si>
    <t>26001010112</t>
  </si>
  <si>
    <t>01901116205</t>
  </si>
  <si>
    <t>43001030369</t>
  </si>
  <si>
    <t>54001033486</t>
  </si>
  <si>
    <t>35701133953</t>
  </si>
  <si>
    <t>16001016300</t>
  </si>
  <si>
    <t>19001058548</t>
  </si>
  <si>
    <t>43001014641</t>
  </si>
  <si>
    <t>54001027882</t>
  </si>
  <si>
    <t>38001036836</t>
  </si>
  <si>
    <t>01007004577</t>
  </si>
  <si>
    <t>11001033090</t>
  </si>
  <si>
    <t>14001029267</t>
  </si>
  <si>
    <t>18001032208</t>
  </si>
  <si>
    <t>29001012968</t>
  </si>
  <si>
    <t>43550001440</t>
  </si>
  <si>
    <t>08001017989</t>
  </si>
  <si>
    <t>61009007036</t>
  </si>
  <si>
    <t>18001033295</t>
  </si>
  <si>
    <t>13001036206</t>
  </si>
  <si>
    <t>01030051712</t>
  </si>
  <si>
    <t>61006041524</t>
  </si>
  <si>
    <t>03001016332</t>
  </si>
  <si>
    <t>19001072262</t>
  </si>
  <si>
    <t>60001071051</t>
  </si>
  <si>
    <t>38001015324</t>
  </si>
  <si>
    <t>01019035887</t>
  </si>
  <si>
    <t>39001020902</t>
  </si>
  <si>
    <t>49001010806</t>
  </si>
  <si>
    <t>06001006162</t>
  </si>
  <si>
    <t>31001022996</t>
  </si>
  <si>
    <t>59004002339</t>
  </si>
  <si>
    <t>02001012759</t>
  </si>
  <si>
    <t>60001004961</t>
  </si>
  <si>
    <t>20001031768</t>
  </si>
  <si>
    <t>01030028570</t>
  </si>
  <si>
    <t>61009009832</t>
  </si>
  <si>
    <t>10001030562</t>
  </si>
  <si>
    <t>44001002310</t>
  </si>
  <si>
    <t>39001014708</t>
  </si>
  <si>
    <t>62003003068</t>
  </si>
  <si>
    <t>61010010549</t>
  </si>
  <si>
    <t>45001026965</t>
  </si>
  <si>
    <t>22001014806</t>
  </si>
  <si>
    <t>18001018978</t>
  </si>
  <si>
    <t>54001042975</t>
  </si>
  <si>
    <t>45001018781</t>
  </si>
  <si>
    <t>60501161773</t>
  </si>
  <si>
    <t>21001024471</t>
  </si>
  <si>
    <t>62004000309</t>
  </si>
  <si>
    <t>49001007083</t>
  </si>
  <si>
    <t>60650004560</t>
  </si>
  <si>
    <t>62003011952</t>
  </si>
  <si>
    <t>55001018489</t>
  </si>
  <si>
    <t>37250001656</t>
  </si>
  <si>
    <t>13750001644</t>
  </si>
  <si>
    <t>61006015484</t>
  </si>
  <si>
    <t>62302020300</t>
  </si>
  <si>
    <t>49001008618</t>
  </si>
  <si>
    <t>61006030604</t>
  </si>
  <si>
    <t>25001038044</t>
  </si>
  <si>
    <t>20001016575</t>
  </si>
  <si>
    <t>43001035141</t>
  </si>
  <si>
    <t>01030034625</t>
  </si>
  <si>
    <t>19001088514</t>
  </si>
  <si>
    <t>19001070887</t>
  </si>
  <si>
    <t>51001016967</t>
  </si>
  <si>
    <t>57001051236</t>
  </si>
  <si>
    <t>61004070116</t>
  </si>
  <si>
    <t>61909035718</t>
  </si>
  <si>
    <t>41001026223</t>
  </si>
  <si>
    <t>01019017689</t>
  </si>
  <si>
    <t>18001017760</t>
  </si>
  <si>
    <t>45001021856</t>
  </si>
  <si>
    <t>23001009079</t>
  </si>
  <si>
    <t>62001011246</t>
  </si>
  <si>
    <t>13001039941</t>
  </si>
  <si>
    <t>47501046831</t>
  </si>
  <si>
    <t>30001008559</t>
  </si>
  <si>
    <t>38001040242</t>
  </si>
  <si>
    <t>19001047443</t>
  </si>
  <si>
    <t>61004065482</t>
  </si>
  <si>
    <t>57001018628</t>
  </si>
  <si>
    <t>19001083313</t>
  </si>
  <si>
    <t>37001022739</t>
  </si>
  <si>
    <t>20001022419</t>
  </si>
  <si>
    <t>61004062488</t>
  </si>
  <si>
    <t>36601054862</t>
  </si>
  <si>
    <t>58001015486</t>
  </si>
  <si>
    <t>01030040334</t>
  </si>
  <si>
    <t>24001018733</t>
  </si>
  <si>
    <t>19001048293</t>
  </si>
  <si>
    <t>55001010347</t>
  </si>
  <si>
    <t>61001051390</t>
  </si>
  <si>
    <t>18001037456</t>
  </si>
  <si>
    <t>46001008295</t>
  </si>
  <si>
    <t>13001037799</t>
  </si>
  <si>
    <t>31001053651</t>
  </si>
  <si>
    <t>36001025033</t>
  </si>
  <si>
    <t>62005022554</t>
  </si>
  <si>
    <t>61010008822</t>
  </si>
  <si>
    <t>01405047235</t>
  </si>
  <si>
    <t>40001022341</t>
  </si>
  <si>
    <t>62005005229</t>
  </si>
  <si>
    <t>35001095210</t>
  </si>
  <si>
    <t>18001073113</t>
  </si>
  <si>
    <t>37001040186</t>
  </si>
  <si>
    <t>01030031730</t>
  </si>
  <si>
    <t>30001005784</t>
  </si>
  <si>
    <t>01150028797</t>
  </si>
  <si>
    <t>62005009212</t>
  </si>
  <si>
    <t>38001013570</t>
  </si>
  <si>
    <t>01005017503</t>
  </si>
  <si>
    <t>41001017139</t>
  </si>
  <si>
    <t>61008017621</t>
  </si>
  <si>
    <t>20001048499</t>
  </si>
  <si>
    <t>61004069564</t>
  </si>
  <si>
    <t>01019042774</t>
  </si>
  <si>
    <t>35001054212</t>
  </si>
  <si>
    <t>04001005921</t>
  </si>
  <si>
    <t>62006015700</t>
  </si>
  <si>
    <t>61004054980</t>
  </si>
  <si>
    <t>17001013785</t>
  </si>
  <si>
    <t>27001006656</t>
  </si>
  <si>
    <t>24550001489</t>
  </si>
  <si>
    <t>62004017392</t>
  </si>
  <si>
    <t>51001003975</t>
  </si>
  <si>
    <t>54001043405</t>
  </si>
  <si>
    <t>53001055298</t>
  </si>
  <si>
    <t>20001040035</t>
  </si>
  <si>
    <t>59801128733</t>
  </si>
  <si>
    <t>22001023341</t>
  </si>
  <si>
    <t>08001006282</t>
  </si>
  <si>
    <t>61010002744</t>
  </si>
  <si>
    <t>01354005487</t>
  </si>
  <si>
    <t>35950002720</t>
  </si>
  <si>
    <t>61351001279</t>
  </si>
  <si>
    <t>61008011765</t>
  </si>
  <si>
    <t>61006001888</t>
  </si>
  <si>
    <t>41001012727</t>
  </si>
  <si>
    <t>31001028718</t>
  </si>
  <si>
    <t>13001061020</t>
  </si>
  <si>
    <t>59001047776</t>
  </si>
  <si>
    <t>13001052615</t>
  </si>
  <si>
    <t>60950008369</t>
  </si>
  <si>
    <t>13001062505</t>
  </si>
  <si>
    <t>45001011787</t>
  </si>
  <si>
    <t>19001026018</t>
  </si>
  <si>
    <t>03001011512</t>
  </si>
  <si>
    <t>59001053155</t>
  </si>
  <si>
    <t>62001033009</t>
  </si>
  <si>
    <t>40001019932</t>
  </si>
  <si>
    <t>45001020541</t>
  </si>
  <si>
    <t>60001085795</t>
  </si>
  <si>
    <t>19001053267</t>
  </si>
  <si>
    <t>01019007840</t>
  </si>
  <si>
    <t>25001035490</t>
  </si>
  <si>
    <t>36301056211</t>
  </si>
  <si>
    <t>39001008853</t>
  </si>
  <si>
    <t>61006047019</t>
  </si>
  <si>
    <t>45001033303</t>
  </si>
  <si>
    <t>59650002991</t>
  </si>
  <si>
    <t>53001058773</t>
  </si>
  <si>
    <t>61006047544</t>
  </si>
  <si>
    <t>43001040679</t>
  </si>
  <si>
    <t>43001039748</t>
  </si>
  <si>
    <t>01025003314</t>
  </si>
  <si>
    <t>19001014906</t>
  </si>
  <si>
    <t>05001011111</t>
  </si>
  <si>
    <t>33001036693</t>
  </si>
  <si>
    <t>61010005636</t>
  </si>
  <si>
    <t>30001005993</t>
  </si>
  <si>
    <t>13001020655</t>
  </si>
  <si>
    <t>61004073301</t>
  </si>
  <si>
    <t>61006035382</t>
  </si>
  <si>
    <t>01022010806</t>
  </si>
  <si>
    <t>61006071127</t>
  </si>
  <si>
    <t>28001026408</t>
  </si>
  <si>
    <t>19001085546</t>
  </si>
  <si>
    <t>40001039897</t>
  </si>
  <si>
    <t>56001006085</t>
  </si>
  <si>
    <t>43001032282</t>
  </si>
  <si>
    <t>47001026236</t>
  </si>
  <si>
    <t>01019003921</t>
  </si>
  <si>
    <t>61006020313</t>
  </si>
  <si>
    <t>01027070960</t>
  </si>
  <si>
    <t>35001086812</t>
  </si>
  <si>
    <t>13001035448</t>
  </si>
  <si>
    <t>51001026917</t>
  </si>
  <si>
    <t>61354000735</t>
  </si>
  <si>
    <t>19001054040</t>
  </si>
  <si>
    <t>40001016105</t>
  </si>
  <si>
    <t>60950010492</t>
  </si>
  <si>
    <t>19001090378</t>
  </si>
  <si>
    <t>58001009314</t>
  </si>
  <si>
    <t>16001016294</t>
  </si>
  <si>
    <t>18001057004</t>
  </si>
  <si>
    <t>06001004582</t>
  </si>
  <si>
    <t>13001008095</t>
  </si>
  <si>
    <t>62006011183</t>
  </si>
  <si>
    <t>16001017237</t>
  </si>
  <si>
    <t>43001014713</t>
  </si>
  <si>
    <t>59004003180</t>
  </si>
  <si>
    <t>05001009633</t>
  </si>
  <si>
    <t>47001038140</t>
  </si>
  <si>
    <t>54001059762</t>
  </si>
  <si>
    <t>42201041572</t>
  </si>
  <si>
    <t>51001024852</t>
  </si>
  <si>
    <t>31001032307</t>
  </si>
  <si>
    <t>35001027201</t>
  </si>
  <si>
    <t>16001032566</t>
  </si>
  <si>
    <t>36001014080</t>
  </si>
  <si>
    <t>16001014162</t>
  </si>
  <si>
    <t>56001002689</t>
  </si>
  <si>
    <t>22001018866</t>
  </si>
  <si>
    <t>40950001558</t>
  </si>
  <si>
    <t>17001007542</t>
  </si>
  <si>
    <t>29001030289</t>
  </si>
  <si>
    <t>27001005251</t>
  </si>
  <si>
    <t>28901120676</t>
  </si>
  <si>
    <t>14001025235</t>
  </si>
  <si>
    <t>51001007441</t>
  </si>
  <si>
    <t>18001023538</t>
  </si>
  <si>
    <t>59001078858</t>
  </si>
  <si>
    <t>08001031982</t>
  </si>
  <si>
    <t>01917063391</t>
  </si>
  <si>
    <t>01009004539</t>
  </si>
  <si>
    <t>61009022218</t>
  </si>
  <si>
    <t>01005017070</t>
  </si>
  <si>
    <t>13001044163</t>
  </si>
  <si>
    <t>01013026247</t>
  </si>
  <si>
    <t>09001025606</t>
  </si>
  <si>
    <t>01027043051</t>
  </si>
  <si>
    <t>61004036566</t>
  </si>
  <si>
    <t>16001031190</t>
  </si>
  <si>
    <t>61006025283</t>
  </si>
  <si>
    <t>09001016088</t>
  </si>
  <si>
    <t>01254016472</t>
  </si>
  <si>
    <t>53001029228</t>
  </si>
  <si>
    <t>61010007974</t>
  </si>
  <si>
    <t>36001000702</t>
  </si>
  <si>
    <t>59001083046</t>
  </si>
  <si>
    <t>62006059936</t>
  </si>
  <si>
    <t>44001003176</t>
  </si>
  <si>
    <t>17001020344</t>
  </si>
  <si>
    <t>48001006398</t>
  </si>
  <si>
    <t>35001070995</t>
  </si>
  <si>
    <t>61006032646</t>
  </si>
  <si>
    <t>13001037507</t>
  </si>
  <si>
    <t>02001018592</t>
  </si>
  <si>
    <t>59004005749</t>
  </si>
  <si>
    <t>45001017880</t>
  </si>
  <si>
    <t>16001019202</t>
  </si>
  <si>
    <t>35001086870</t>
  </si>
  <si>
    <t>13650000205</t>
  </si>
  <si>
    <t>01019053643</t>
  </si>
  <si>
    <t>61350012111</t>
  </si>
  <si>
    <t>61652001294</t>
  </si>
  <si>
    <t>16001017577</t>
  </si>
  <si>
    <t>62004022573</t>
  </si>
  <si>
    <t>57001034608</t>
  </si>
  <si>
    <t>49001011539</t>
  </si>
  <si>
    <t>55001002178</t>
  </si>
  <si>
    <t>15001004976</t>
  </si>
  <si>
    <t>39001003140</t>
  </si>
  <si>
    <t>13001041686</t>
  </si>
  <si>
    <t>13001026808</t>
  </si>
  <si>
    <t>61009014118</t>
  </si>
  <si>
    <t>27001003061</t>
  </si>
  <si>
    <t>11001018498</t>
  </si>
  <si>
    <t>62001031668</t>
  </si>
  <si>
    <t>61004018320</t>
  </si>
  <si>
    <t>53001022107</t>
  </si>
  <si>
    <t>61006028283</t>
  </si>
  <si>
    <t>56001009384</t>
  </si>
  <si>
    <t>41001007374</t>
  </si>
  <si>
    <t>01024089700</t>
  </si>
  <si>
    <t>55001021190</t>
  </si>
  <si>
    <t>59001082758</t>
  </si>
  <si>
    <t>19001067634</t>
  </si>
  <si>
    <t>13001060711</t>
  </si>
  <si>
    <t>47001001669</t>
  </si>
  <si>
    <t>61004018949</t>
  </si>
  <si>
    <t>08001032725</t>
  </si>
  <si>
    <t>61009013282</t>
  </si>
  <si>
    <t>45001012379</t>
  </si>
  <si>
    <t>01024045348</t>
  </si>
  <si>
    <t>43001021157</t>
  </si>
  <si>
    <t>38001023714</t>
  </si>
  <si>
    <t>36001027173</t>
  </si>
  <si>
    <t>26301039772</t>
  </si>
  <si>
    <t>54350000240</t>
  </si>
  <si>
    <t>26001003387</t>
  </si>
  <si>
    <t>61954000656</t>
  </si>
  <si>
    <t>59003002584</t>
  </si>
  <si>
    <t>18101074806</t>
  </si>
  <si>
    <t>54001030924</t>
  </si>
  <si>
    <t>01019049089</t>
  </si>
  <si>
    <t>55001011273</t>
  </si>
  <si>
    <t>36001005780</t>
  </si>
  <si>
    <t>01001049367</t>
  </si>
  <si>
    <t>36001014332</t>
  </si>
  <si>
    <t>53001023806</t>
  </si>
  <si>
    <t>61004001222</t>
  </si>
  <si>
    <t>61004026616</t>
  </si>
  <si>
    <t>19501113199</t>
  </si>
  <si>
    <t>36001040666</t>
  </si>
  <si>
    <t>21001025607</t>
  </si>
  <si>
    <t>57001040010</t>
  </si>
  <si>
    <t>60001121551</t>
  </si>
  <si>
    <t>17001018253</t>
  </si>
  <si>
    <t>61006045569</t>
  </si>
  <si>
    <t>56001016573</t>
  </si>
  <si>
    <t>06001008215</t>
  </si>
  <si>
    <t>57001021191</t>
  </si>
  <si>
    <t>61004027548</t>
  </si>
  <si>
    <t>29001011000</t>
  </si>
  <si>
    <t>55001004314</t>
  </si>
  <si>
    <t>62001011075</t>
  </si>
  <si>
    <t>18001052709</t>
  </si>
  <si>
    <t>13650001262</t>
  </si>
  <si>
    <t>55001019789</t>
  </si>
  <si>
    <t>45001016449</t>
  </si>
  <si>
    <t>57001028252</t>
  </si>
  <si>
    <t>08401039401</t>
  </si>
  <si>
    <t>13001036304</t>
  </si>
  <si>
    <t>19001050937</t>
  </si>
  <si>
    <t>04001008380</t>
  </si>
  <si>
    <t>43401046222</t>
  </si>
  <si>
    <t>06950000187</t>
  </si>
  <si>
    <t>21001015468</t>
  </si>
  <si>
    <t>01028007795</t>
  </si>
  <si>
    <t>25001032210</t>
  </si>
  <si>
    <t>13001000661</t>
  </si>
  <si>
    <t>01956009177</t>
  </si>
  <si>
    <t>59001011728</t>
  </si>
  <si>
    <t>39001044346</t>
  </si>
  <si>
    <t>42101042207</t>
  </si>
  <si>
    <t>30001006630</t>
  </si>
  <si>
    <t>61004013659</t>
  </si>
  <si>
    <t>24701052782</t>
  </si>
  <si>
    <t>60001031499</t>
  </si>
  <si>
    <t>11001026996</t>
  </si>
  <si>
    <t>60150011952</t>
  </si>
  <si>
    <t>13001056470</t>
  </si>
  <si>
    <t>59001106493</t>
  </si>
  <si>
    <t>01019077485</t>
  </si>
  <si>
    <t>19001017671</t>
  </si>
  <si>
    <t>62004019331</t>
  </si>
  <si>
    <t>26001016411</t>
  </si>
  <si>
    <t>59001127716</t>
  </si>
  <si>
    <t>51001021819</t>
  </si>
  <si>
    <t>60550008361</t>
  </si>
  <si>
    <t>43001011024</t>
  </si>
  <si>
    <t>56001017735</t>
  </si>
  <si>
    <t>57001034244</t>
  </si>
  <si>
    <t>14001006595</t>
  </si>
  <si>
    <t>09350000253</t>
  </si>
  <si>
    <t>43001022655</t>
  </si>
  <si>
    <t>56001025388</t>
  </si>
  <si>
    <t>62006047408</t>
  </si>
  <si>
    <t>54001020500</t>
  </si>
  <si>
    <t>41001030749</t>
  </si>
  <si>
    <t>51001014821</t>
  </si>
  <si>
    <t>25001035303</t>
  </si>
  <si>
    <t>62009003865</t>
  </si>
  <si>
    <t>34001005479</t>
  </si>
  <si>
    <t>62004011142</t>
  </si>
  <si>
    <t>61654000561</t>
  </si>
  <si>
    <t>30701011023</t>
  </si>
  <si>
    <t>37001038979</t>
  </si>
  <si>
    <t>43001004838</t>
  </si>
  <si>
    <t>03001002751</t>
  </si>
  <si>
    <t>49001008113</t>
  </si>
  <si>
    <t>13001029105</t>
  </si>
  <si>
    <t>47001026121</t>
  </si>
  <si>
    <t>09001010139</t>
  </si>
  <si>
    <t>51001018224</t>
  </si>
  <si>
    <t>61004015905</t>
  </si>
  <si>
    <t>61010017633</t>
  </si>
  <si>
    <t>16201033960</t>
  </si>
  <si>
    <t>08001000157</t>
  </si>
  <si>
    <t>62003010553</t>
  </si>
  <si>
    <t>18001034786</t>
  </si>
  <si>
    <t>61004042497</t>
  </si>
  <si>
    <t>01027046452</t>
  </si>
  <si>
    <t>61002019508</t>
  </si>
  <si>
    <t>56001005871</t>
  </si>
  <si>
    <t>59004003470</t>
  </si>
  <si>
    <t>58001022184</t>
  </si>
  <si>
    <t>05001008198</t>
  </si>
  <si>
    <t>29001030604</t>
  </si>
  <si>
    <t>21001012666</t>
  </si>
  <si>
    <t>59001055324</t>
  </si>
  <si>
    <t>37501060009</t>
  </si>
  <si>
    <t>23701014513</t>
  </si>
  <si>
    <t>30001004517</t>
  </si>
  <si>
    <t>24001045763</t>
  </si>
  <si>
    <t>43301047377</t>
  </si>
  <si>
    <t>01011069330</t>
  </si>
  <si>
    <t>01024000529</t>
  </si>
  <si>
    <t>60001103680</t>
  </si>
  <si>
    <t>32001015729</t>
  </si>
  <si>
    <t>09001016722</t>
  </si>
  <si>
    <t>61008017160</t>
  </si>
  <si>
    <t>60550012818</t>
  </si>
  <si>
    <t>17001008464</t>
  </si>
  <si>
    <t>13101071200</t>
  </si>
  <si>
    <t>58001027139</t>
  </si>
  <si>
    <t>16001013575</t>
  </si>
  <si>
    <t>10001065451</t>
  </si>
  <si>
    <t>16001027549</t>
  </si>
  <si>
    <t>12201101196</t>
  </si>
  <si>
    <t>12001088141</t>
  </si>
  <si>
    <t>55001021826</t>
  </si>
  <si>
    <t>01005032561</t>
  </si>
  <si>
    <t>01017022015</t>
  </si>
  <si>
    <t>61004028649</t>
  </si>
  <si>
    <t>46001022090</t>
  </si>
  <si>
    <t>18001058064</t>
  </si>
  <si>
    <t>53001012610</t>
  </si>
  <si>
    <t>61004045499</t>
  </si>
  <si>
    <t>61004071564</t>
  </si>
  <si>
    <t>26001038339</t>
  </si>
  <si>
    <t>49001012529</t>
  </si>
  <si>
    <t>57001054822</t>
  </si>
  <si>
    <t>62004018783</t>
  </si>
  <si>
    <t>24001004527</t>
  </si>
  <si>
    <t>25001024673</t>
  </si>
  <si>
    <t>04001003328</t>
  </si>
  <si>
    <t>31001033931</t>
  </si>
  <si>
    <t>43001010245</t>
  </si>
  <si>
    <t>13001063112</t>
  </si>
  <si>
    <t>54001055581</t>
  </si>
  <si>
    <t>16001029656</t>
  </si>
  <si>
    <t>61006028517</t>
  </si>
  <si>
    <t>13001054239</t>
  </si>
  <si>
    <t>01020016308</t>
  </si>
  <si>
    <t>19001088597</t>
  </si>
  <si>
    <t>35650002214</t>
  </si>
  <si>
    <t>54001022728</t>
  </si>
  <si>
    <t>45601037893</t>
  </si>
  <si>
    <t>48001021066</t>
  </si>
  <si>
    <t>61009022367</t>
  </si>
  <si>
    <t>61010008049</t>
  </si>
  <si>
    <t>20301071217</t>
  </si>
  <si>
    <t>08001014096</t>
  </si>
  <si>
    <t>61001024614</t>
  </si>
  <si>
    <t>39001041411</t>
  </si>
  <si>
    <t>35650001253</t>
  </si>
  <si>
    <t>59001094962</t>
  </si>
  <si>
    <t>08001012794</t>
  </si>
  <si>
    <t>61004069448</t>
  </si>
  <si>
    <t>16001012490</t>
  </si>
  <si>
    <t>01001043598</t>
  </si>
  <si>
    <t>51001013607</t>
  </si>
  <si>
    <t>01024016390</t>
  </si>
  <si>
    <t>59001049463</t>
  </si>
  <si>
    <t>59004004318</t>
  </si>
  <si>
    <t>37001052357</t>
  </si>
  <si>
    <t>17001015934</t>
  </si>
  <si>
    <t>43001013957</t>
  </si>
  <si>
    <t>13001060052</t>
  </si>
  <si>
    <t>27001003908</t>
  </si>
  <si>
    <t>10001068517</t>
  </si>
  <si>
    <t>47401046928</t>
  </si>
  <si>
    <t>07001020724</t>
  </si>
  <si>
    <t>56001015419</t>
  </si>
  <si>
    <t>61008010996</t>
  </si>
  <si>
    <t>13001037418</t>
  </si>
  <si>
    <t>49001012938</t>
  </si>
  <si>
    <t>59001003244</t>
  </si>
  <si>
    <t>02001003838</t>
  </si>
  <si>
    <t>36001004785</t>
  </si>
  <si>
    <t>08001021760</t>
  </si>
  <si>
    <t>56001021211</t>
  </si>
  <si>
    <t>61006032089</t>
  </si>
  <si>
    <t>60001073552</t>
  </si>
  <si>
    <t>11001019319</t>
  </si>
  <si>
    <t>62902013252</t>
  </si>
  <si>
    <t>62004027285</t>
  </si>
  <si>
    <t>24001033613</t>
  </si>
  <si>
    <t>61001079340</t>
  </si>
  <si>
    <t>01001099197</t>
  </si>
  <si>
    <t>01036004966</t>
  </si>
  <si>
    <t>61452003167</t>
  </si>
  <si>
    <t>35001066559</t>
  </si>
  <si>
    <t>56001024650</t>
  </si>
  <si>
    <t>61608020793</t>
  </si>
  <si>
    <t>60350000493</t>
  </si>
  <si>
    <t>61004021048</t>
  </si>
  <si>
    <t>13001037404</t>
  </si>
  <si>
    <t>61007000714</t>
  </si>
  <si>
    <t>15001015946</t>
  </si>
  <si>
    <t>62006046256</t>
  </si>
  <si>
    <t>57001030826</t>
  </si>
  <si>
    <t>25001026654</t>
  </si>
  <si>
    <t>43001012687</t>
  </si>
  <si>
    <t>20001049792</t>
  </si>
  <si>
    <t>03001013529</t>
  </si>
  <si>
    <t>01019060510</t>
  </si>
  <si>
    <t>61006031322</t>
  </si>
  <si>
    <t>14001011217</t>
  </si>
  <si>
    <t>61001026639</t>
  </si>
  <si>
    <t>16001016694</t>
  </si>
  <si>
    <t>18001016038</t>
  </si>
  <si>
    <t>06001004439</t>
  </si>
  <si>
    <t>18001057847</t>
  </si>
  <si>
    <t>43001010195</t>
  </si>
  <si>
    <t>27101008283</t>
  </si>
  <si>
    <t>45001036646</t>
  </si>
  <si>
    <t>62006014885</t>
  </si>
  <si>
    <t>61009016666</t>
  </si>
  <si>
    <t>54001042436</t>
  </si>
  <si>
    <t>05001007746</t>
  </si>
  <si>
    <t>59001029814</t>
  </si>
  <si>
    <t>28001055630</t>
  </si>
  <si>
    <t>01022009126</t>
  </si>
  <si>
    <t>01019046917</t>
  </si>
  <si>
    <t>21001037723</t>
  </si>
  <si>
    <t>31650000025</t>
  </si>
  <si>
    <t>42001002289</t>
  </si>
  <si>
    <t>36101059109</t>
  </si>
  <si>
    <t>59004005195</t>
  </si>
  <si>
    <t>61008007969</t>
  </si>
  <si>
    <t>36001015243</t>
  </si>
  <si>
    <t>18001067713</t>
  </si>
  <si>
    <t>01012018772</t>
  </si>
  <si>
    <t>60001062492</t>
  </si>
  <si>
    <t>35001065479</t>
  </si>
  <si>
    <t>27001007855</t>
  </si>
  <si>
    <t>61009019558</t>
  </si>
  <si>
    <t>35001113290</t>
  </si>
  <si>
    <t>61009000687</t>
  </si>
  <si>
    <t>61010014130</t>
  </si>
  <si>
    <t>01001073261</t>
  </si>
  <si>
    <t>59004003214</t>
  </si>
  <si>
    <t>45001025886</t>
  </si>
  <si>
    <t>01951001107</t>
  </si>
  <si>
    <t>01011085479</t>
  </si>
  <si>
    <t>01950003261</t>
  </si>
  <si>
    <t>01250051178</t>
  </si>
  <si>
    <t>01011038245</t>
  </si>
  <si>
    <t>43901047221</t>
  </si>
  <si>
    <t>43001000052</t>
  </si>
  <si>
    <t>60001078364</t>
  </si>
  <si>
    <t>09001028052</t>
  </si>
  <si>
    <t>57001046586</t>
  </si>
  <si>
    <t>43001019966</t>
  </si>
  <si>
    <t>38001037034</t>
  </si>
  <si>
    <t>13001020534</t>
  </si>
  <si>
    <t>57001054101</t>
  </si>
  <si>
    <t>24001041733</t>
  </si>
  <si>
    <t>30001009497</t>
  </si>
  <si>
    <t>35001057942</t>
  </si>
  <si>
    <t>01027065088</t>
  </si>
  <si>
    <t>01030041193</t>
  </si>
  <si>
    <t>01353000989</t>
  </si>
  <si>
    <t>61109034203</t>
  </si>
  <si>
    <t>20001034678</t>
  </si>
  <si>
    <t>55001001048</t>
  </si>
  <si>
    <t>51001009634</t>
  </si>
  <si>
    <t>34001004774</t>
  </si>
  <si>
    <t>61006035273</t>
  </si>
  <si>
    <t>20001019076</t>
  </si>
  <si>
    <t>35001022537</t>
  </si>
  <si>
    <t>59004004133</t>
  </si>
  <si>
    <t>16001005324</t>
  </si>
  <si>
    <t>01021013380</t>
  </si>
  <si>
    <t>12001093398</t>
  </si>
  <si>
    <t>40001033773</t>
  </si>
  <si>
    <t>55001010823</t>
  </si>
  <si>
    <t>01556010843</t>
  </si>
  <si>
    <t>61109036188</t>
  </si>
  <si>
    <t>17001010924</t>
  </si>
  <si>
    <t>28001025363</t>
  </si>
  <si>
    <t>43001014127</t>
  </si>
  <si>
    <t>61009020321</t>
  </si>
  <si>
    <t>01850029341</t>
  </si>
  <si>
    <t>11401034318</t>
  </si>
  <si>
    <t>59003002520</t>
  </si>
  <si>
    <t>62006039132</t>
  </si>
  <si>
    <t>59004005133</t>
  </si>
  <si>
    <t>36001003363</t>
  </si>
  <si>
    <t>39001004722</t>
  </si>
  <si>
    <t>57001049943</t>
  </si>
  <si>
    <t>43001012614</t>
  </si>
  <si>
    <t>62001040303</t>
  </si>
  <si>
    <t>26001022802</t>
  </si>
  <si>
    <t>20001055722</t>
  </si>
  <si>
    <t>13001013916</t>
  </si>
  <si>
    <t>13001045626</t>
  </si>
  <si>
    <t>61009007463</t>
  </si>
  <si>
    <t>01022011878</t>
  </si>
  <si>
    <t>02001009464</t>
  </si>
  <si>
    <t>62001003730</t>
  </si>
  <si>
    <t>37001022005</t>
  </si>
  <si>
    <t>56001008706</t>
  </si>
  <si>
    <t>31001035313</t>
  </si>
  <si>
    <t>38001007122</t>
  </si>
  <si>
    <t>53001056767</t>
  </si>
  <si>
    <t>13001044382</t>
  </si>
  <si>
    <t>30001006270</t>
  </si>
  <si>
    <t>35001069842</t>
  </si>
  <si>
    <t>01007014152</t>
  </si>
  <si>
    <t>62006051967</t>
  </si>
  <si>
    <t>01654000221</t>
  </si>
  <si>
    <t>40001031262</t>
  </si>
  <si>
    <t>61004039069</t>
  </si>
  <si>
    <t>03901022610</t>
  </si>
  <si>
    <t>01003018910</t>
  </si>
  <si>
    <t>54001030032</t>
  </si>
  <si>
    <t>57001017893</t>
  </si>
  <si>
    <t>04001012787</t>
  </si>
  <si>
    <t>53001024726</t>
  </si>
  <si>
    <t>47001016055</t>
  </si>
  <si>
    <t>20001004391</t>
  </si>
  <si>
    <t>61004058905</t>
  </si>
  <si>
    <t>62002001840</t>
  </si>
  <si>
    <t>20001054418</t>
  </si>
  <si>
    <t>35001071639</t>
  </si>
  <si>
    <t>01005039329</t>
  </si>
  <si>
    <t>20001054577</t>
  </si>
  <si>
    <t>61010019019</t>
  </si>
  <si>
    <t>08001033465</t>
  </si>
  <si>
    <t>13001049095</t>
  </si>
  <si>
    <t>01956002096</t>
  </si>
  <si>
    <t>40001018131</t>
  </si>
  <si>
    <t>01017013365</t>
  </si>
  <si>
    <t>61004033209</t>
  </si>
  <si>
    <t>01657002589</t>
  </si>
  <si>
    <t>61010020230</t>
  </si>
  <si>
    <t>54001021996</t>
  </si>
  <si>
    <t>01011067866</t>
  </si>
  <si>
    <t>13001025209</t>
  </si>
  <si>
    <t>01117060040</t>
  </si>
  <si>
    <t>12001055788</t>
  </si>
  <si>
    <t>54001029393</t>
  </si>
  <si>
    <t>24401052295</t>
  </si>
  <si>
    <t>60003008399</t>
  </si>
  <si>
    <t>24001009257</t>
  </si>
  <si>
    <t>40001005640</t>
  </si>
  <si>
    <t>01011079033</t>
  </si>
  <si>
    <t>41001020534</t>
  </si>
  <si>
    <t>61010014114</t>
  </si>
  <si>
    <t>34001003111</t>
  </si>
  <si>
    <t>24001007431</t>
  </si>
  <si>
    <t>61008009988</t>
  </si>
  <si>
    <t>08001028814</t>
  </si>
  <si>
    <t>20350000429</t>
  </si>
  <si>
    <t>62007002299</t>
  </si>
  <si>
    <t>61006024639</t>
  </si>
  <si>
    <t>13001047445</t>
  </si>
  <si>
    <t>16950000284</t>
  </si>
  <si>
    <t>31950000117</t>
  </si>
  <si>
    <t>30001003073</t>
  </si>
  <si>
    <t>34901009222</t>
  </si>
  <si>
    <t>60001074060</t>
  </si>
  <si>
    <t>35001017335</t>
  </si>
  <si>
    <t>13001028690</t>
  </si>
  <si>
    <t>54001061055</t>
  </si>
  <si>
    <t>61009000606</t>
  </si>
  <si>
    <t>57001054207</t>
  </si>
  <si>
    <t>50001002304</t>
  </si>
  <si>
    <t>59001092360</t>
  </si>
  <si>
    <t>06001007031</t>
  </si>
  <si>
    <t>44001004259</t>
  </si>
  <si>
    <t>06001000137</t>
  </si>
  <si>
    <t>38001042870</t>
  </si>
  <si>
    <t>59001033953</t>
  </si>
  <si>
    <t>54001048320</t>
  </si>
  <si>
    <t>35001069855</t>
  </si>
  <si>
    <t>61004018895</t>
  </si>
  <si>
    <t>54001035612</t>
  </si>
  <si>
    <t>54001041721</t>
  </si>
  <si>
    <t>51001019717</t>
  </si>
  <si>
    <t>62001015379</t>
  </si>
  <si>
    <t>06001008391</t>
  </si>
  <si>
    <t>59001059262</t>
  </si>
  <si>
    <t>62005017006</t>
  </si>
  <si>
    <t>01006021484</t>
  </si>
  <si>
    <t>30001003397</t>
  </si>
  <si>
    <t>60001072034</t>
  </si>
  <si>
    <t>51001019007</t>
  </si>
  <si>
    <t>33001052192</t>
  </si>
  <si>
    <t>19001036249</t>
  </si>
  <si>
    <t>56101026609</t>
  </si>
  <si>
    <t>60001029211</t>
  </si>
  <si>
    <t>50001002650</t>
  </si>
  <si>
    <t>01019060034</t>
  </si>
  <si>
    <t>38001030258</t>
  </si>
  <si>
    <t>53001053291</t>
  </si>
  <si>
    <t>55001007601</t>
  </si>
  <si>
    <t>61006068470</t>
  </si>
  <si>
    <t>20001040954</t>
  </si>
  <si>
    <t>01024047817</t>
  </si>
  <si>
    <t>55001012387</t>
  </si>
  <si>
    <t>46001019856</t>
  </si>
  <si>
    <t>01013018144</t>
  </si>
  <si>
    <t>34950000047</t>
  </si>
  <si>
    <t>62001015354</t>
  </si>
  <si>
    <t>19001068117</t>
  </si>
  <si>
    <t>62001009809</t>
  </si>
  <si>
    <t>13001058284</t>
  </si>
  <si>
    <t>48001002778</t>
  </si>
  <si>
    <t>09001016908</t>
  </si>
  <si>
    <t>37001048888</t>
  </si>
  <si>
    <t>61004033996</t>
  </si>
  <si>
    <t>61006019577</t>
  </si>
  <si>
    <t>31950000234</t>
  </si>
  <si>
    <t>01717058591</t>
  </si>
  <si>
    <t>40001037065</t>
  </si>
  <si>
    <t>35001027748</t>
  </si>
  <si>
    <t>54001058921</t>
  </si>
  <si>
    <t>59001092631</t>
  </si>
  <si>
    <t>35001033387</t>
  </si>
  <si>
    <t>01004008671</t>
  </si>
  <si>
    <t>61008001919</t>
  </si>
  <si>
    <t>25001035697</t>
  </si>
  <si>
    <t>61009007902</t>
  </si>
  <si>
    <t>09701029859</t>
  </si>
  <si>
    <t>61006070769</t>
  </si>
  <si>
    <t>35001022035</t>
  </si>
  <si>
    <t>45650000867</t>
  </si>
  <si>
    <t>01026010728</t>
  </si>
  <si>
    <t>62003013681</t>
  </si>
  <si>
    <t>59001043943</t>
  </si>
  <si>
    <t>26001010715</t>
  </si>
  <si>
    <t>45001004836</t>
  </si>
  <si>
    <t>61006009928</t>
  </si>
  <si>
    <t>19001000062</t>
  </si>
  <si>
    <t>45001001190</t>
  </si>
  <si>
    <t>61006035369</t>
  </si>
  <si>
    <t>54001059559</t>
  </si>
  <si>
    <t>62005022751</t>
  </si>
  <si>
    <t>60001077052</t>
  </si>
  <si>
    <t>01019037423</t>
  </si>
  <si>
    <t>59004005066</t>
  </si>
  <si>
    <t>01006013017</t>
  </si>
  <si>
    <t>08001020174</t>
  </si>
  <si>
    <t>36001045142</t>
  </si>
  <si>
    <t>44001001642</t>
  </si>
  <si>
    <t>01030032295</t>
  </si>
  <si>
    <t>28801119279</t>
  </si>
  <si>
    <t>51001002919</t>
  </si>
  <si>
    <t>60001057324</t>
  </si>
  <si>
    <t>61006036866</t>
  </si>
  <si>
    <t>49001006760</t>
  </si>
  <si>
    <t>62009004166</t>
  </si>
  <si>
    <t>41001022107</t>
  </si>
  <si>
    <t>14001006070</t>
  </si>
  <si>
    <t>37001058816</t>
  </si>
  <si>
    <t>20001058173</t>
  </si>
  <si>
    <t>54001037574</t>
  </si>
  <si>
    <t>01023004650</t>
  </si>
  <si>
    <t>37001018504</t>
  </si>
  <si>
    <t>59001107826</t>
  </si>
  <si>
    <t>18001056900</t>
  </si>
  <si>
    <t>39450002542</t>
  </si>
  <si>
    <t>47001006634</t>
  </si>
  <si>
    <t>61351003419</t>
  </si>
  <si>
    <t>61010011989</t>
  </si>
  <si>
    <t>43001026735</t>
  </si>
  <si>
    <t>36001024407</t>
  </si>
  <si>
    <t>43001036287</t>
  </si>
  <si>
    <t>57001024088</t>
  </si>
  <si>
    <t>62001003506</t>
  </si>
  <si>
    <t>61009019907</t>
  </si>
  <si>
    <t>62001020557</t>
  </si>
  <si>
    <t>49001012156</t>
  </si>
  <si>
    <t>33001011330</t>
  </si>
  <si>
    <t>35001020487</t>
  </si>
  <si>
    <t>59001040069</t>
  </si>
  <si>
    <t>30001005892</t>
  </si>
  <si>
    <t>01030020063</t>
  </si>
  <si>
    <t>61009030049</t>
  </si>
  <si>
    <t>17001006372</t>
  </si>
  <si>
    <t>01801111304</t>
  </si>
  <si>
    <t>62006014139</t>
  </si>
  <si>
    <t>61004039506</t>
  </si>
  <si>
    <t>37001019251</t>
  </si>
  <si>
    <t>28001112806</t>
  </si>
  <si>
    <t>01014005182</t>
  </si>
  <si>
    <t>59001087897</t>
  </si>
  <si>
    <t>12001048051</t>
  </si>
  <si>
    <t>01019041978</t>
  </si>
  <si>
    <t>45001025162</t>
  </si>
  <si>
    <t>59001001242</t>
  </si>
  <si>
    <t>59004000029</t>
  </si>
  <si>
    <t>01001060070</t>
  </si>
  <si>
    <t>06001006931</t>
  </si>
  <si>
    <t>19001049805</t>
  </si>
  <si>
    <t>13150001591</t>
  </si>
  <si>
    <t>61004028328</t>
  </si>
  <si>
    <t>01004011812</t>
  </si>
  <si>
    <t>11350000006</t>
  </si>
  <si>
    <t>59001035676</t>
  </si>
  <si>
    <t>59001094203</t>
  </si>
  <si>
    <t>04001008045</t>
  </si>
  <si>
    <t>37001056398</t>
  </si>
  <si>
    <t>26001016942</t>
  </si>
  <si>
    <t>18001030559</t>
  </si>
  <si>
    <t>27001004229</t>
  </si>
  <si>
    <t>01030037912</t>
  </si>
  <si>
    <t>61009000471</t>
  </si>
  <si>
    <t>07001038317</t>
  </si>
  <si>
    <t>09001025859</t>
  </si>
  <si>
    <t>61004016474</t>
  </si>
  <si>
    <t>61008018418</t>
  </si>
  <si>
    <t>54001027694</t>
  </si>
  <si>
    <t>60001093771</t>
  </si>
  <si>
    <t>54001027627</t>
  </si>
  <si>
    <t>47001009124</t>
  </si>
  <si>
    <t>01011066929</t>
  </si>
  <si>
    <t>54001018085</t>
  </si>
  <si>
    <t>57001015281</t>
  </si>
  <si>
    <t>38001019934</t>
  </si>
  <si>
    <t>16001011084</t>
  </si>
  <si>
    <t>40001018654</t>
  </si>
  <si>
    <t>25001018609</t>
  </si>
  <si>
    <t>04750000779</t>
  </si>
  <si>
    <t>60001102038</t>
  </si>
  <si>
    <t>58001010833</t>
  </si>
  <si>
    <t>61005003276</t>
  </si>
  <si>
    <t>61251002330</t>
  </si>
  <si>
    <t>55001016252</t>
  </si>
  <si>
    <t>22001011456</t>
  </si>
  <si>
    <t>31001021782</t>
  </si>
  <si>
    <t>11001031848</t>
  </si>
  <si>
    <t>04001012917</t>
  </si>
  <si>
    <t>41001025535</t>
  </si>
  <si>
    <t>54001031529</t>
  </si>
  <si>
    <t>31001008570</t>
  </si>
  <si>
    <t>59002004255</t>
  </si>
  <si>
    <t>28001053344</t>
  </si>
  <si>
    <t>48001007401</t>
  </si>
  <si>
    <t>54001045788</t>
  </si>
  <si>
    <t>61004042435</t>
  </si>
  <si>
    <t>01027033739</t>
  </si>
  <si>
    <t>60450026372</t>
  </si>
  <si>
    <t>01004007635</t>
  </si>
  <si>
    <t>01019036239</t>
  </si>
  <si>
    <t>11001033209</t>
  </si>
  <si>
    <t>08001004658</t>
  </si>
  <si>
    <t>10001050579</t>
  </si>
  <si>
    <t>53001036368</t>
  </si>
  <si>
    <t>60001143080</t>
  </si>
  <si>
    <t>61010013315</t>
  </si>
  <si>
    <t>61007003778</t>
  </si>
  <si>
    <t>49001014425</t>
  </si>
  <si>
    <t>17001021048</t>
  </si>
  <si>
    <t>21001023754</t>
  </si>
  <si>
    <t>13001017517</t>
  </si>
  <si>
    <t>33001062096</t>
  </si>
  <si>
    <t>19001062113</t>
  </si>
  <si>
    <t>19001067651</t>
  </si>
  <si>
    <t>01013019910</t>
  </si>
  <si>
    <t>20001060840</t>
  </si>
  <si>
    <t>55001018948</t>
  </si>
  <si>
    <t>61009024625</t>
  </si>
  <si>
    <t>60003002564</t>
  </si>
  <si>
    <t>62004013811</t>
  </si>
  <si>
    <t>04001009159</t>
  </si>
  <si>
    <t>62006017708</t>
  </si>
  <si>
    <t>55001016799</t>
  </si>
  <si>
    <t>51001011898</t>
  </si>
  <si>
    <t>01033006776</t>
  </si>
  <si>
    <t>51001013819</t>
  </si>
  <si>
    <t>17001009938</t>
  </si>
  <si>
    <t>61009011203</t>
  </si>
  <si>
    <t>31001026034</t>
  </si>
  <si>
    <t>62001026311</t>
  </si>
  <si>
    <t>16501033546</t>
  </si>
  <si>
    <t>59001074336</t>
  </si>
  <si>
    <t>12001088870</t>
  </si>
  <si>
    <t>31001047656</t>
  </si>
  <si>
    <t>18001070979</t>
  </si>
  <si>
    <t>34001006756</t>
  </si>
  <si>
    <t>61955000098</t>
  </si>
  <si>
    <t>45001017013</t>
  </si>
  <si>
    <t>08001021132</t>
  </si>
  <si>
    <t>51001000675</t>
  </si>
  <si>
    <t>10001012370</t>
  </si>
  <si>
    <t>35001117905</t>
  </si>
  <si>
    <t>13001038141</t>
  </si>
  <si>
    <t>18001064431</t>
  </si>
  <si>
    <t>13001030631</t>
  </si>
  <si>
    <t>54001022181</t>
  </si>
  <si>
    <t>16001007675</t>
  </si>
  <si>
    <t>20001028864</t>
  </si>
  <si>
    <t>27001006476</t>
  </si>
  <si>
    <t>61004059818</t>
  </si>
  <si>
    <t>05001005782</t>
  </si>
  <si>
    <t>25001016157</t>
  </si>
  <si>
    <t>35001060261</t>
  </si>
  <si>
    <t>61008019824</t>
  </si>
  <si>
    <t>59002003668</t>
  </si>
  <si>
    <t>01013026410</t>
  </si>
  <si>
    <t>01350055472</t>
  </si>
  <si>
    <t>40350000019</t>
  </si>
  <si>
    <t>48001004555</t>
  </si>
  <si>
    <t>01014001575</t>
  </si>
  <si>
    <t>03001003677</t>
  </si>
  <si>
    <t>17001029326</t>
  </si>
  <si>
    <t>01002028275</t>
  </si>
  <si>
    <t>62004020381</t>
  </si>
  <si>
    <t>43001022740</t>
  </si>
  <si>
    <t>37101060451</t>
  </si>
  <si>
    <t>53001008301</t>
  </si>
  <si>
    <t>01008047325</t>
  </si>
  <si>
    <t>43001024606</t>
  </si>
  <si>
    <t>54001031666</t>
  </si>
  <si>
    <t>61010015525</t>
  </si>
  <si>
    <t>18001058963</t>
  </si>
  <si>
    <t>60001087686</t>
  </si>
  <si>
    <t>19001008914</t>
  </si>
  <si>
    <t>57001011209</t>
  </si>
  <si>
    <t>22001013860</t>
  </si>
  <si>
    <t>36001014822</t>
  </si>
  <si>
    <t>61006031088</t>
  </si>
  <si>
    <t>33001033779</t>
  </si>
  <si>
    <t>39001009582</t>
  </si>
  <si>
    <t>12001054935</t>
  </si>
  <si>
    <t>62006052736</t>
  </si>
  <si>
    <t>60001098611</t>
  </si>
  <si>
    <t>49001004331</t>
  </si>
  <si>
    <t>13001035839</t>
  </si>
  <si>
    <t>61254001928</t>
  </si>
  <si>
    <t>61007003500</t>
  </si>
  <si>
    <t>40950001338</t>
  </si>
  <si>
    <t>62005031428</t>
  </si>
  <si>
    <t>35001065164</t>
  </si>
  <si>
    <t>40001026249</t>
  </si>
  <si>
    <t>13001035248</t>
  </si>
  <si>
    <t>20001063150</t>
  </si>
  <si>
    <t>07001030663</t>
  </si>
  <si>
    <t>01021016489</t>
  </si>
  <si>
    <t>16001014977</t>
  </si>
  <si>
    <t>17301033418</t>
  </si>
  <si>
    <t>62005003756</t>
  </si>
  <si>
    <t>62005012809</t>
  </si>
  <si>
    <t>60001112496</t>
  </si>
  <si>
    <t>61006034986</t>
  </si>
  <si>
    <t>51001015494</t>
  </si>
  <si>
    <t>11001010792</t>
  </si>
  <si>
    <t>33001019868</t>
  </si>
  <si>
    <t>62001026387</t>
  </si>
  <si>
    <t>62011004140</t>
  </si>
  <si>
    <t>37001048007</t>
  </si>
  <si>
    <t>61006066815</t>
  </si>
  <si>
    <t>49001007734</t>
  </si>
  <si>
    <t>51001018692</t>
  </si>
  <si>
    <t>19001080430</t>
  </si>
  <si>
    <t>01011051972</t>
  </si>
  <si>
    <t>01611104884</t>
  </si>
  <si>
    <t>41001023931</t>
  </si>
  <si>
    <t>61010014050</t>
  </si>
  <si>
    <t>59350000960</t>
  </si>
  <si>
    <t>61008011356</t>
  </si>
  <si>
    <t>61009009241</t>
  </si>
  <si>
    <t>62004010769</t>
  </si>
  <si>
    <t>62902008736</t>
  </si>
  <si>
    <t>35401136949</t>
  </si>
  <si>
    <t>35001063453</t>
  </si>
  <si>
    <t>61006025640</t>
  </si>
  <si>
    <t>20001063136</t>
  </si>
  <si>
    <t>12001053635</t>
  </si>
  <si>
    <t>35001069955</t>
  </si>
  <si>
    <t>61004025029</t>
  </si>
  <si>
    <t>20001019027</t>
  </si>
  <si>
    <t>21001024165</t>
  </si>
  <si>
    <t>53001000404</t>
  </si>
  <si>
    <t>53001037520</t>
  </si>
  <si>
    <t>12001045113</t>
  </si>
  <si>
    <t>45001021538</t>
  </si>
  <si>
    <t>15001006057</t>
  </si>
  <si>
    <t>61001056622</t>
  </si>
  <si>
    <t>60450019201</t>
  </si>
  <si>
    <t>24001043767</t>
  </si>
  <si>
    <t>60001046726</t>
  </si>
  <si>
    <t>51001001925</t>
  </si>
  <si>
    <t>12001061534</t>
  </si>
  <si>
    <t>35001080172</t>
  </si>
  <si>
    <t>20001042348</t>
  </si>
  <si>
    <t>62005018293</t>
  </si>
  <si>
    <t>31001004668</t>
  </si>
  <si>
    <t>12001064176</t>
  </si>
  <si>
    <t>17001011901</t>
  </si>
  <si>
    <t>44001004602</t>
  </si>
  <si>
    <t>57001012252</t>
  </si>
  <si>
    <t>19001019436</t>
  </si>
  <si>
    <t>13001030687</t>
  </si>
  <si>
    <t>54001027085</t>
  </si>
  <si>
    <t>01007016482</t>
  </si>
  <si>
    <t>59005000173</t>
  </si>
  <si>
    <t>62005007058</t>
  </si>
  <si>
    <t>37001005122</t>
  </si>
  <si>
    <t>06001003671</t>
  </si>
  <si>
    <t>02001007036</t>
  </si>
  <si>
    <t>61010011922</t>
  </si>
  <si>
    <t>01006017834</t>
  </si>
  <si>
    <t>43001012484</t>
  </si>
  <si>
    <t>13001021982</t>
  </si>
  <si>
    <t>13650000275</t>
  </si>
  <si>
    <t>13001042080</t>
  </si>
  <si>
    <t>61001076549</t>
  </si>
  <si>
    <t>61004033550</t>
  </si>
  <si>
    <t>08001033109</t>
  </si>
  <si>
    <t>55001001999</t>
  </si>
  <si>
    <t>18001042582</t>
  </si>
  <si>
    <t>61009023941</t>
  </si>
  <si>
    <t>01354000935</t>
  </si>
  <si>
    <t>36001048159</t>
  </si>
  <si>
    <t>01024029781</t>
  </si>
  <si>
    <t>54001031070</t>
  </si>
  <si>
    <t>35901132950</t>
  </si>
  <si>
    <t>12001064093</t>
  </si>
  <si>
    <t>13001025993</t>
  </si>
  <si>
    <t>61008020009</t>
  </si>
  <si>
    <t>22001010232</t>
  </si>
  <si>
    <t>61006042192</t>
  </si>
  <si>
    <t>06001005829</t>
  </si>
  <si>
    <t>13001029995</t>
  </si>
  <si>
    <t>61009001878</t>
  </si>
  <si>
    <t>13001062537</t>
  </si>
  <si>
    <t>29001037359</t>
  </si>
  <si>
    <t>53001038715</t>
  </si>
  <si>
    <t>54001005432</t>
  </si>
  <si>
    <t>34001003292</t>
  </si>
  <si>
    <t>09001018849</t>
  </si>
  <si>
    <t>61010012992</t>
  </si>
  <si>
    <t>04001013493</t>
  </si>
  <si>
    <t>13201072419</t>
  </si>
  <si>
    <t>28001056985</t>
  </si>
  <si>
    <t>14001009570</t>
  </si>
  <si>
    <t>61604076559</t>
  </si>
  <si>
    <t>09001020203</t>
  </si>
  <si>
    <t>59001077959</t>
  </si>
  <si>
    <t>13001042608</t>
  </si>
  <si>
    <t>08001006007</t>
  </si>
  <si>
    <t>59001014545</t>
  </si>
  <si>
    <t>02001023184</t>
  </si>
  <si>
    <t>58001032909</t>
  </si>
  <si>
    <t>01027041669</t>
  </si>
  <si>
    <t>60950011010</t>
  </si>
  <si>
    <t>54001049160</t>
  </si>
  <si>
    <t>17001009518</t>
  </si>
  <si>
    <t>46601025429</t>
  </si>
  <si>
    <t>34001000473</t>
  </si>
  <si>
    <t>62003001393</t>
  </si>
  <si>
    <t>01033002335</t>
  </si>
  <si>
    <t>61001074715</t>
  </si>
  <si>
    <t>08001009012</t>
  </si>
  <si>
    <t>01017033433</t>
  </si>
  <si>
    <t>27001002546</t>
  </si>
  <si>
    <t>45001001053</t>
  </si>
  <si>
    <t>12001068396</t>
  </si>
  <si>
    <t>34001003825</t>
  </si>
  <si>
    <t>38001028439</t>
  </si>
  <si>
    <t>01030039117</t>
  </si>
  <si>
    <t>01024046064</t>
  </si>
  <si>
    <t>61004031742</t>
  </si>
  <si>
    <t>34001006785</t>
  </si>
  <si>
    <t>36001015420</t>
  </si>
  <si>
    <t>22001021628</t>
  </si>
  <si>
    <t>51001014006</t>
  </si>
  <si>
    <t>01002023451</t>
  </si>
  <si>
    <t>36001026317</t>
  </si>
  <si>
    <t>60001091231</t>
  </si>
  <si>
    <t>62007008443</t>
  </si>
  <si>
    <t>62006052726</t>
  </si>
  <si>
    <t>31601059877</t>
  </si>
  <si>
    <t>08701038689</t>
  </si>
  <si>
    <t>49001013116</t>
  </si>
  <si>
    <t>13701069961</t>
  </si>
  <si>
    <t>19350007352</t>
  </si>
  <si>
    <t>13001012572</t>
  </si>
  <si>
    <t>21801044455</t>
  </si>
  <si>
    <t>60001082537</t>
  </si>
  <si>
    <t>49001012292</t>
  </si>
  <si>
    <t>61007003283</t>
  </si>
  <si>
    <t>54001039206</t>
  </si>
  <si>
    <t>62003015892</t>
  </si>
  <si>
    <t>61108021019</t>
  </si>
  <si>
    <t>43001025423</t>
  </si>
  <si>
    <t>60001074018</t>
  </si>
  <si>
    <t>60001011592</t>
  </si>
  <si>
    <t>43001032010</t>
  </si>
  <si>
    <t>38001036510</t>
  </si>
  <si>
    <t>01009023587</t>
  </si>
  <si>
    <t>60001057559</t>
  </si>
  <si>
    <t>43001026955</t>
  </si>
  <si>
    <t>61007008696</t>
  </si>
  <si>
    <t>17001024524</t>
  </si>
  <si>
    <t>01015017544</t>
  </si>
  <si>
    <t>47001023660</t>
  </si>
  <si>
    <t>55001007510</t>
  </si>
  <si>
    <t>61006061580</t>
  </si>
  <si>
    <t>18001072600</t>
  </si>
  <si>
    <t>01011063794</t>
  </si>
  <si>
    <t>61001021345</t>
  </si>
  <si>
    <t>53001041073</t>
  </si>
  <si>
    <t>01011063491</t>
  </si>
  <si>
    <t>12001058936</t>
  </si>
  <si>
    <t>29001007148</t>
  </si>
  <si>
    <t>61004052745</t>
  </si>
  <si>
    <t>01003001224</t>
  </si>
  <si>
    <t>09001026317</t>
  </si>
  <si>
    <t>62002001109</t>
  </si>
  <si>
    <t>01011016430</t>
  </si>
  <si>
    <t>19001052039</t>
  </si>
  <si>
    <t>48001013196</t>
  </si>
  <si>
    <t>02001017102</t>
  </si>
  <si>
    <t>01036003338</t>
  </si>
  <si>
    <t>37001054036</t>
  </si>
  <si>
    <t>53001029516</t>
  </si>
  <si>
    <t>01001034850</t>
  </si>
  <si>
    <t>12001031616</t>
  </si>
  <si>
    <t>01011072915</t>
  </si>
  <si>
    <t>04001013935</t>
  </si>
  <si>
    <t>62004019350</t>
  </si>
  <si>
    <t>53001032691</t>
  </si>
  <si>
    <t>01951000136</t>
  </si>
  <si>
    <t>29001020979</t>
  </si>
  <si>
    <t>45001032253</t>
  </si>
  <si>
    <t>20001029514</t>
  </si>
  <si>
    <t>29001001473</t>
  </si>
  <si>
    <t>01724097090</t>
  </si>
  <si>
    <t>61750009110</t>
  </si>
  <si>
    <t>60001093809</t>
  </si>
  <si>
    <t>01001036712</t>
  </si>
  <si>
    <t>08001003825</t>
  </si>
  <si>
    <t>61010006692</t>
  </si>
  <si>
    <t>29001018421</t>
  </si>
  <si>
    <t>28001005519</t>
  </si>
  <si>
    <t>55001013404</t>
  </si>
  <si>
    <t>17001001600</t>
  </si>
  <si>
    <t>19001087560</t>
  </si>
  <si>
    <t>13001038388</t>
  </si>
  <si>
    <t>04001009256</t>
  </si>
  <si>
    <t>31001035049</t>
  </si>
  <si>
    <t>61001077752</t>
  </si>
  <si>
    <t>62005014875</t>
  </si>
  <si>
    <t>59002007364</t>
  </si>
  <si>
    <t>57001051408</t>
  </si>
  <si>
    <t>61609034204</t>
  </si>
  <si>
    <t>54001010262</t>
  </si>
  <si>
    <t>18001065140</t>
  </si>
  <si>
    <t>09001012796</t>
  </si>
  <si>
    <t>37001042835</t>
  </si>
  <si>
    <t>01015020185</t>
  </si>
  <si>
    <t>01355006571</t>
  </si>
  <si>
    <t>35001078417</t>
  </si>
  <si>
    <t>60001009469</t>
  </si>
  <si>
    <t>13001037231</t>
  </si>
  <si>
    <t>59001063236</t>
  </si>
  <si>
    <t>36001021619</t>
  </si>
  <si>
    <t>43001021218</t>
  </si>
  <si>
    <t>58001011351</t>
  </si>
  <si>
    <t>13001045386</t>
  </si>
  <si>
    <t>20001023402</t>
  </si>
  <si>
    <t>01025018456</t>
  </si>
  <si>
    <t>01011046495</t>
  </si>
  <si>
    <t>01350004237</t>
  </si>
  <si>
    <t>61001043226</t>
  </si>
  <si>
    <t>07101057991</t>
  </si>
  <si>
    <t>36001032080</t>
  </si>
  <si>
    <t>55001012270</t>
  </si>
  <si>
    <t>13301070356</t>
  </si>
  <si>
    <t>61002019182</t>
  </si>
  <si>
    <t>12001071324</t>
  </si>
  <si>
    <t>55001024802</t>
  </si>
  <si>
    <t>54001000710</t>
  </si>
  <si>
    <t>40001029641</t>
  </si>
  <si>
    <t>01023003784</t>
  </si>
  <si>
    <t>36001018389</t>
  </si>
  <si>
    <t>12001053639</t>
  </si>
  <si>
    <t>20001027899</t>
  </si>
  <si>
    <t>60250022316</t>
  </si>
  <si>
    <t>13001050835</t>
  </si>
  <si>
    <t>16001000582</t>
  </si>
  <si>
    <t>13350000623</t>
  </si>
  <si>
    <t>25001043264</t>
  </si>
  <si>
    <t>04001007319</t>
  </si>
  <si>
    <t>01024046169</t>
  </si>
  <si>
    <t>54001057797</t>
  </si>
  <si>
    <t>44001004389</t>
  </si>
  <si>
    <t>20001025330</t>
  </si>
  <si>
    <t>55001024737</t>
  </si>
  <si>
    <t>61001088288</t>
  </si>
  <si>
    <t>62009002099</t>
  </si>
  <si>
    <t>13501071428</t>
  </si>
  <si>
    <t>59001069458</t>
  </si>
  <si>
    <t>40001012559</t>
  </si>
  <si>
    <t>59001122109</t>
  </si>
  <si>
    <t>62003001136</t>
  </si>
  <si>
    <t>01027014658</t>
  </si>
  <si>
    <t>08001009127</t>
  </si>
  <si>
    <t>46001001984</t>
  </si>
  <si>
    <t>01005012894</t>
  </si>
  <si>
    <t>16001025325</t>
  </si>
  <si>
    <t>57001040505</t>
  </si>
  <si>
    <t>29001024109</t>
  </si>
  <si>
    <t>01003016428</t>
  </si>
  <si>
    <t>18001035796</t>
  </si>
  <si>
    <t>54001016819</t>
  </si>
  <si>
    <t>53001053249</t>
  </si>
  <si>
    <t>59001085448</t>
  </si>
  <si>
    <t>61006025960</t>
  </si>
  <si>
    <t>24001049643</t>
  </si>
  <si>
    <t>61452002759</t>
  </si>
  <si>
    <t>36001024682</t>
  </si>
  <si>
    <t>01007002855</t>
  </si>
  <si>
    <t>23001005579</t>
  </si>
  <si>
    <t>54001004497</t>
  </si>
  <si>
    <t>57001000294</t>
  </si>
  <si>
    <t>01655000673</t>
  </si>
  <si>
    <t>61007006527</t>
  </si>
  <si>
    <t>46901025356</t>
  </si>
  <si>
    <t>08001007189</t>
  </si>
  <si>
    <t>36001050201</t>
  </si>
  <si>
    <t>26001031748</t>
  </si>
  <si>
    <t>61008013615</t>
  </si>
  <si>
    <t>27001006136</t>
  </si>
  <si>
    <t>16001016171</t>
  </si>
  <si>
    <t>19501116923</t>
  </si>
  <si>
    <t>16001015120</t>
  </si>
  <si>
    <t>61004044014</t>
  </si>
  <si>
    <t>61006022344</t>
  </si>
  <si>
    <t>61001062498</t>
  </si>
  <si>
    <t>01030044005</t>
  </si>
  <si>
    <t>01011017117</t>
  </si>
  <si>
    <t>51001003072</t>
  </si>
  <si>
    <t>62003012371</t>
  </si>
  <si>
    <t>19001083147</t>
  </si>
  <si>
    <t>61008007504</t>
  </si>
  <si>
    <t>09350000364</t>
  </si>
  <si>
    <t>61006041977</t>
  </si>
  <si>
    <t>39001013599</t>
  </si>
  <si>
    <t>61009010155</t>
  </si>
  <si>
    <t>16301033482</t>
  </si>
  <si>
    <t>53001052595</t>
  </si>
  <si>
    <t>53001035715</t>
  </si>
  <si>
    <t>18950000141</t>
  </si>
  <si>
    <t>61001080690</t>
  </si>
  <si>
    <t>45001007117</t>
  </si>
  <si>
    <t>61009029529</t>
  </si>
  <si>
    <t>61009014059</t>
  </si>
  <si>
    <t>62009001224</t>
  </si>
  <si>
    <t>01024080340</t>
  </si>
  <si>
    <t>12001098384</t>
  </si>
  <si>
    <t>45450000923</t>
  </si>
  <si>
    <t>01957002795</t>
  </si>
  <si>
    <t>35001080912</t>
  </si>
  <si>
    <t>14001026562</t>
  </si>
  <si>
    <t>48001025329</t>
  </si>
  <si>
    <t>60001106418</t>
  </si>
  <si>
    <t>13001045878</t>
  </si>
  <si>
    <t>62009002834</t>
  </si>
  <si>
    <t>01019037342</t>
  </si>
  <si>
    <t>61006025597</t>
  </si>
  <si>
    <t>60001141166</t>
  </si>
  <si>
    <t>09001019863</t>
  </si>
  <si>
    <t>54001024975</t>
  </si>
  <si>
    <t>61008016414</t>
  </si>
  <si>
    <t>01032004290</t>
  </si>
  <si>
    <t>55001012530</t>
  </si>
  <si>
    <t>01036001335</t>
  </si>
  <si>
    <t>01011055836</t>
  </si>
  <si>
    <t>60001097068</t>
  </si>
  <si>
    <t>49001001734</t>
  </si>
  <si>
    <t>18950001018</t>
  </si>
  <si>
    <t>61009018260</t>
  </si>
  <si>
    <t>62006045417</t>
  </si>
  <si>
    <t>50001003399</t>
  </si>
  <si>
    <t>38001001889</t>
  </si>
  <si>
    <t>61408021426</t>
  </si>
  <si>
    <t>61004034166</t>
  </si>
  <si>
    <t>01011060594</t>
  </si>
  <si>
    <t>61950018131</t>
  </si>
  <si>
    <t>45001021779</t>
  </si>
  <si>
    <t>60001058246</t>
  </si>
  <si>
    <t>13001063814</t>
  </si>
  <si>
    <t>54001060907</t>
  </si>
  <si>
    <t>61006077381</t>
  </si>
  <si>
    <t>01029018417</t>
  </si>
  <si>
    <t>45001007427</t>
  </si>
  <si>
    <t>01010003951</t>
  </si>
  <si>
    <t>61010007466</t>
  </si>
  <si>
    <t>43001043195</t>
  </si>
  <si>
    <t>60001037563</t>
  </si>
  <si>
    <t>61010019755</t>
  </si>
  <si>
    <t>54001032922</t>
  </si>
  <si>
    <t>51001030892</t>
  </si>
  <si>
    <t>61008005690</t>
  </si>
  <si>
    <t>18001034114</t>
  </si>
  <si>
    <t>16001019449</t>
  </si>
  <si>
    <t>35001060230</t>
  </si>
  <si>
    <t>61006003848</t>
  </si>
  <si>
    <t>61009007540</t>
  </si>
  <si>
    <t>38001022958</t>
  </si>
  <si>
    <t>59001121677</t>
  </si>
  <si>
    <t>43001024268</t>
  </si>
  <si>
    <t>18801075750</t>
  </si>
  <si>
    <t>10001053324</t>
  </si>
  <si>
    <t>18001009153</t>
  </si>
  <si>
    <t>35950002003</t>
  </si>
  <si>
    <t>01012020746</t>
  </si>
  <si>
    <t>58001025361</t>
  </si>
  <si>
    <t>62007013025</t>
  </si>
  <si>
    <t>53001047647</t>
  </si>
  <si>
    <t>44001002807</t>
  </si>
  <si>
    <t>25001025198</t>
  </si>
  <si>
    <t>62006023916</t>
  </si>
  <si>
    <t>41001003592</t>
  </si>
  <si>
    <t>34001002317</t>
  </si>
  <si>
    <t>34001006636</t>
  </si>
  <si>
    <t>08001018828</t>
  </si>
  <si>
    <t>62006031721</t>
  </si>
  <si>
    <t>28001039290</t>
  </si>
  <si>
    <t>12001054938</t>
  </si>
  <si>
    <t>06001003309</t>
  </si>
  <si>
    <t>01015024091</t>
  </si>
  <si>
    <t>01001026316</t>
  </si>
  <si>
    <t>43001023190</t>
  </si>
  <si>
    <t>19001005355</t>
  </si>
  <si>
    <t>19001083803</t>
  </si>
  <si>
    <t>62003011585</t>
  </si>
  <si>
    <t>62001028259</t>
  </si>
  <si>
    <t>21150000713</t>
  </si>
  <si>
    <t>01017026415</t>
  </si>
  <si>
    <t>01026003790</t>
  </si>
  <si>
    <t>61006071039</t>
  </si>
  <si>
    <t>10001025305</t>
  </si>
  <si>
    <t>35001104030</t>
  </si>
  <si>
    <t>19001080076</t>
  </si>
  <si>
    <t>59950000504</t>
  </si>
  <si>
    <t>61009005435</t>
  </si>
  <si>
    <t>16001022015</t>
  </si>
  <si>
    <t>43001003512</t>
  </si>
  <si>
    <t>13401073302</t>
  </si>
  <si>
    <t>62006013533</t>
  </si>
  <si>
    <t>16001027247</t>
  </si>
  <si>
    <t>37001011910</t>
  </si>
  <si>
    <t>59001067899</t>
  </si>
  <si>
    <t>45001011082</t>
  </si>
  <si>
    <t>37001035283</t>
  </si>
  <si>
    <t>08901040236</t>
  </si>
  <si>
    <t>09001006236</t>
  </si>
  <si>
    <t>31001034075</t>
  </si>
  <si>
    <t>01850007786</t>
  </si>
  <si>
    <t>54001013345</t>
  </si>
  <si>
    <t>49001011886</t>
  </si>
  <si>
    <t>61006042930</t>
  </si>
  <si>
    <t>61004014030</t>
  </si>
  <si>
    <t>45001022569</t>
  </si>
  <si>
    <t>53001050439</t>
  </si>
  <si>
    <t>36801056182</t>
  </si>
  <si>
    <t>20001027246</t>
  </si>
  <si>
    <t>52001022302</t>
  </si>
  <si>
    <t>01027031361</t>
  </si>
  <si>
    <t>37001046660</t>
  </si>
  <si>
    <t>43001021625</t>
  </si>
  <si>
    <t>62005017018</t>
  </si>
  <si>
    <t>62005028592</t>
  </si>
  <si>
    <t>17001000306</t>
  </si>
  <si>
    <t>29001017665</t>
  </si>
  <si>
    <t>54001017470</t>
  </si>
  <si>
    <t>54001058038</t>
  </si>
  <si>
    <t>18001033253</t>
  </si>
  <si>
    <t>01002000542</t>
  </si>
  <si>
    <t>14001024256</t>
  </si>
  <si>
    <t>37001030088</t>
  </si>
  <si>
    <t>26001022687</t>
  </si>
  <si>
    <t>16001017104</t>
  </si>
  <si>
    <t>61108021109</t>
  </si>
  <si>
    <t>16001032675</t>
  </si>
  <si>
    <t>62011001638</t>
  </si>
  <si>
    <t>58001032205</t>
  </si>
  <si>
    <t>61001020495</t>
  </si>
  <si>
    <t>34001005279</t>
  </si>
  <si>
    <t>62001024627</t>
  </si>
  <si>
    <t>54001050833</t>
  </si>
  <si>
    <t>38001004984</t>
  </si>
  <si>
    <t>33001042647</t>
  </si>
  <si>
    <t>62001025563</t>
  </si>
  <si>
    <t>44001004426</t>
  </si>
  <si>
    <t>43201047395</t>
  </si>
  <si>
    <t>60003011891</t>
  </si>
  <si>
    <t>62004022054</t>
  </si>
  <si>
    <t>61604075452</t>
  </si>
  <si>
    <t>44001003954</t>
  </si>
  <si>
    <t>45001009033</t>
  </si>
  <si>
    <t>54001021710</t>
  </si>
  <si>
    <t>61004051016</t>
  </si>
  <si>
    <t>01950036824</t>
  </si>
  <si>
    <t>22001014835</t>
  </si>
  <si>
    <t>53001038474</t>
  </si>
  <si>
    <t>53001051964</t>
  </si>
  <si>
    <t>20001044136</t>
  </si>
  <si>
    <t>62902014899</t>
  </si>
  <si>
    <t>62005023357</t>
  </si>
  <si>
    <t>62005006106</t>
  </si>
  <si>
    <t>61010007090</t>
  </si>
  <si>
    <t>61010005807</t>
  </si>
  <si>
    <t>29001005522</t>
  </si>
  <si>
    <t>59001047177</t>
  </si>
  <si>
    <t>19001112054</t>
  </si>
  <si>
    <t>25001028475</t>
  </si>
  <si>
    <t>31001033436</t>
  </si>
  <si>
    <t>62006058913</t>
  </si>
  <si>
    <t>19001077274</t>
  </si>
  <si>
    <t>18001008542</t>
  </si>
  <si>
    <t>59004000865</t>
  </si>
  <si>
    <t>61353000010</t>
  </si>
  <si>
    <t>01030001304</t>
  </si>
  <si>
    <t>20001018558</t>
  </si>
  <si>
    <t>51001018156</t>
  </si>
  <si>
    <t>44001002265</t>
  </si>
  <si>
    <t>13001044151</t>
  </si>
  <si>
    <t>56001006161</t>
  </si>
  <si>
    <t>04001014844</t>
  </si>
  <si>
    <t>57001010034</t>
  </si>
  <si>
    <t>01027032207</t>
  </si>
  <si>
    <t>01011029864</t>
  </si>
  <si>
    <t>61004034352</t>
  </si>
  <si>
    <t>45001012496</t>
  </si>
  <si>
    <t>60001052347</t>
  </si>
  <si>
    <t>59001097945</t>
  </si>
  <si>
    <t>62609008848</t>
  </si>
  <si>
    <t>61406082550</t>
  </si>
  <si>
    <t>60001158439</t>
  </si>
  <si>
    <t>11001020634</t>
  </si>
  <si>
    <t>59001081099</t>
  </si>
  <si>
    <t>13001025887</t>
  </si>
  <si>
    <t>13001039993</t>
  </si>
  <si>
    <t>03001012160</t>
  </si>
  <si>
    <t>20001061739</t>
  </si>
  <si>
    <t>13001040043</t>
  </si>
  <si>
    <t>01001058694</t>
  </si>
  <si>
    <t>60350027497</t>
  </si>
  <si>
    <t>01456008398</t>
  </si>
  <si>
    <t>31001031182</t>
  </si>
  <si>
    <t>36001017475</t>
  </si>
  <si>
    <t>01015025832</t>
  </si>
  <si>
    <t>62004018025</t>
  </si>
  <si>
    <t>01024085329</t>
  </si>
  <si>
    <t>36001003798</t>
  </si>
  <si>
    <t>61351000598</t>
  </si>
  <si>
    <t>01003020166</t>
  </si>
  <si>
    <t>62005010915</t>
  </si>
  <si>
    <t>45250000868</t>
  </si>
  <si>
    <t>48001002930</t>
  </si>
  <si>
    <t>59001036652</t>
  </si>
  <si>
    <t>43001036677</t>
  </si>
  <si>
    <t>40001028863</t>
  </si>
  <si>
    <t>13001053258</t>
  </si>
  <si>
    <t>28001043738</t>
  </si>
  <si>
    <t>62006035212</t>
  </si>
  <si>
    <t>06001005172</t>
  </si>
  <si>
    <t>01023003085</t>
  </si>
  <si>
    <t>01027048842</t>
  </si>
  <si>
    <t>20950000174</t>
  </si>
  <si>
    <t>12001081180</t>
  </si>
  <si>
    <t>06001002123</t>
  </si>
  <si>
    <t>09001022423</t>
  </si>
  <si>
    <t>26001009394</t>
  </si>
  <si>
    <t>37001045979</t>
  </si>
  <si>
    <t>16001025850</t>
  </si>
  <si>
    <t>01006000400</t>
  </si>
  <si>
    <t>21001004264</t>
  </si>
  <si>
    <t>54001042273</t>
  </si>
  <si>
    <t>16001031722</t>
  </si>
  <si>
    <t>19001080220</t>
  </si>
  <si>
    <t>21901043849</t>
  </si>
  <si>
    <t>25001025138</t>
  </si>
  <si>
    <t>55001006863</t>
  </si>
  <si>
    <t>20001010317</t>
  </si>
  <si>
    <t>58001004259</t>
  </si>
  <si>
    <t>19001071710</t>
  </si>
  <si>
    <t>24001042735</t>
  </si>
  <si>
    <t>57001038887</t>
  </si>
  <si>
    <t>01020016106</t>
  </si>
  <si>
    <t>13001026547</t>
  </si>
  <si>
    <t>61004040310</t>
  </si>
  <si>
    <t>38001016063</t>
  </si>
  <si>
    <t>59001012947</t>
  </si>
  <si>
    <t>61009032956</t>
  </si>
  <si>
    <t>61004043976</t>
  </si>
  <si>
    <t>57901064446</t>
  </si>
  <si>
    <t>08101040328</t>
  </si>
  <si>
    <t>60001141666</t>
  </si>
  <si>
    <t>31001034691</t>
  </si>
  <si>
    <t>12001049099</t>
  </si>
  <si>
    <t>56001021440</t>
  </si>
  <si>
    <t>61006028817</t>
  </si>
  <si>
    <t>62005017652</t>
  </si>
  <si>
    <t>13001019174</t>
  </si>
  <si>
    <t>01017037303</t>
  </si>
  <si>
    <t>09001029141</t>
  </si>
  <si>
    <t>59001105813</t>
  </si>
  <si>
    <t>18001037666</t>
  </si>
  <si>
    <t>47001019324</t>
  </si>
  <si>
    <t>16001007468</t>
  </si>
  <si>
    <t>33001048304</t>
  </si>
  <si>
    <t>08950000034</t>
  </si>
  <si>
    <t>53001034658</t>
  </si>
  <si>
    <t>21001032491</t>
  </si>
  <si>
    <t>58001031957</t>
  </si>
  <si>
    <t>01010014540</t>
  </si>
  <si>
    <t>61101094185</t>
  </si>
  <si>
    <t>13001037670</t>
  </si>
  <si>
    <t>20001047990</t>
  </si>
  <si>
    <t>01012020452</t>
  </si>
  <si>
    <t>24001036676</t>
  </si>
  <si>
    <t>23001014189</t>
  </si>
  <si>
    <t>06350000069</t>
  </si>
  <si>
    <t>01027047707</t>
  </si>
  <si>
    <t>58001001275</t>
  </si>
  <si>
    <t>44001002821</t>
  </si>
  <si>
    <t>43001001088</t>
  </si>
  <si>
    <t>19650005413</t>
  </si>
  <si>
    <t>18001049840</t>
  </si>
  <si>
    <t>62002004830</t>
  </si>
  <si>
    <t>61010019779</t>
  </si>
  <si>
    <t>31001014444</t>
  </si>
  <si>
    <t>61009008155</t>
  </si>
  <si>
    <t>20001019482</t>
  </si>
  <si>
    <t>15001011264</t>
  </si>
  <si>
    <t>01954001457</t>
  </si>
  <si>
    <t>18301073833</t>
  </si>
  <si>
    <t>35950002630</t>
  </si>
  <si>
    <t>61006050732</t>
  </si>
  <si>
    <t>35001125980</t>
  </si>
  <si>
    <t>61709035564</t>
  </si>
  <si>
    <t>61009002223</t>
  </si>
  <si>
    <t>19001100187</t>
  </si>
  <si>
    <t>16001029591</t>
  </si>
  <si>
    <t>16001014807</t>
  </si>
  <si>
    <t>31001038606</t>
  </si>
  <si>
    <t>01027076172</t>
  </si>
  <si>
    <t>16001013394</t>
  </si>
  <si>
    <t>26001020411</t>
  </si>
  <si>
    <t>59004005123</t>
  </si>
  <si>
    <t>61004047357</t>
  </si>
  <si>
    <t>19001071525</t>
  </si>
  <si>
    <t>13001055571</t>
  </si>
  <si>
    <t>35001050211</t>
  </si>
  <si>
    <t>11001004785</t>
  </si>
  <si>
    <t>30001003891</t>
  </si>
  <si>
    <t>54650000272</t>
  </si>
  <si>
    <t>13001061617</t>
  </si>
  <si>
    <t>46001000807</t>
  </si>
  <si>
    <t>33701083070</t>
  </si>
  <si>
    <t>60001093440</t>
  </si>
  <si>
    <t>45001028940</t>
  </si>
  <si>
    <t>61009008892</t>
  </si>
  <si>
    <t>35001115402</t>
  </si>
  <si>
    <t>59001058995</t>
  </si>
  <si>
    <t>62006041401</t>
  </si>
  <si>
    <t>61010020240</t>
  </si>
  <si>
    <t>60001126736</t>
  </si>
  <si>
    <t>55001011218</t>
  </si>
  <si>
    <t>28001020787</t>
  </si>
  <si>
    <t>18650001210</t>
  </si>
  <si>
    <t>01653001380</t>
  </si>
  <si>
    <t>57001052019</t>
  </si>
  <si>
    <t>01019088266</t>
  </si>
  <si>
    <t>35001022812</t>
  </si>
  <si>
    <t>23001010068</t>
  </si>
  <si>
    <t>13001061455</t>
  </si>
  <si>
    <t>61004051025</t>
  </si>
  <si>
    <t>01011082480</t>
  </si>
  <si>
    <t>06001003649</t>
  </si>
  <si>
    <t>20001016494</t>
  </si>
  <si>
    <t>25001024821</t>
  </si>
  <si>
    <t>59850007086</t>
  </si>
  <si>
    <t>57001060494</t>
  </si>
  <si>
    <t>35001005943</t>
  </si>
  <si>
    <t>40001015373</t>
  </si>
  <si>
    <t>37001046929</t>
  </si>
  <si>
    <t>60001074233</t>
  </si>
  <si>
    <t>62003008286</t>
  </si>
  <si>
    <t>12001016425</t>
  </si>
  <si>
    <t>43001009370</t>
  </si>
  <si>
    <t>21001019285</t>
  </si>
  <si>
    <t>61006021138</t>
  </si>
  <si>
    <t>55001014828</t>
  </si>
  <si>
    <t>39001042858</t>
  </si>
  <si>
    <t>31001016330</t>
  </si>
  <si>
    <t>19001066451</t>
  </si>
  <si>
    <t>36001015403</t>
  </si>
  <si>
    <t>30001006623</t>
  </si>
  <si>
    <t>02001025063</t>
  </si>
  <si>
    <t>61008007063</t>
  </si>
  <si>
    <t>61004066357</t>
  </si>
  <si>
    <t>01014007105</t>
  </si>
  <si>
    <t>59003001568</t>
  </si>
  <si>
    <t>56001025099</t>
  </si>
  <si>
    <t>08001018705</t>
  </si>
  <si>
    <t>46001013435</t>
  </si>
  <si>
    <t>46001005225</t>
  </si>
  <si>
    <t>38001024944</t>
  </si>
  <si>
    <t>01356006531</t>
  </si>
  <si>
    <t>01009019761</t>
  </si>
  <si>
    <t>61001058900</t>
  </si>
  <si>
    <t>01026011061</t>
  </si>
  <si>
    <t>45001013559</t>
  </si>
  <si>
    <t>53001033008</t>
  </si>
  <si>
    <t>33001058399</t>
  </si>
  <si>
    <t>19001095320</t>
  </si>
  <si>
    <t>17001023989</t>
  </si>
  <si>
    <t>39001040367</t>
  </si>
  <si>
    <t>33001076274</t>
  </si>
  <si>
    <t>59001102110</t>
  </si>
  <si>
    <t>15001023055</t>
  </si>
  <si>
    <t>60001069004</t>
  </si>
  <si>
    <t>47001007413</t>
  </si>
  <si>
    <t>01033005942</t>
  </si>
  <si>
    <t>57001030989</t>
  </si>
  <si>
    <t>59001068622</t>
  </si>
  <si>
    <t>18001049910</t>
  </si>
  <si>
    <t>61007003585</t>
  </si>
  <si>
    <t>13001034902</t>
  </si>
  <si>
    <t>01819090049</t>
  </si>
  <si>
    <t>59001094475</t>
  </si>
  <si>
    <t>61001037880</t>
  </si>
  <si>
    <t>01033007458</t>
  </si>
  <si>
    <t>35601132503</t>
  </si>
  <si>
    <t>60001130016</t>
  </si>
  <si>
    <t>09001026425</t>
  </si>
  <si>
    <t>36001052249</t>
  </si>
  <si>
    <t>45001005723</t>
  </si>
  <si>
    <t>56001007786</t>
  </si>
  <si>
    <t>18001035731</t>
  </si>
  <si>
    <t>01017041748</t>
  </si>
  <si>
    <t>47001018930</t>
  </si>
  <si>
    <t>35001067508</t>
  </si>
  <si>
    <t>01019047343</t>
  </si>
  <si>
    <t>15001010511</t>
  </si>
  <si>
    <t>04001007453</t>
  </si>
  <si>
    <t>58001028406</t>
  </si>
  <si>
    <t>59001000716</t>
  </si>
  <si>
    <t>43001022208</t>
  </si>
  <si>
    <t>40001004250</t>
  </si>
  <si>
    <t>limitebi eckebat 01.04.2014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</si>
</sst>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4" fontId="0" fillId="0" borderId="0" xfId="0" applyNumberFormat="1"/>
    <xf numFmtId="49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507"/>
  <sheetViews>
    <sheetView tabSelected="1" workbookViewId="0">
      <selection activeCell="J6" sqref="J6"/>
    </sheetView>
  </sheetViews>
  <sheetFormatPr defaultRowHeight="14.4" x14ac:dyDescent="0.3"/>
  <cols>
    <col min="1" max="1" width="16.109375" style="2" bestFit="1" customWidth="1"/>
    <col min="2" max="2" width="18.6640625" bestFit="1" customWidth="1"/>
    <col min="3" max="3" width="30.44140625" bestFit="1" customWidth="1"/>
    <col min="4" max="4" width="10.6640625" style="1" bestFit="1" customWidth="1"/>
    <col min="7" max="7" width="18.6640625" customWidth="1"/>
    <col min="8" max="8" width="16.88671875" customWidth="1"/>
  </cols>
  <sheetData>
    <row r="1" spans="1:10" ht="15" x14ac:dyDescent="0.25">
      <c r="B1" t="s">
        <v>0</v>
      </c>
      <c r="C1" t="s">
        <v>1</v>
      </c>
      <c r="D1" s="1" t="s">
        <v>2</v>
      </c>
      <c r="E1" t="s">
        <v>3</v>
      </c>
    </row>
    <row r="2" spans="1:10" x14ac:dyDescent="0.3">
      <c r="A2" s="2" t="s">
        <v>5845</v>
      </c>
      <c r="B2" t="s">
        <v>4</v>
      </c>
      <c r="C2" t="s">
        <v>5</v>
      </c>
      <c r="D2" s="1">
        <v>19996</v>
      </c>
      <c r="E2">
        <v>0</v>
      </c>
      <c r="G2" t="str">
        <f>CONCATENATE(0,A2)</f>
        <v>061010013812</v>
      </c>
      <c r="H2" t="str">
        <f>RIGHT(G2,11)</f>
        <v>61010013812</v>
      </c>
      <c r="J2" t="s">
        <v>17351</v>
      </c>
    </row>
    <row r="3" spans="1:10" x14ac:dyDescent="0.3">
      <c r="A3" s="2" t="s">
        <v>5846</v>
      </c>
      <c r="B3" t="s">
        <v>6</v>
      </c>
      <c r="C3" t="s">
        <v>7</v>
      </c>
      <c r="D3" s="1">
        <v>30140</v>
      </c>
      <c r="E3">
        <v>0</v>
      </c>
      <c r="G3" t="str">
        <f t="shared" ref="G3:G66" si="0">CONCATENATE(0,A3)</f>
        <v>054001008252</v>
      </c>
      <c r="H3" t="str">
        <f t="shared" ref="H3:H66" si="1">RIGHT(G3,11)</f>
        <v>54001008252</v>
      </c>
    </row>
    <row r="4" spans="1:10" x14ac:dyDescent="0.3">
      <c r="A4" s="2" t="s">
        <v>5847</v>
      </c>
      <c r="B4" t="s">
        <v>8</v>
      </c>
      <c r="C4" t="s">
        <v>9</v>
      </c>
      <c r="D4" s="1">
        <v>14538</v>
      </c>
      <c r="E4">
        <v>1</v>
      </c>
      <c r="G4" t="str">
        <f t="shared" si="0"/>
        <v>051001011097</v>
      </c>
      <c r="H4" t="str">
        <f t="shared" si="1"/>
        <v>51001011097</v>
      </c>
    </row>
    <row r="5" spans="1:10" x14ac:dyDescent="0.3">
      <c r="A5" s="2" t="s">
        <v>5848</v>
      </c>
      <c r="B5" t="s">
        <v>10</v>
      </c>
      <c r="C5" t="s">
        <v>11</v>
      </c>
      <c r="D5" s="1">
        <v>23813</v>
      </c>
      <c r="E5">
        <v>0</v>
      </c>
      <c r="G5" t="str">
        <f t="shared" si="0"/>
        <v>059002007365</v>
      </c>
      <c r="H5" t="str">
        <f t="shared" si="1"/>
        <v>59002007365</v>
      </c>
    </row>
    <row r="6" spans="1:10" x14ac:dyDescent="0.3">
      <c r="A6" s="2" t="s">
        <v>5849</v>
      </c>
      <c r="B6" t="s">
        <v>12</v>
      </c>
      <c r="C6" t="s">
        <v>13</v>
      </c>
      <c r="D6" s="1">
        <v>20452</v>
      </c>
      <c r="E6">
        <v>1</v>
      </c>
      <c r="G6" t="str">
        <f t="shared" si="0"/>
        <v>061008003015</v>
      </c>
      <c r="H6" t="str">
        <f t="shared" si="1"/>
        <v>61008003015</v>
      </c>
    </row>
    <row r="7" spans="1:10" x14ac:dyDescent="0.3">
      <c r="A7" s="2" t="s">
        <v>5850</v>
      </c>
      <c r="B7" t="s">
        <v>14</v>
      </c>
      <c r="C7" t="s">
        <v>15</v>
      </c>
      <c r="D7" s="1">
        <v>20679</v>
      </c>
      <c r="E7">
        <v>1</v>
      </c>
      <c r="G7" t="str">
        <f t="shared" si="0"/>
        <v>041001021376</v>
      </c>
      <c r="H7" t="str">
        <f t="shared" si="1"/>
        <v>41001021376</v>
      </c>
    </row>
    <row r="8" spans="1:10" x14ac:dyDescent="0.3">
      <c r="A8" s="2" t="s">
        <v>5851</v>
      </c>
      <c r="B8" t="s">
        <v>16</v>
      </c>
      <c r="C8" t="s">
        <v>17</v>
      </c>
      <c r="D8" s="1">
        <v>35003</v>
      </c>
      <c r="E8">
        <v>0</v>
      </c>
      <c r="G8" t="str">
        <f t="shared" si="0"/>
        <v>009001027734</v>
      </c>
      <c r="H8" t="str">
        <f t="shared" si="1"/>
        <v>09001027734</v>
      </c>
    </row>
    <row r="9" spans="1:10" x14ac:dyDescent="0.3">
      <c r="A9" s="2" t="s">
        <v>5852</v>
      </c>
      <c r="B9" t="s">
        <v>18</v>
      </c>
      <c r="C9" t="s">
        <v>19</v>
      </c>
      <c r="D9" s="1">
        <v>17724</v>
      </c>
      <c r="E9">
        <v>1</v>
      </c>
      <c r="G9" t="str">
        <f t="shared" si="0"/>
        <v>018001003397</v>
      </c>
      <c r="H9" t="str">
        <f t="shared" si="1"/>
        <v>18001003397</v>
      </c>
    </row>
    <row r="10" spans="1:10" x14ac:dyDescent="0.3">
      <c r="A10" s="2" t="s">
        <v>5853</v>
      </c>
      <c r="B10" t="s">
        <v>20</v>
      </c>
      <c r="C10" t="s">
        <v>21</v>
      </c>
      <c r="D10" s="1">
        <v>22013</v>
      </c>
      <c r="E10">
        <v>0</v>
      </c>
      <c r="G10" t="str">
        <f t="shared" si="0"/>
        <v>041001013805</v>
      </c>
      <c r="H10" t="str">
        <f t="shared" si="1"/>
        <v>41001013805</v>
      </c>
    </row>
    <row r="11" spans="1:10" x14ac:dyDescent="0.3">
      <c r="A11" s="2" t="s">
        <v>5854</v>
      </c>
      <c r="B11" t="s">
        <v>22</v>
      </c>
      <c r="C11" t="s">
        <v>23</v>
      </c>
      <c r="D11" s="1">
        <v>40397</v>
      </c>
      <c r="E11">
        <v>0</v>
      </c>
      <c r="G11" t="str">
        <f t="shared" si="0"/>
        <v>001554010992</v>
      </c>
      <c r="H11" t="str">
        <f t="shared" si="1"/>
        <v>01554010992</v>
      </c>
    </row>
    <row r="12" spans="1:10" x14ac:dyDescent="0.3">
      <c r="A12" s="2" t="s">
        <v>5855</v>
      </c>
      <c r="B12" t="s">
        <v>24</v>
      </c>
      <c r="C12" t="s">
        <v>25</v>
      </c>
      <c r="D12" s="1">
        <v>38865</v>
      </c>
      <c r="E12">
        <v>1</v>
      </c>
      <c r="G12" t="str">
        <f t="shared" si="0"/>
        <v>056101026759</v>
      </c>
      <c r="H12" t="str">
        <f t="shared" si="1"/>
        <v>56101026759</v>
      </c>
    </row>
    <row r="13" spans="1:10" x14ac:dyDescent="0.3">
      <c r="A13" s="2" t="s">
        <v>5856</v>
      </c>
      <c r="B13" t="s">
        <v>26</v>
      </c>
      <c r="C13" t="s">
        <v>27</v>
      </c>
      <c r="D13" s="1">
        <v>40282</v>
      </c>
      <c r="E13">
        <v>1</v>
      </c>
      <c r="G13" t="str">
        <f t="shared" si="0"/>
        <v>060250009572</v>
      </c>
      <c r="H13" t="str">
        <f t="shared" si="1"/>
        <v>60250009572</v>
      </c>
    </row>
    <row r="14" spans="1:10" x14ac:dyDescent="0.3">
      <c r="A14" s="2" t="s">
        <v>5857</v>
      </c>
      <c r="B14" t="s">
        <v>28</v>
      </c>
      <c r="C14" t="s">
        <v>29</v>
      </c>
      <c r="D14" s="1">
        <v>12785</v>
      </c>
      <c r="E14">
        <v>0</v>
      </c>
      <c r="G14" t="str">
        <f t="shared" si="0"/>
        <v>001024046400</v>
      </c>
      <c r="H14" t="str">
        <f t="shared" si="1"/>
        <v>01024046400</v>
      </c>
    </row>
    <row r="15" spans="1:10" x14ac:dyDescent="0.3">
      <c r="A15" s="2" t="s">
        <v>5858</v>
      </c>
      <c r="B15" t="s">
        <v>30</v>
      </c>
      <c r="C15" t="s">
        <v>31</v>
      </c>
      <c r="D15" s="1">
        <v>19927</v>
      </c>
      <c r="E15">
        <v>1</v>
      </c>
      <c r="G15" t="str">
        <f t="shared" si="0"/>
        <v>043001029647</v>
      </c>
      <c r="H15" t="str">
        <f t="shared" si="1"/>
        <v>43001029647</v>
      </c>
    </row>
    <row r="16" spans="1:10" x14ac:dyDescent="0.3">
      <c r="A16" s="2" t="s">
        <v>5859</v>
      </c>
      <c r="B16" t="s">
        <v>32</v>
      </c>
      <c r="C16" t="s">
        <v>33</v>
      </c>
      <c r="D16" s="1">
        <v>31963</v>
      </c>
      <c r="E16">
        <v>0</v>
      </c>
      <c r="G16" t="str">
        <f t="shared" si="0"/>
        <v>047001031268</v>
      </c>
      <c r="H16" t="str">
        <f t="shared" si="1"/>
        <v>47001031268</v>
      </c>
    </row>
    <row r="17" spans="1:8" x14ac:dyDescent="0.3">
      <c r="A17" s="2" t="s">
        <v>5860</v>
      </c>
      <c r="B17" t="s">
        <v>34</v>
      </c>
      <c r="C17" t="s">
        <v>35</v>
      </c>
      <c r="D17" s="1">
        <v>31134</v>
      </c>
      <c r="E17">
        <v>1</v>
      </c>
      <c r="G17" t="str">
        <f t="shared" si="0"/>
        <v>061005007052</v>
      </c>
      <c r="H17" t="str">
        <f t="shared" si="1"/>
        <v>61005007052</v>
      </c>
    </row>
    <row r="18" spans="1:8" x14ac:dyDescent="0.3">
      <c r="A18" s="2" t="s">
        <v>5861</v>
      </c>
      <c r="B18" t="s">
        <v>36</v>
      </c>
      <c r="C18" t="s">
        <v>37</v>
      </c>
      <c r="D18" s="1">
        <v>17394</v>
      </c>
      <c r="E18">
        <v>1</v>
      </c>
      <c r="G18" t="str">
        <f t="shared" si="0"/>
        <v>001030048660</v>
      </c>
      <c r="H18" t="str">
        <f t="shared" si="1"/>
        <v>01030048660</v>
      </c>
    </row>
    <row r="19" spans="1:8" x14ac:dyDescent="0.3">
      <c r="A19" s="2" t="s">
        <v>5862</v>
      </c>
      <c r="B19" t="s">
        <v>38</v>
      </c>
      <c r="C19" t="s">
        <v>39</v>
      </c>
      <c r="D19" s="1">
        <v>41375</v>
      </c>
      <c r="E19">
        <v>1</v>
      </c>
      <c r="G19" t="str">
        <f t="shared" si="0"/>
        <v>031950002760</v>
      </c>
      <c r="H19" t="str">
        <f t="shared" si="1"/>
        <v>31950002760</v>
      </c>
    </row>
    <row r="20" spans="1:8" x14ac:dyDescent="0.3">
      <c r="A20" s="2" t="s">
        <v>5863</v>
      </c>
      <c r="B20" t="s">
        <v>40</v>
      </c>
      <c r="C20" t="s">
        <v>41</v>
      </c>
      <c r="D20" s="1">
        <v>34448</v>
      </c>
      <c r="E20">
        <v>0</v>
      </c>
      <c r="G20" t="str">
        <f t="shared" si="0"/>
        <v>004001015274</v>
      </c>
      <c r="H20" t="str">
        <f t="shared" si="1"/>
        <v>04001015274</v>
      </c>
    </row>
    <row r="21" spans="1:8" x14ac:dyDescent="0.3">
      <c r="A21" s="2" t="s">
        <v>5864</v>
      </c>
      <c r="B21" t="s">
        <v>42</v>
      </c>
      <c r="C21" t="s">
        <v>43</v>
      </c>
      <c r="D21" s="1">
        <v>18390</v>
      </c>
      <c r="E21">
        <v>0</v>
      </c>
      <c r="G21" t="str">
        <f t="shared" si="0"/>
        <v>001011029697</v>
      </c>
      <c r="H21" t="str">
        <f t="shared" si="1"/>
        <v>01011029697</v>
      </c>
    </row>
    <row r="22" spans="1:8" x14ac:dyDescent="0.3">
      <c r="A22" s="2" t="s">
        <v>5865</v>
      </c>
      <c r="B22" t="s">
        <v>44</v>
      </c>
      <c r="C22" t="s">
        <v>45</v>
      </c>
      <c r="D22" s="1">
        <v>11543</v>
      </c>
      <c r="E22">
        <v>0</v>
      </c>
      <c r="G22" t="str">
        <f t="shared" si="0"/>
        <v>022001015061</v>
      </c>
      <c r="H22" t="str">
        <f t="shared" si="1"/>
        <v>22001015061</v>
      </c>
    </row>
    <row r="23" spans="1:8" x14ac:dyDescent="0.3">
      <c r="A23" s="2" t="s">
        <v>5866</v>
      </c>
      <c r="B23" t="s">
        <v>46</v>
      </c>
      <c r="C23" t="s">
        <v>47</v>
      </c>
      <c r="D23" s="1">
        <v>13190</v>
      </c>
      <c r="E23">
        <v>1</v>
      </c>
      <c r="G23" t="str">
        <f t="shared" si="0"/>
        <v>013001028695</v>
      </c>
      <c r="H23" t="str">
        <f t="shared" si="1"/>
        <v>13001028695</v>
      </c>
    </row>
    <row r="24" spans="1:8" x14ac:dyDescent="0.3">
      <c r="A24" s="2" t="s">
        <v>5867</v>
      </c>
      <c r="B24" t="s">
        <v>6</v>
      </c>
      <c r="C24" t="s">
        <v>48</v>
      </c>
      <c r="D24" s="1">
        <v>27157</v>
      </c>
      <c r="E24">
        <v>0</v>
      </c>
      <c r="G24" t="str">
        <f t="shared" si="0"/>
        <v>058001000056</v>
      </c>
      <c r="H24" t="str">
        <f t="shared" si="1"/>
        <v>58001000056</v>
      </c>
    </row>
    <row r="25" spans="1:8" x14ac:dyDescent="0.3">
      <c r="A25" s="2" t="s">
        <v>5868</v>
      </c>
      <c r="B25" t="s">
        <v>49</v>
      </c>
      <c r="C25" t="s">
        <v>50</v>
      </c>
      <c r="D25" s="1">
        <v>29821</v>
      </c>
      <c r="E25">
        <v>0</v>
      </c>
      <c r="G25" t="str">
        <f t="shared" si="0"/>
        <v>026001017628</v>
      </c>
      <c r="H25" t="str">
        <f t="shared" si="1"/>
        <v>26001017628</v>
      </c>
    </row>
    <row r="26" spans="1:8" x14ac:dyDescent="0.3">
      <c r="A26" s="2" t="s">
        <v>5869</v>
      </c>
      <c r="B26" t="s">
        <v>51</v>
      </c>
      <c r="C26" t="s">
        <v>5</v>
      </c>
      <c r="D26" s="1">
        <v>13525</v>
      </c>
      <c r="E26">
        <v>1</v>
      </c>
      <c r="G26" t="str">
        <f t="shared" si="0"/>
        <v>061003011197</v>
      </c>
      <c r="H26" t="str">
        <f t="shared" si="1"/>
        <v>61003011197</v>
      </c>
    </row>
    <row r="27" spans="1:8" x14ac:dyDescent="0.3">
      <c r="A27" s="2" t="s">
        <v>5870</v>
      </c>
      <c r="B27" t="s">
        <v>52</v>
      </c>
      <c r="C27" t="s">
        <v>53</v>
      </c>
      <c r="D27" s="1">
        <v>12601</v>
      </c>
      <c r="E27">
        <v>0</v>
      </c>
      <c r="G27" t="str">
        <f t="shared" si="0"/>
        <v>039001018361</v>
      </c>
      <c r="H27" t="str">
        <f t="shared" si="1"/>
        <v>39001018361</v>
      </c>
    </row>
    <row r="28" spans="1:8" x14ac:dyDescent="0.3">
      <c r="A28" s="2" t="s">
        <v>5871</v>
      </c>
      <c r="B28" t="s">
        <v>49</v>
      </c>
      <c r="C28" t="s">
        <v>54</v>
      </c>
      <c r="D28" s="1">
        <v>25903</v>
      </c>
      <c r="E28">
        <v>0</v>
      </c>
      <c r="G28" t="str">
        <f t="shared" si="0"/>
        <v>013001046555</v>
      </c>
      <c r="H28" t="str">
        <f t="shared" si="1"/>
        <v>13001046555</v>
      </c>
    </row>
    <row r="29" spans="1:8" x14ac:dyDescent="0.3">
      <c r="A29" s="2" t="s">
        <v>5872</v>
      </c>
      <c r="B29" t="s">
        <v>55</v>
      </c>
      <c r="C29" t="s">
        <v>56</v>
      </c>
      <c r="D29" s="1">
        <v>12559</v>
      </c>
      <c r="E29">
        <v>1</v>
      </c>
      <c r="G29" t="str">
        <f t="shared" si="0"/>
        <v>012001060105</v>
      </c>
      <c r="H29" t="str">
        <f t="shared" si="1"/>
        <v>12001060105</v>
      </c>
    </row>
    <row r="30" spans="1:8" x14ac:dyDescent="0.3">
      <c r="A30" s="2" t="s">
        <v>5873</v>
      </c>
      <c r="B30" t="s">
        <v>57</v>
      </c>
      <c r="C30" t="s">
        <v>58</v>
      </c>
      <c r="D30" s="1">
        <v>21496</v>
      </c>
      <c r="E30">
        <v>0</v>
      </c>
      <c r="G30" t="str">
        <f t="shared" si="0"/>
        <v>062006038043</v>
      </c>
      <c r="H30" t="str">
        <f t="shared" si="1"/>
        <v>62006038043</v>
      </c>
    </row>
    <row r="31" spans="1:8" x14ac:dyDescent="0.3">
      <c r="A31" s="2" t="s">
        <v>5874</v>
      </c>
      <c r="B31" t="s">
        <v>59</v>
      </c>
      <c r="C31" t="s">
        <v>60</v>
      </c>
      <c r="D31" s="1">
        <v>22150</v>
      </c>
      <c r="E31">
        <v>1</v>
      </c>
      <c r="G31" t="str">
        <f t="shared" si="0"/>
        <v>042001002607</v>
      </c>
      <c r="H31" t="str">
        <f t="shared" si="1"/>
        <v>42001002607</v>
      </c>
    </row>
    <row r="32" spans="1:8" x14ac:dyDescent="0.3">
      <c r="A32" s="2" t="s">
        <v>5875</v>
      </c>
      <c r="B32" t="s">
        <v>61</v>
      </c>
      <c r="C32" t="s">
        <v>62</v>
      </c>
      <c r="D32" s="1">
        <v>15071</v>
      </c>
      <c r="E32">
        <v>0</v>
      </c>
      <c r="G32" t="str">
        <f t="shared" si="0"/>
        <v>016001016568</v>
      </c>
      <c r="H32" t="str">
        <f t="shared" si="1"/>
        <v>16001016568</v>
      </c>
    </row>
    <row r="33" spans="1:8" x14ac:dyDescent="0.3">
      <c r="A33" s="2" t="s">
        <v>5876</v>
      </c>
      <c r="B33" t="s">
        <v>63</v>
      </c>
      <c r="C33" t="s">
        <v>64</v>
      </c>
      <c r="D33" s="1">
        <v>33833</v>
      </c>
      <c r="E33">
        <v>0</v>
      </c>
      <c r="G33" t="str">
        <f t="shared" si="0"/>
        <v>035450009419</v>
      </c>
      <c r="H33" t="str">
        <f t="shared" si="1"/>
        <v>35450009419</v>
      </c>
    </row>
    <row r="34" spans="1:8" x14ac:dyDescent="0.3">
      <c r="A34" s="2" t="s">
        <v>5877</v>
      </c>
      <c r="B34" t="s">
        <v>65</v>
      </c>
      <c r="C34" t="s">
        <v>66</v>
      </c>
      <c r="D34" s="1">
        <v>22377</v>
      </c>
      <c r="E34">
        <v>1</v>
      </c>
      <c r="G34" t="str">
        <f t="shared" si="0"/>
        <v>001011002586</v>
      </c>
      <c r="H34" t="str">
        <f t="shared" si="1"/>
        <v>01011002586</v>
      </c>
    </row>
    <row r="35" spans="1:8" x14ac:dyDescent="0.3">
      <c r="A35" s="2" t="s">
        <v>5878</v>
      </c>
      <c r="B35" t="s">
        <v>67</v>
      </c>
      <c r="C35" t="s">
        <v>68</v>
      </c>
      <c r="D35" s="1">
        <v>40290</v>
      </c>
      <c r="E35">
        <v>0</v>
      </c>
      <c r="G35" t="str">
        <f t="shared" si="0"/>
        <v>001455007875</v>
      </c>
      <c r="H35" t="str">
        <f t="shared" si="1"/>
        <v>01455007875</v>
      </c>
    </row>
    <row r="36" spans="1:8" x14ac:dyDescent="0.3">
      <c r="A36" s="2" t="s">
        <v>5879</v>
      </c>
      <c r="B36" t="s">
        <v>69</v>
      </c>
      <c r="C36" t="s">
        <v>70</v>
      </c>
      <c r="D36" s="1">
        <v>13195</v>
      </c>
      <c r="E36">
        <v>0</v>
      </c>
      <c r="G36" t="str">
        <f t="shared" si="0"/>
        <v>008001012927</v>
      </c>
      <c r="H36" t="str">
        <f t="shared" si="1"/>
        <v>08001012927</v>
      </c>
    </row>
    <row r="37" spans="1:8" x14ac:dyDescent="0.3">
      <c r="A37" s="2" t="s">
        <v>5880</v>
      </c>
      <c r="B37" t="s">
        <v>71</v>
      </c>
      <c r="C37" t="s">
        <v>72</v>
      </c>
      <c r="D37" s="1">
        <v>13935</v>
      </c>
      <c r="E37">
        <v>1</v>
      </c>
      <c r="G37" t="str">
        <f t="shared" si="0"/>
        <v>024001043430</v>
      </c>
      <c r="H37" t="str">
        <f t="shared" si="1"/>
        <v>24001043430</v>
      </c>
    </row>
    <row r="38" spans="1:8" x14ac:dyDescent="0.3">
      <c r="A38" s="2" t="s">
        <v>5881</v>
      </c>
      <c r="B38" t="s">
        <v>73</v>
      </c>
      <c r="C38" t="s">
        <v>74</v>
      </c>
      <c r="D38" s="1">
        <v>12777</v>
      </c>
      <c r="E38">
        <v>0</v>
      </c>
      <c r="G38" t="str">
        <f t="shared" si="0"/>
        <v>001008024735</v>
      </c>
      <c r="H38" t="str">
        <f t="shared" si="1"/>
        <v>01008024735</v>
      </c>
    </row>
    <row r="39" spans="1:8" x14ac:dyDescent="0.3">
      <c r="A39" s="2" t="s">
        <v>5882</v>
      </c>
      <c r="B39" t="s">
        <v>75</v>
      </c>
      <c r="C39" t="s">
        <v>76</v>
      </c>
      <c r="D39" s="1">
        <v>20513</v>
      </c>
      <c r="E39">
        <v>0</v>
      </c>
      <c r="G39" t="str">
        <f t="shared" si="0"/>
        <v>061009015359</v>
      </c>
      <c r="H39" t="str">
        <f t="shared" si="1"/>
        <v>61009015359</v>
      </c>
    </row>
    <row r="40" spans="1:8" x14ac:dyDescent="0.3">
      <c r="A40" s="2" t="s">
        <v>5883</v>
      </c>
      <c r="B40" t="s">
        <v>77</v>
      </c>
      <c r="C40" t="s">
        <v>78</v>
      </c>
      <c r="D40" s="1">
        <v>14009</v>
      </c>
      <c r="E40">
        <v>0</v>
      </c>
      <c r="G40" t="str">
        <f t="shared" si="0"/>
        <v>025001017946</v>
      </c>
      <c r="H40" t="str">
        <f t="shared" si="1"/>
        <v>25001017946</v>
      </c>
    </row>
    <row r="41" spans="1:8" x14ac:dyDescent="0.3">
      <c r="A41" s="2" t="s">
        <v>5884</v>
      </c>
      <c r="B41" t="s">
        <v>79</v>
      </c>
      <c r="C41" t="s">
        <v>80</v>
      </c>
      <c r="D41" s="1">
        <v>21224</v>
      </c>
      <c r="E41">
        <v>0</v>
      </c>
      <c r="G41" t="str">
        <f t="shared" si="0"/>
        <v>033001033000</v>
      </c>
      <c r="H41" t="str">
        <f t="shared" si="1"/>
        <v>33001033000</v>
      </c>
    </row>
    <row r="42" spans="1:8" x14ac:dyDescent="0.3">
      <c r="A42" s="2" t="s">
        <v>5885</v>
      </c>
      <c r="B42" t="s">
        <v>6</v>
      </c>
      <c r="C42" t="s">
        <v>81</v>
      </c>
      <c r="D42" s="1">
        <v>21766</v>
      </c>
      <c r="E42">
        <v>0</v>
      </c>
      <c r="G42" t="str">
        <f t="shared" si="0"/>
        <v>059001082298</v>
      </c>
      <c r="H42" t="str">
        <f t="shared" si="1"/>
        <v>59001082298</v>
      </c>
    </row>
    <row r="43" spans="1:8" x14ac:dyDescent="0.3">
      <c r="A43" s="2" t="s">
        <v>5886</v>
      </c>
      <c r="B43" t="s">
        <v>82</v>
      </c>
      <c r="C43" t="s">
        <v>83</v>
      </c>
      <c r="D43" s="1">
        <v>21993</v>
      </c>
      <c r="E43">
        <v>1</v>
      </c>
      <c r="G43" t="str">
        <f t="shared" si="0"/>
        <v>059003003062</v>
      </c>
      <c r="H43" t="str">
        <f t="shared" si="1"/>
        <v>59003003062</v>
      </c>
    </row>
    <row r="44" spans="1:8" x14ac:dyDescent="0.3">
      <c r="A44" s="2" t="s">
        <v>5887</v>
      </c>
      <c r="B44" t="s">
        <v>84</v>
      </c>
      <c r="C44" t="s">
        <v>85</v>
      </c>
      <c r="D44" s="1">
        <v>12924</v>
      </c>
      <c r="E44">
        <v>1</v>
      </c>
      <c r="G44" t="str">
        <f t="shared" si="0"/>
        <v>027001004076</v>
      </c>
      <c r="H44" t="str">
        <f t="shared" si="1"/>
        <v>27001004076</v>
      </c>
    </row>
    <row r="45" spans="1:8" x14ac:dyDescent="0.3">
      <c r="A45" s="2" t="s">
        <v>5888</v>
      </c>
      <c r="B45" t="s">
        <v>86</v>
      </c>
      <c r="C45" t="s">
        <v>87</v>
      </c>
      <c r="D45" s="1">
        <v>20271</v>
      </c>
      <c r="E45">
        <v>1</v>
      </c>
      <c r="G45" t="str">
        <f t="shared" si="0"/>
        <v>061009016016</v>
      </c>
      <c r="H45" t="str">
        <f t="shared" si="1"/>
        <v>61009016016</v>
      </c>
    </row>
    <row r="46" spans="1:8" x14ac:dyDescent="0.3">
      <c r="A46" s="2" t="s">
        <v>5889</v>
      </c>
      <c r="B46" t="s">
        <v>88</v>
      </c>
      <c r="C46" t="s">
        <v>89</v>
      </c>
      <c r="D46" s="1">
        <v>29544</v>
      </c>
      <c r="E46">
        <v>0</v>
      </c>
      <c r="G46" t="str">
        <f t="shared" si="0"/>
        <v>048001003967</v>
      </c>
      <c r="H46" t="str">
        <f t="shared" si="1"/>
        <v>48001003967</v>
      </c>
    </row>
    <row r="47" spans="1:8" x14ac:dyDescent="0.3">
      <c r="A47" s="2" t="s">
        <v>5890</v>
      </c>
      <c r="B47" t="s">
        <v>90</v>
      </c>
      <c r="C47" t="s">
        <v>91</v>
      </c>
      <c r="D47" s="1">
        <v>21320</v>
      </c>
      <c r="E47">
        <v>1</v>
      </c>
      <c r="G47" t="str">
        <f t="shared" si="0"/>
        <v>037001005623</v>
      </c>
      <c r="H47" t="str">
        <f t="shared" si="1"/>
        <v>37001005623</v>
      </c>
    </row>
    <row r="48" spans="1:8" x14ac:dyDescent="0.3">
      <c r="A48" s="2" t="s">
        <v>5891</v>
      </c>
      <c r="B48" t="s">
        <v>92</v>
      </c>
      <c r="C48" t="s">
        <v>89</v>
      </c>
      <c r="D48" s="1">
        <v>27327</v>
      </c>
      <c r="E48">
        <v>0</v>
      </c>
      <c r="G48" t="str">
        <f t="shared" si="0"/>
        <v>061010006974</v>
      </c>
      <c r="H48" t="str">
        <f t="shared" si="1"/>
        <v>61010006974</v>
      </c>
    </row>
    <row r="49" spans="1:8" x14ac:dyDescent="0.3">
      <c r="A49" s="2" t="s">
        <v>5892</v>
      </c>
      <c r="B49" t="s">
        <v>93</v>
      </c>
      <c r="C49" t="s">
        <v>94</v>
      </c>
      <c r="D49" s="1">
        <v>20327</v>
      </c>
      <c r="E49">
        <v>0</v>
      </c>
      <c r="G49" t="str">
        <f t="shared" si="0"/>
        <v>020001018730</v>
      </c>
      <c r="H49" t="str">
        <f t="shared" si="1"/>
        <v>20001018730</v>
      </c>
    </row>
    <row r="50" spans="1:8" x14ac:dyDescent="0.3">
      <c r="A50" s="2" t="s">
        <v>5893</v>
      </c>
      <c r="B50" t="s">
        <v>95</v>
      </c>
      <c r="C50" t="s">
        <v>96</v>
      </c>
      <c r="D50" s="1">
        <v>36582</v>
      </c>
      <c r="E50">
        <v>1</v>
      </c>
      <c r="G50" t="str">
        <f t="shared" si="0"/>
        <v>047001040928</v>
      </c>
      <c r="H50" t="str">
        <f t="shared" si="1"/>
        <v>47001040928</v>
      </c>
    </row>
    <row r="51" spans="1:8" x14ac:dyDescent="0.3">
      <c r="A51" s="2" t="s">
        <v>5894</v>
      </c>
      <c r="B51" t="s">
        <v>97</v>
      </c>
      <c r="C51" t="s">
        <v>98</v>
      </c>
      <c r="D51" s="1">
        <v>19789</v>
      </c>
      <c r="E51">
        <v>0</v>
      </c>
      <c r="G51" t="str">
        <f t="shared" si="0"/>
        <v>001007008301</v>
      </c>
      <c r="H51" t="str">
        <f t="shared" si="1"/>
        <v>01007008301</v>
      </c>
    </row>
    <row r="52" spans="1:8" x14ac:dyDescent="0.3">
      <c r="A52" s="2" t="s">
        <v>5895</v>
      </c>
      <c r="B52" t="s">
        <v>99</v>
      </c>
      <c r="C52" t="s">
        <v>100</v>
      </c>
      <c r="D52" s="1">
        <v>25508</v>
      </c>
      <c r="E52">
        <v>0</v>
      </c>
      <c r="G52" t="str">
        <f t="shared" si="0"/>
        <v>009001018254</v>
      </c>
      <c r="H52" t="str">
        <f t="shared" si="1"/>
        <v>09001018254</v>
      </c>
    </row>
    <row r="53" spans="1:8" x14ac:dyDescent="0.3">
      <c r="A53" s="2" t="s">
        <v>5896</v>
      </c>
      <c r="B53" t="s">
        <v>101</v>
      </c>
      <c r="C53" t="s">
        <v>102</v>
      </c>
      <c r="D53" s="1">
        <v>16923</v>
      </c>
      <c r="E53">
        <v>0</v>
      </c>
      <c r="G53" t="str">
        <f t="shared" si="0"/>
        <v>001001057705</v>
      </c>
      <c r="H53" t="str">
        <f t="shared" si="1"/>
        <v>01001057705</v>
      </c>
    </row>
    <row r="54" spans="1:8" x14ac:dyDescent="0.3">
      <c r="A54" s="2" t="s">
        <v>5897</v>
      </c>
      <c r="B54" t="s">
        <v>103</v>
      </c>
      <c r="C54" t="s">
        <v>104</v>
      </c>
      <c r="D54" s="1">
        <v>27901</v>
      </c>
      <c r="E54">
        <v>0</v>
      </c>
      <c r="G54" t="str">
        <f t="shared" si="0"/>
        <v>013001053731</v>
      </c>
      <c r="H54" t="str">
        <f t="shared" si="1"/>
        <v>13001053731</v>
      </c>
    </row>
    <row r="55" spans="1:8" x14ac:dyDescent="0.3">
      <c r="A55" s="2" t="s">
        <v>5898</v>
      </c>
      <c r="B55" t="s">
        <v>105</v>
      </c>
      <c r="C55" t="s">
        <v>106</v>
      </c>
      <c r="D55" s="1">
        <v>35864</v>
      </c>
      <c r="E55">
        <v>0</v>
      </c>
      <c r="G55" t="str">
        <f t="shared" si="0"/>
        <v>031001054004</v>
      </c>
      <c r="H55" t="str">
        <f t="shared" si="1"/>
        <v>31001054004</v>
      </c>
    </row>
    <row r="56" spans="1:8" x14ac:dyDescent="0.3">
      <c r="A56" s="2" t="s">
        <v>5899</v>
      </c>
      <c r="B56" t="s">
        <v>107</v>
      </c>
      <c r="C56" t="s">
        <v>108</v>
      </c>
      <c r="D56" s="1">
        <v>18018</v>
      </c>
      <c r="E56">
        <v>0</v>
      </c>
      <c r="G56" t="str">
        <f t="shared" si="0"/>
        <v>061004029537</v>
      </c>
      <c r="H56" t="str">
        <f t="shared" si="1"/>
        <v>61004029537</v>
      </c>
    </row>
    <row r="57" spans="1:8" x14ac:dyDescent="0.3">
      <c r="A57" s="2" t="s">
        <v>5900</v>
      </c>
      <c r="B57" t="s">
        <v>109</v>
      </c>
      <c r="C57" t="s">
        <v>110</v>
      </c>
      <c r="D57" s="1">
        <v>39856</v>
      </c>
      <c r="E57">
        <v>1</v>
      </c>
      <c r="G57" t="str">
        <f t="shared" si="0"/>
        <v>001951002798</v>
      </c>
      <c r="H57" t="str">
        <f t="shared" si="1"/>
        <v>01951002798</v>
      </c>
    </row>
    <row r="58" spans="1:8" x14ac:dyDescent="0.3">
      <c r="A58" s="2" t="s">
        <v>5901</v>
      </c>
      <c r="B58" t="s">
        <v>111</v>
      </c>
      <c r="C58" t="s">
        <v>112</v>
      </c>
      <c r="D58" s="1">
        <v>11108</v>
      </c>
      <c r="E58">
        <v>0</v>
      </c>
      <c r="G58" t="str">
        <f t="shared" si="0"/>
        <v>049001007496</v>
      </c>
      <c r="H58" t="str">
        <f t="shared" si="1"/>
        <v>49001007496</v>
      </c>
    </row>
    <row r="59" spans="1:8" x14ac:dyDescent="0.3">
      <c r="A59" s="2" t="s">
        <v>5902</v>
      </c>
      <c r="B59" t="s">
        <v>113</v>
      </c>
      <c r="C59" t="s">
        <v>114</v>
      </c>
      <c r="D59" s="1">
        <v>40941</v>
      </c>
      <c r="E59">
        <v>0</v>
      </c>
      <c r="G59" t="str">
        <f t="shared" si="0"/>
        <v>001252011942</v>
      </c>
      <c r="H59" t="str">
        <f t="shared" si="1"/>
        <v>01252011942</v>
      </c>
    </row>
    <row r="60" spans="1:8" x14ac:dyDescent="0.3">
      <c r="A60" s="2" t="s">
        <v>5903</v>
      </c>
      <c r="B60" t="s">
        <v>115</v>
      </c>
      <c r="C60" t="s">
        <v>116</v>
      </c>
      <c r="D60" s="1">
        <v>13495</v>
      </c>
      <c r="E60">
        <v>0</v>
      </c>
      <c r="G60" t="str">
        <f t="shared" si="0"/>
        <v>056001002766</v>
      </c>
      <c r="H60" t="str">
        <f t="shared" si="1"/>
        <v>56001002766</v>
      </c>
    </row>
    <row r="61" spans="1:8" x14ac:dyDescent="0.3">
      <c r="A61" s="2" t="s">
        <v>5904</v>
      </c>
      <c r="B61" t="s">
        <v>95</v>
      </c>
      <c r="C61" t="s">
        <v>117</v>
      </c>
      <c r="D61" s="1">
        <v>31774</v>
      </c>
      <c r="E61">
        <v>1</v>
      </c>
      <c r="G61" t="str">
        <f t="shared" si="0"/>
        <v>059001091914</v>
      </c>
      <c r="H61" t="str">
        <f t="shared" si="1"/>
        <v>59001091914</v>
      </c>
    </row>
    <row r="62" spans="1:8" x14ac:dyDescent="0.3">
      <c r="A62" s="2" t="s">
        <v>5905</v>
      </c>
      <c r="B62" t="s">
        <v>34</v>
      </c>
      <c r="C62" t="s">
        <v>118</v>
      </c>
      <c r="D62" s="1">
        <v>26999</v>
      </c>
      <c r="E62">
        <v>1</v>
      </c>
      <c r="G62" t="str">
        <f t="shared" si="0"/>
        <v>001002016280</v>
      </c>
      <c r="H62" t="str">
        <f t="shared" si="1"/>
        <v>01002016280</v>
      </c>
    </row>
    <row r="63" spans="1:8" x14ac:dyDescent="0.3">
      <c r="A63" s="2" t="s">
        <v>5906</v>
      </c>
      <c r="B63" t="s">
        <v>119</v>
      </c>
      <c r="C63" t="s">
        <v>5</v>
      </c>
      <c r="D63" s="1">
        <v>30978</v>
      </c>
      <c r="E63">
        <v>1</v>
      </c>
      <c r="G63" t="str">
        <f t="shared" si="0"/>
        <v>036001022650</v>
      </c>
      <c r="H63" t="str">
        <f t="shared" si="1"/>
        <v>36001022650</v>
      </c>
    </row>
    <row r="64" spans="1:8" x14ac:dyDescent="0.3">
      <c r="A64" s="2" t="s">
        <v>5907</v>
      </c>
      <c r="B64" t="s">
        <v>32</v>
      </c>
      <c r="C64" t="s">
        <v>120</v>
      </c>
      <c r="D64" s="1">
        <v>29782</v>
      </c>
      <c r="E64">
        <v>0</v>
      </c>
      <c r="G64" t="str">
        <f t="shared" si="0"/>
        <v>061005002374</v>
      </c>
      <c r="H64" t="str">
        <f t="shared" si="1"/>
        <v>61005002374</v>
      </c>
    </row>
    <row r="65" spans="1:8" x14ac:dyDescent="0.3">
      <c r="A65" s="2" t="s">
        <v>5908</v>
      </c>
      <c r="B65" t="s">
        <v>121</v>
      </c>
      <c r="C65" t="s">
        <v>122</v>
      </c>
      <c r="D65" s="1">
        <v>30410</v>
      </c>
      <c r="E65">
        <v>1</v>
      </c>
      <c r="G65" t="str">
        <f t="shared" si="0"/>
        <v>061004010672</v>
      </c>
      <c r="H65" t="str">
        <f t="shared" si="1"/>
        <v>61004010672</v>
      </c>
    </row>
    <row r="66" spans="1:8" x14ac:dyDescent="0.3">
      <c r="A66" s="2" t="s">
        <v>5909</v>
      </c>
      <c r="B66" t="s">
        <v>123</v>
      </c>
      <c r="C66" t="s">
        <v>124</v>
      </c>
      <c r="D66" s="1">
        <v>35983</v>
      </c>
      <c r="E66">
        <v>1</v>
      </c>
      <c r="G66" t="str">
        <f t="shared" si="0"/>
        <v>062102016097</v>
      </c>
      <c r="H66" t="str">
        <f t="shared" si="1"/>
        <v>62102016097</v>
      </c>
    </row>
    <row r="67" spans="1:8" x14ac:dyDescent="0.3">
      <c r="A67" s="2" t="s">
        <v>5910</v>
      </c>
      <c r="B67" t="s">
        <v>125</v>
      </c>
      <c r="C67" t="s">
        <v>126</v>
      </c>
      <c r="D67" s="1">
        <v>20395</v>
      </c>
      <c r="E67">
        <v>0</v>
      </c>
      <c r="G67" t="str">
        <f t="shared" ref="G67:G130" si="2">CONCATENATE(0,A67)</f>
        <v>018001006487</v>
      </c>
      <c r="H67" t="str">
        <f t="shared" ref="H67:H130" si="3">RIGHT(G67,11)</f>
        <v>18001006487</v>
      </c>
    </row>
    <row r="68" spans="1:8" x14ac:dyDescent="0.3">
      <c r="A68" s="2" t="s">
        <v>5911</v>
      </c>
      <c r="B68" t="s">
        <v>127</v>
      </c>
      <c r="C68" t="s">
        <v>128</v>
      </c>
      <c r="D68" s="1">
        <v>33284</v>
      </c>
      <c r="E68">
        <v>0</v>
      </c>
      <c r="G68" t="str">
        <f t="shared" si="2"/>
        <v>061009026210</v>
      </c>
      <c r="H68" t="str">
        <f t="shared" si="3"/>
        <v>61009026210</v>
      </c>
    </row>
    <row r="69" spans="1:8" x14ac:dyDescent="0.3">
      <c r="A69" s="2" t="s">
        <v>5912</v>
      </c>
      <c r="B69" t="s">
        <v>129</v>
      </c>
      <c r="C69" t="s">
        <v>130</v>
      </c>
      <c r="D69" s="1">
        <v>36539</v>
      </c>
      <c r="E69">
        <v>0</v>
      </c>
      <c r="G69" t="str">
        <f t="shared" si="2"/>
        <v>062001042995</v>
      </c>
      <c r="H69" t="str">
        <f t="shared" si="3"/>
        <v>62001042995</v>
      </c>
    </row>
    <row r="70" spans="1:8" x14ac:dyDescent="0.3">
      <c r="A70" s="2" t="s">
        <v>5913</v>
      </c>
      <c r="B70" t="s">
        <v>131</v>
      </c>
      <c r="C70" t="s">
        <v>132</v>
      </c>
      <c r="D70" s="1">
        <v>32650</v>
      </c>
      <c r="E70">
        <v>0</v>
      </c>
      <c r="G70" t="str">
        <f t="shared" si="2"/>
        <v>012001070734</v>
      </c>
      <c r="H70" t="str">
        <f t="shared" si="3"/>
        <v>12001070734</v>
      </c>
    </row>
    <row r="71" spans="1:8" x14ac:dyDescent="0.3">
      <c r="A71" s="2" t="s">
        <v>5914</v>
      </c>
      <c r="B71" t="s">
        <v>133</v>
      </c>
      <c r="C71" t="s">
        <v>134</v>
      </c>
      <c r="D71" s="1">
        <v>17312</v>
      </c>
      <c r="E71">
        <v>0</v>
      </c>
      <c r="G71" t="str">
        <f t="shared" si="2"/>
        <v>054001024428</v>
      </c>
      <c r="H71" t="str">
        <f t="shared" si="3"/>
        <v>54001024428</v>
      </c>
    </row>
    <row r="72" spans="1:8" x14ac:dyDescent="0.3">
      <c r="A72" s="2" t="s">
        <v>5915</v>
      </c>
      <c r="B72" t="s">
        <v>135</v>
      </c>
      <c r="C72" t="s">
        <v>136</v>
      </c>
      <c r="D72" s="1">
        <v>23743</v>
      </c>
      <c r="E72">
        <v>0</v>
      </c>
      <c r="G72" t="str">
        <f t="shared" si="2"/>
        <v>061004024004</v>
      </c>
      <c r="H72" t="str">
        <f t="shared" si="3"/>
        <v>61004024004</v>
      </c>
    </row>
    <row r="73" spans="1:8" x14ac:dyDescent="0.3">
      <c r="A73" s="2" t="s">
        <v>5916</v>
      </c>
      <c r="B73" t="s">
        <v>137</v>
      </c>
      <c r="C73" t="s">
        <v>138</v>
      </c>
      <c r="D73" s="1">
        <v>36193</v>
      </c>
      <c r="E73">
        <v>0</v>
      </c>
      <c r="G73" t="str">
        <f t="shared" si="2"/>
        <v>037001056087</v>
      </c>
      <c r="H73" t="str">
        <f t="shared" si="3"/>
        <v>37001056087</v>
      </c>
    </row>
    <row r="74" spans="1:8" x14ac:dyDescent="0.3">
      <c r="A74" s="2" t="s">
        <v>5917</v>
      </c>
      <c r="B74" t="s">
        <v>139</v>
      </c>
      <c r="C74" t="s">
        <v>140</v>
      </c>
      <c r="D74" s="1">
        <v>31259</v>
      </c>
      <c r="E74">
        <v>1</v>
      </c>
      <c r="G74" t="str">
        <f t="shared" si="2"/>
        <v>058001029758</v>
      </c>
      <c r="H74" t="str">
        <f t="shared" si="3"/>
        <v>58001029758</v>
      </c>
    </row>
    <row r="75" spans="1:8" x14ac:dyDescent="0.3">
      <c r="A75" s="2" t="s">
        <v>5918</v>
      </c>
      <c r="B75" t="s">
        <v>141</v>
      </c>
      <c r="C75" t="s">
        <v>142</v>
      </c>
      <c r="D75" s="1">
        <v>20380</v>
      </c>
      <c r="E75">
        <v>1</v>
      </c>
      <c r="G75" t="str">
        <f t="shared" si="2"/>
        <v>062006041161</v>
      </c>
      <c r="H75" t="str">
        <f t="shared" si="3"/>
        <v>62006041161</v>
      </c>
    </row>
    <row r="76" spans="1:8" x14ac:dyDescent="0.3">
      <c r="A76" s="2" t="s">
        <v>5919</v>
      </c>
      <c r="B76" t="s">
        <v>143</v>
      </c>
      <c r="C76" t="s">
        <v>144</v>
      </c>
      <c r="D76" s="1">
        <v>18254</v>
      </c>
      <c r="E76">
        <v>1</v>
      </c>
      <c r="G76" t="str">
        <f t="shared" si="2"/>
        <v>009001011029</v>
      </c>
      <c r="H76" t="str">
        <f t="shared" si="3"/>
        <v>09001011029</v>
      </c>
    </row>
    <row r="77" spans="1:8" x14ac:dyDescent="0.3">
      <c r="A77" s="2" t="s">
        <v>5920</v>
      </c>
      <c r="B77" t="s">
        <v>4</v>
      </c>
      <c r="C77" t="s">
        <v>145</v>
      </c>
      <c r="D77" s="1">
        <v>14187</v>
      </c>
      <c r="E77">
        <v>0</v>
      </c>
      <c r="G77" t="str">
        <f t="shared" si="2"/>
        <v>001010011297</v>
      </c>
      <c r="H77" t="str">
        <f t="shared" si="3"/>
        <v>01010011297</v>
      </c>
    </row>
    <row r="78" spans="1:8" x14ac:dyDescent="0.3">
      <c r="A78" s="2" t="s">
        <v>5921</v>
      </c>
      <c r="B78" t="s">
        <v>146</v>
      </c>
      <c r="C78" t="s">
        <v>147</v>
      </c>
      <c r="D78" s="1">
        <v>39913</v>
      </c>
      <c r="E78">
        <v>1</v>
      </c>
      <c r="G78" t="str">
        <f t="shared" si="2"/>
        <v>038950000851</v>
      </c>
      <c r="H78" t="str">
        <f t="shared" si="3"/>
        <v>38950000851</v>
      </c>
    </row>
    <row r="79" spans="1:8" x14ac:dyDescent="0.3">
      <c r="A79" s="2" t="s">
        <v>5922</v>
      </c>
      <c r="B79" t="s">
        <v>148</v>
      </c>
      <c r="C79" t="s">
        <v>116</v>
      </c>
      <c r="D79" s="1">
        <v>21229</v>
      </c>
      <c r="E79">
        <v>0</v>
      </c>
      <c r="G79" t="str">
        <f t="shared" si="2"/>
        <v>056001018366</v>
      </c>
      <c r="H79" t="str">
        <f t="shared" si="3"/>
        <v>56001018366</v>
      </c>
    </row>
    <row r="80" spans="1:8" x14ac:dyDescent="0.3">
      <c r="A80" s="2" t="s">
        <v>5923</v>
      </c>
      <c r="B80" t="s">
        <v>149</v>
      </c>
      <c r="C80" t="s">
        <v>150</v>
      </c>
      <c r="D80" s="1">
        <v>36763</v>
      </c>
      <c r="E80">
        <v>0</v>
      </c>
      <c r="G80" t="str">
        <f t="shared" si="2"/>
        <v>061954000069</v>
      </c>
      <c r="H80" t="str">
        <f t="shared" si="3"/>
        <v>61954000069</v>
      </c>
    </row>
    <row r="81" spans="1:8" x14ac:dyDescent="0.3">
      <c r="A81" s="2" t="s">
        <v>5924</v>
      </c>
      <c r="B81" t="s">
        <v>151</v>
      </c>
      <c r="C81" t="s">
        <v>152</v>
      </c>
      <c r="D81" s="1">
        <v>29856</v>
      </c>
      <c r="E81">
        <v>0</v>
      </c>
      <c r="G81" t="str">
        <f t="shared" si="2"/>
        <v>059004001081</v>
      </c>
      <c r="H81" t="str">
        <f t="shared" si="3"/>
        <v>59004001081</v>
      </c>
    </row>
    <row r="82" spans="1:8" x14ac:dyDescent="0.3">
      <c r="A82" s="2" t="s">
        <v>5925</v>
      </c>
      <c r="B82" t="s">
        <v>153</v>
      </c>
      <c r="C82" t="s">
        <v>11</v>
      </c>
      <c r="D82" s="1">
        <v>30127</v>
      </c>
      <c r="E82">
        <v>0</v>
      </c>
      <c r="G82" t="str">
        <f t="shared" si="2"/>
        <v>025001044140</v>
      </c>
      <c r="H82" t="str">
        <f t="shared" si="3"/>
        <v>25001044140</v>
      </c>
    </row>
    <row r="83" spans="1:8" x14ac:dyDescent="0.3">
      <c r="A83" s="2" t="s">
        <v>5926</v>
      </c>
      <c r="B83" t="s">
        <v>154</v>
      </c>
      <c r="C83" t="s">
        <v>155</v>
      </c>
      <c r="D83" s="1">
        <v>40185</v>
      </c>
      <c r="E83">
        <v>1</v>
      </c>
      <c r="G83" t="str">
        <f t="shared" si="2"/>
        <v>061152002263</v>
      </c>
      <c r="H83" t="str">
        <f t="shared" si="3"/>
        <v>61152002263</v>
      </c>
    </row>
    <row r="84" spans="1:8" x14ac:dyDescent="0.3">
      <c r="A84" s="2" t="s">
        <v>5927</v>
      </c>
      <c r="B84" t="s">
        <v>156</v>
      </c>
      <c r="C84" t="s">
        <v>27</v>
      </c>
      <c r="D84" s="1">
        <v>40082</v>
      </c>
      <c r="E84">
        <v>1</v>
      </c>
      <c r="G84" t="str">
        <f t="shared" si="2"/>
        <v>061350003786</v>
      </c>
      <c r="H84" t="str">
        <f t="shared" si="3"/>
        <v>61350003786</v>
      </c>
    </row>
    <row r="85" spans="1:8" x14ac:dyDescent="0.3">
      <c r="A85" s="2" t="s">
        <v>5928</v>
      </c>
      <c r="B85" t="s">
        <v>157</v>
      </c>
      <c r="C85" t="s">
        <v>134</v>
      </c>
      <c r="D85" s="1">
        <v>32608</v>
      </c>
      <c r="E85">
        <v>0</v>
      </c>
      <c r="G85" t="str">
        <f t="shared" si="2"/>
        <v>050001001036</v>
      </c>
      <c r="H85" t="str">
        <f t="shared" si="3"/>
        <v>50001001036</v>
      </c>
    </row>
    <row r="86" spans="1:8" x14ac:dyDescent="0.3">
      <c r="A86" s="2" t="s">
        <v>5929</v>
      </c>
      <c r="B86" t="s">
        <v>158</v>
      </c>
      <c r="C86" t="s">
        <v>159</v>
      </c>
      <c r="D86" s="1">
        <v>17053</v>
      </c>
      <c r="E86">
        <v>0</v>
      </c>
      <c r="G86" t="str">
        <f t="shared" si="2"/>
        <v>001003006095</v>
      </c>
      <c r="H86" t="str">
        <f t="shared" si="3"/>
        <v>01003006095</v>
      </c>
    </row>
    <row r="87" spans="1:8" x14ac:dyDescent="0.3">
      <c r="A87" s="2" t="s">
        <v>5930</v>
      </c>
      <c r="B87" t="s">
        <v>109</v>
      </c>
      <c r="C87" t="s">
        <v>11</v>
      </c>
      <c r="D87" s="1">
        <v>11332</v>
      </c>
      <c r="E87">
        <v>1</v>
      </c>
      <c r="G87" t="str">
        <f t="shared" si="2"/>
        <v>056001008880</v>
      </c>
      <c r="H87" t="str">
        <f t="shared" si="3"/>
        <v>56001008880</v>
      </c>
    </row>
    <row r="88" spans="1:8" x14ac:dyDescent="0.3">
      <c r="A88" s="2" t="s">
        <v>5931</v>
      </c>
      <c r="B88" t="s">
        <v>160</v>
      </c>
      <c r="C88" t="s">
        <v>161</v>
      </c>
      <c r="D88" s="1">
        <v>40217</v>
      </c>
      <c r="E88">
        <v>1</v>
      </c>
      <c r="G88" t="str">
        <f t="shared" si="2"/>
        <v>008950001158</v>
      </c>
      <c r="H88" t="str">
        <f t="shared" si="3"/>
        <v>08950001158</v>
      </c>
    </row>
    <row r="89" spans="1:8" x14ac:dyDescent="0.3">
      <c r="A89" s="2" t="s">
        <v>5932</v>
      </c>
      <c r="B89" t="s">
        <v>162</v>
      </c>
      <c r="C89" t="s">
        <v>163</v>
      </c>
      <c r="D89" s="1">
        <v>20905</v>
      </c>
      <c r="E89">
        <v>0</v>
      </c>
      <c r="G89" t="str">
        <f t="shared" si="2"/>
        <v>058001018875</v>
      </c>
      <c r="H89" t="str">
        <f t="shared" si="3"/>
        <v>58001018875</v>
      </c>
    </row>
    <row r="90" spans="1:8" x14ac:dyDescent="0.3">
      <c r="A90" s="2" t="s">
        <v>5933</v>
      </c>
      <c r="B90" t="s">
        <v>164</v>
      </c>
      <c r="C90" t="s">
        <v>165</v>
      </c>
      <c r="D90" s="1">
        <v>38982</v>
      </c>
      <c r="E90">
        <v>1</v>
      </c>
      <c r="G90" t="str">
        <f t="shared" si="2"/>
        <v>035501137490</v>
      </c>
      <c r="H90" t="str">
        <f t="shared" si="3"/>
        <v>35501137490</v>
      </c>
    </row>
    <row r="91" spans="1:8" x14ac:dyDescent="0.3">
      <c r="A91" s="2" t="s">
        <v>5934</v>
      </c>
      <c r="B91" t="s">
        <v>166</v>
      </c>
      <c r="C91" t="s">
        <v>167</v>
      </c>
      <c r="D91" s="1">
        <v>16532</v>
      </c>
      <c r="E91">
        <v>0</v>
      </c>
      <c r="G91" t="str">
        <f t="shared" si="2"/>
        <v>029001014282</v>
      </c>
      <c r="H91" t="str">
        <f t="shared" si="3"/>
        <v>29001014282</v>
      </c>
    </row>
    <row r="92" spans="1:8" x14ac:dyDescent="0.3">
      <c r="A92" s="2" t="s">
        <v>5935</v>
      </c>
      <c r="B92" t="s">
        <v>95</v>
      </c>
      <c r="C92" t="s">
        <v>35</v>
      </c>
      <c r="D92" s="1">
        <v>12838</v>
      </c>
      <c r="E92">
        <v>1</v>
      </c>
      <c r="G92" t="str">
        <f t="shared" si="2"/>
        <v>061008007965</v>
      </c>
      <c r="H92" t="str">
        <f t="shared" si="3"/>
        <v>61008007965</v>
      </c>
    </row>
    <row r="93" spans="1:8" x14ac:dyDescent="0.3">
      <c r="A93" s="2" t="s">
        <v>5936</v>
      </c>
      <c r="B93" t="s">
        <v>168</v>
      </c>
      <c r="C93" t="s">
        <v>169</v>
      </c>
      <c r="D93" s="1">
        <v>14441</v>
      </c>
      <c r="E93">
        <v>1</v>
      </c>
      <c r="G93" t="str">
        <f t="shared" si="2"/>
        <v>062007004030</v>
      </c>
      <c r="H93" t="str">
        <f t="shared" si="3"/>
        <v>62007004030</v>
      </c>
    </row>
    <row r="94" spans="1:8" x14ac:dyDescent="0.3">
      <c r="A94" s="2" t="s">
        <v>5937</v>
      </c>
      <c r="B94" t="s">
        <v>24</v>
      </c>
      <c r="C94" t="s">
        <v>170</v>
      </c>
      <c r="D94" s="1">
        <v>38873</v>
      </c>
      <c r="E94">
        <v>1</v>
      </c>
      <c r="G94" t="str">
        <f t="shared" si="2"/>
        <v>013101071370</v>
      </c>
      <c r="H94" t="str">
        <f t="shared" si="3"/>
        <v>13101071370</v>
      </c>
    </row>
    <row r="95" spans="1:8" x14ac:dyDescent="0.3">
      <c r="A95" s="2" t="s">
        <v>5938</v>
      </c>
      <c r="B95" t="s">
        <v>171</v>
      </c>
      <c r="C95" t="s">
        <v>172</v>
      </c>
      <c r="D95" s="1">
        <v>17845</v>
      </c>
      <c r="E95">
        <v>0</v>
      </c>
      <c r="G95" t="str">
        <f t="shared" si="2"/>
        <v>045001000037</v>
      </c>
      <c r="H95" t="str">
        <f t="shared" si="3"/>
        <v>45001000037</v>
      </c>
    </row>
    <row r="96" spans="1:8" x14ac:dyDescent="0.3">
      <c r="A96" s="2" t="s">
        <v>5939</v>
      </c>
      <c r="B96" t="s">
        <v>20</v>
      </c>
      <c r="C96" t="s">
        <v>173</v>
      </c>
      <c r="D96" s="1">
        <v>13693</v>
      </c>
      <c r="E96">
        <v>0</v>
      </c>
      <c r="G96" t="str">
        <f t="shared" si="2"/>
        <v>001030039270</v>
      </c>
      <c r="H96" t="str">
        <f t="shared" si="3"/>
        <v>01030039270</v>
      </c>
    </row>
    <row r="97" spans="1:8" x14ac:dyDescent="0.3">
      <c r="A97" s="2" t="s">
        <v>5940</v>
      </c>
      <c r="B97" t="s">
        <v>174</v>
      </c>
      <c r="C97" t="s">
        <v>175</v>
      </c>
      <c r="D97" s="1">
        <v>21607</v>
      </c>
      <c r="E97">
        <v>0</v>
      </c>
      <c r="G97" t="str">
        <f t="shared" si="2"/>
        <v>010001008878</v>
      </c>
      <c r="H97" t="str">
        <f t="shared" si="3"/>
        <v>10001008878</v>
      </c>
    </row>
    <row r="98" spans="1:8" x14ac:dyDescent="0.3">
      <c r="A98" s="2" t="s">
        <v>5941</v>
      </c>
      <c r="B98" t="s">
        <v>176</v>
      </c>
      <c r="C98" t="s">
        <v>177</v>
      </c>
      <c r="D98" s="1">
        <v>13712</v>
      </c>
      <c r="E98">
        <v>0</v>
      </c>
      <c r="G98" t="str">
        <f t="shared" si="2"/>
        <v>045001018550</v>
      </c>
      <c r="H98" t="str">
        <f t="shared" si="3"/>
        <v>45001018550</v>
      </c>
    </row>
    <row r="99" spans="1:8" x14ac:dyDescent="0.3">
      <c r="A99" s="2" t="s">
        <v>5942</v>
      </c>
      <c r="B99" t="s">
        <v>178</v>
      </c>
      <c r="C99" t="s">
        <v>179</v>
      </c>
      <c r="D99" s="1">
        <v>14563</v>
      </c>
      <c r="E99">
        <v>0</v>
      </c>
      <c r="G99" t="str">
        <f t="shared" si="2"/>
        <v>045001010433</v>
      </c>
      <c r="H99" t="str">
        <f t="shared" si="3"/>
        <v>45001010433</v>
      </c>
    </row>
    <row r="100" spans="1:8" x14ac:dyDescent="0.3">
      <c r="A100" s="2" t="s">
        <v>5943</v>
      </c>
      <c r="B100" t="s">
        <v>180</v>
      </c>
      <c r="C100" t="s">
        <v>181</v>
      </c>
      <c r="D100" s="1">
        <v>19489</v>
      </c>
      <c r="E100">
        <v>0</v>
      </c>
      <c r="G100" t="str">
        <f t="shared" si="2"/>
        <v>001019024860</v>
      </c>
      <c r="H100" t="str">
        <f t="shared" si="3"/>
        <v>01019024860</v>
      </c>
    </row>
    <row r="101" spans="1:8" x14ac:dyDescent="0.3">
      <c r="A101" s="2" t="s">
        <v>5944</v>
      </c>
      <c r="B101" t="s">
        <v>182</v>
      </c>
      <c r="C101" t="s">
        <v>183</v>
      </c>
      <c r="D101" s="1">
        <v>33016</v>
      </c>
      <c r="E101">
        <v>0</v>
      </c>
      <c r="G101" t="str">
        <f t="shared" si="2"/>
        <v>061004058915</v>
      </c>
      <c r="H101" t="str">
        <f t="shared" si="3"/>
        <v>61004058915</v>
      </c>
    </row>
    <row r="102" spans="1:8" x14ac:dyDescent="0.3">
      <c r="A102" s="2" t="s">
        <v>5945</v>
      </c>
      <c r="B102" t="s">
        <v>184</v>
      </c>
      <c r="C102" t="s">
        <v>185</v>
      </c>
      <c r="D102" s="1">
        <v>13628</v>
      </c>
      <c r="E102">
        <v>0</v>
      </c>
      <c r="G102" t="str">
        <f t="shared" si="2"/>
        <v>036001015514</v>
      </c>
      <c r="H102" t="str">
        <f t="shared" si="3"/>
        <v>36001015514</v>
      </c>
    </row>
    <row r="103" spans="1:8" x14ac:dyDescent="0.3">
      <c r="A103" s="2" t="s">
        <v>5946</v>
      </c>
      <c r="B103" t="s">
        <v>186</v>
      </c>
      <c r="C103" t="s">
        <v>187</v>
      </c>
      <c r="D103" s="1">
        <v>14319</v>
      </c>
      <c r="E103">
        <v>0</v>
      </c>
      <c r="G103" t="str">
        <f t="shared" si="2"/>
        <v>059001056504</v>
      </c>
      <c r="H103" t="str">
        <f t="shared" si="3"/>
        <v>59001056504</v>
      </c>
    </row>
    <row r="104" spans="1:8" x14ac:dyDescent="0.3">
      <c r="A104" s="2" t="s">
        <v>5947</v>
      </c>
      <c r="B104" t="s">
        <v>188</v>
      </c>
      <c r="C104" t="s">
        <v>189</v>
      </c>
      <c r="D104" s="1">
        <v>25033</v>
      </c>
      <c r="E104">
        <v>1</v>
      </c>
      <c r="G104" t="str">
        <f t="shared" si="2"/>
        <v>059001071865</v>
      </c>
      <c r="H104" t="str">
        <f t="shared" si="3"/>
        <v>59001071865</v>
      </c>
    </row>
    <row r="105" spans="1:8" x14ac:dyDescent="0.3">
      <c r="A105" s="2" t="s">
        <v>5948</v>
      </c>
      <c r="B105" t="s">
        <v>190</v>
      </c>
      <c r="C105" t="s">
        <v>191</v>
      </c>
      <c r="D105" s="1">
        <v>32232</v>
      </c>
      <c r="E105">
        <v>0</v>
      </c>
      <c r="G105" t="str">
        <f t="shared" si="2"/>
        <v>061010014393</v>
      </c>
      <c r="H105" t="str">
        <f t="shared" si="3"/>
        <v>61010014393</v>
      </c>
    </row>
    <row r="106" spans="1:8" x14ac:dyDescent="0.3">
      <c r="A106" s="2" t="s">
        <v>5949</v>
      </c>
      <c r="B106" t="s">
        <v>79</v>
      </c>
      <c r="C106" t="s">
        <v>192</v>
      </c>
      <c r="D106" s="1">
        <v>31297</v>
      </c>
      <c r="E106">
        <v>0</v>
      </c>
      <c r="G106" t="str">
        <f t="shared" si="2"/>
        <v>062006055937</v>
      </c>
      <c r="H106" t="str">
        <f t="shared" si="3"/>
        <v>62006055937</v>
      </c>
    </row>
    <row r="107" spans="1:8" x14ac:dyDescent="0.3">
      <c r="A107" s="2" t="s">
        <v>5950</v>
      </c>
      <c r="B107" t="s">
        <v>40</v>
      </c>
      <c r="C107" t="s">
        <v>193</v>
      </c>
      <c r="D107" s="1">
        <v>24654</v>
      </c>
      <c r="E107">
        <v>0</v>
      </c>
      <c r="G107" t="str">
        <f t="shared" si="2"/>
        <v>020001038437</v>
      </c>
      <c r="H107" t="str">
        <f t="shared" si="3"/>
        <v>20001038437</v>
      </c>
    </row>
    <row r="108" spans="1:8" x14ac:dyDescent="0.3">
      <c r="A108" s="2" t="s">
        <v>5951</v>
      </c>
      <c r="B108" t="s">
        <v>194</v>
      </c>
      <c r="C108" t="s">
        <v>195</v>
      </c>
      <c r="D108" s="1">
        <v>24123</v>
      </c>
      <c r="E108">
        <v>0</v>
      </c>
      <c r="G108" t="str">
        <f t="shared" si="2"/>
        <v>001019015405</v>
      </c>
      <c r="H108" t="str">
        <f t="shared" si="3"/>
        <v>01019015405</v>
      </c>
    </row>
    <row r="109" spans="1:8" x14ac:dyDescent="0.3">
      <c r="A109" s="2" t="s">
        <v>5952</v>
      </c>
      <c r="B109" t="s">
        <v>196</v>
      </c>
      <c r="C109" t="s">
        <v>197</v>
      </c>
      <c r="D109" s="1">
        <v>22799</v>
      </c>
      <c r="E109">
        <v>1</v>
      </c>
      <c r="G109" t="str">
        <f t="shared" si="2"/>
        <v>036001023162</v>
      </c>
      <c r="H109" t="str">
        <f t="shared" si="3"/>
        <v>36001023162</v>
      </c>
    </row>
    <row r="110" spans="1:8" x14ac:dyDescent="0.3">
      <c r="A110" s="2" t="s">
        <v>5953</v>
      </c>
      <c r="B110" t="s">
        <v>198</v>
      </c>
      <c r="C110" t="s">
        <v>199</v>
      </c>
      <c r="D110" s="1">
        <v>37862</v>
      </c>
      <c r="E110">
        <v>1</v>
      </c>
      <c r="G110" t="str">
        <f t="shared" si="2"/>
        <v>061004073094</v>
      </c>
      <c r="H110" t="str">
        <f t="shared" si="3"/>
        <v>61004073094</v>
      </c>
    </row>
    <row r="111" spans="1:8" x14ac:dyDescent="0.3">
      <c r="A111" s="2" t="s">
        <v>5954</v>
      </c>
      <c r="B111" t="s">
        <v>93</v>
      </c>
      <c r="C111" t="s">
        <v>200</v>
      </c>
      <c r="D111" s="1">
        <v>32672</v>
      </c>
      <c r="E111">
        <v>0</v>
      </c>
      <c r="G111" t="str">
        <f t="shared" si="2"/>
        <v>013001058312</v>
      </c>
      <c r="H111" t="str">
        <f t="shared" si="3"/>
        <v>13001058312</v>
      </c>
    </row>
    <row r="112" spans="1:8" x14ac:dyDescent="0.3">
      <c r="A112" s="2" t="s">
        <v>5955</v>
      </c>
      <c r="B112" t="s">
        <v>4</v>
      </c>
      <c r="C112" t="s">
        <v>201</v>
      </c>
      <c r="D112" s="1">
        <v>14922</v>
      </c>
      <c r="E112">
        <v>0</v>
      </c>
      <c r="G112" t="str">
        <f t="shared" si="2"/>
        <v>018001020646</v>
      </c>
      <c r="H112" t="str">
        <f t="shared" si="3"/>
        <v>18001020646</v>
      </c>
    </row>
    <row r="113" spans="1:8" x14ac:dyDescent="0.3">
      <c r="A113" s="2" t="s">
        <v>5956</v>
      </c>
      <c r="B113" t="s">
        <v>202</v>
      </c>
      <c r="C113" t="s">
        <v>203</v>
      </c>
      <c r="D113" s="1">
        <v>24150</v>
      </c>
      <c r="E113">
        <v>0</v>
      </c>
      <c r="G113" t="str">
        <f t="shared" si="2"/>
        <v>036001035052</v>
      </c>
      <c r="H113" t="str">
        <f t="shared" si="3"/>
        <v>36001035052</v>
      </c>
    </row>
    <row r="114" spans="1:8" x14ac:dyDescent="0.3">
      <c r="A114" s="2" t="s">
        <v>5957</v>
      </c>
      <c r="B114" t="s">
        <v>204</v>
      </c>
      <c r="C114" t="s">
        <v>205</v>
      </c>
      <c r="D114" s="1">
        <v>32472</v>
      </c>
      <c r="E114">
        <v>0</v>
      </c>
      <c r="G114" t="str">
        <f t="shared" si="2"/>
        <v>007001042676</v>
      </c>
      <c r="H114" t="str">
        <f t="shared" si="3"/>
        <v>07001042676</v>
      </c>
    </row>
    <row r="115" spans="1:8" x14ac:dyDescent="0.3">
      <c r="A115" s="2" t="s">
        <v>5958</v>
      </c>
      <c r="B115" t="s">
        <v>202</v>
      </c>
      <c r="C115" t="s">
        <v>206</v>
      </c>
      <c r="D115" s="1">
        <v>12198</v>
      </c>
      <c r="E115">
        <v>0</v>
      </c>
      <c r="G115" t="str">
        <f t="shared" si="2"/>
        <v>001024023599</v>
      </c>
      <c r="H115" t="str">
        <f t="shared" si="3"/>
        <v>01024023599</v>
      </c>
    </row>
    <row r="116" spans="1:8" x14ac:dyDescent="0.3">
      <c r="A116" s="2" t="s">
        <v>5959</v>
      </c>
      <c r="B116" t="s">
        <v>77</v>
      </c>
      <c r="C116" t="s">
        <v>207</v>
      </c>
      <c r="D116" s="1">
        <v>25508</v>
      </c>
      <c r="E116">
        <v>0</v>
      </c>
      <c r="G116" t="str">
        <f t="shared" si="2"/>
        <v>061004055144</v>
      </c>
      <c r="H116" t="str">
        <f t="shared" si="3"/>
        <v>61004055144</v>
      </c>
    </row>
    <row r="117" spans="1:8" x14ac:dyDescent="0.3">
      <c r="A117" s="2" t="s">
        <v>5960</v>
      </c>
      <c r="B117" t="s">
        <v>166</v>
      </c>
      <c r="C117" t="s">
        <v>208</v>
      </c>
      <c r="D117" s="1">
        <v>14716</v>
      </c>
      <c r="E117">
        <v>0</v>
      </c>
      <c r="G117" t="str">
        <f t="shared" si="2"/>
        <v>055001019645</v>
      </c>
      <c r="H117" t="str">
        <f t="shared" si="3"/>
        <v>55001019645</v>
      </c>
    </row>
    <row r="118" spans="1:8" x14ac:dyDescent="0.3">
      <c r="A118" s="2" t="s">
        <v>5961</v>
      </c>
      <c r="B118" t="s">
        <v>103</v>
      </c>
      <c r="C118" t="s">
        <v>209</v>
      </c>
      <c r="D118" s="1">
        <v>30684</v>
      </c>
      <c r="E118">
        <v>0</v>
      </c>
      <c r="G118" t="str">
        <f t="shared" si="2"/>
        <v>051001007955</v>
      </c>
      <c r="H118" t="str">
        <f t="shared" si="3"/>
        <v>51001007955</v>
      </c>
    </row>
    <row r="119" spans="1:8" x14ac:dyDescent="0.3">
      <c r="A119" s="2" t="s">
        <v>5962</v>
      </c>
      <c r="B119" t="s">
        <v>210</v>
      </c>
      <c r="C119" t="s">
        <v>211</v>
      </c>
      <c r="D119" s="1">
        <v>41751</v>
      </c>
      <c r="E119">
        <v>0</v>
      </c>
      <c r="G119" t="str">
        <f t="shared" si="2"/>
        <v>001350056590</v>
      </c>
      <c r="H119" t="str">
        <f t="shared" si="3"/>
        <v>01350056590</v>
      </c>
    </row>
    <row r="120" spans="1:8" x14ac:dyDescent="0.3">
      <c r="A120" s="2" t="s">
        <v>5963</v>
      </c>
      <c r="B120" t="s">
        <v>212</v>
      </c>
      <c r="C120" t="s">
        <v>213</v>
      </c>
      <c r="D120" s="1">
        <v>14124</v>
      </c>
      <c r="E120">
        <v>0</v>
      </c>
      <c r="G120" t="str">
        <f t="shared" si="2"/>
        <v>001011055208</v>
      </c>
      <c r="H120" t="str">
        <f t="shared" si="3"/>
        <v>01011055208</v>
      </c>
    </row>
    <row r="121" spans="1:8" x14ac:dyDescent="0.3">
      <c r="A121" s="2" t="s">
        <v>5964</v>
      </c>
      <c r="B121" t="s">
        <v>214</v>
      </c>
      <c r="C121" t="s">
        <v>215</v>
      </c>
      <c r="D121" s="1">
        <v>27858</v>
      </c>
      <c r="E121">
        <v>1</v>
      </c>
      <c r="G121" t="str">
        <f t="shared" si="2"/>
        <v>019001026418</v>
      </c>
      <c r="H121" t="str">
        <f t="shared" si="3"/>
        <v>19001026418</v>
      </c>
    </row>
    <row r="122" spans="1:8" x14ac:dyDescent="0.3">
      <c r="A122" s="2" t="s">
        <v>5965</v>
      </c>
      <c r="B122" t="s">
        <v>216</v>
      </c>
      <c r="C122" t="s">
        <v>217</v>
      </c>
      <c r="D122" s="1">
        <v>36530</v>
      </c>
      <c r="E122">
        <v>1</v>
      </c>
      <c r="G122" t="str">
        <f t="shared" si="2"/>
        <v>061004062730</v>
      </c>
      <c r="H122" t="str">
        <f t="shared" si="3"/>
        <v>61004062730</v>
      </c>
    </row>
    <row r="123" spans="1:8" x14ac:dyDescent="0.3">
      <c r="A123" s="2" t="s">
        <v>5966</v>
      </c>
      <c r="B123" t="s">
        <v>218</v>
      </c>
      <c r="C123" t="s">
        <v>219</v>
      </c>
      <c r="D123" s="1">
        <v>29991</v>
      </c>
      <c r="E123">
        <v>0</v>
      </c>
      <c r="G123" t="str">
        <f t="shared" si="2"/>
        <v>009001002943</v>
      </c>
      <c r="H123" t="str">
        <f t="shared" si="3"/>
        <v>09001002943</v>
      </c>
    </row>
    <row r="124" spans="1:8" x14ac:dyDescent="0.3">
      <c r="A124" s="2" t="s">
        <v>5967</v>
      </c>
      <c r="B124" t="s">
        <v>93</v>
      </c>
      <c r="C124" t="s">
        <v>220</v>
      </c>
      <c r="D124" s="1">
        <v>27358</v>
      </c>
      <c r="E124">
        <v>0</v>
      </c>
      <c r="G124" t="str">
        <f t="shared" si="2"/>
        <v>027001002864</v>
      </c>
      <c r="H124" t="str">
        <f t="shared" si="3"/>
        <v>27001002864</v>
      </c>
    </row>
    <row r="125" spans="1:8" x14ac:dyDescent="0.3">
      <c r="A125" s="2" t="s">
        <v>5968</v>
      </c>
      <c r="B125" t="s">
        <v>40</v>
      </c>
      <c r="C125" t="s">
        <v>221</v>
      </c>
      <c r="D125" s="1">
        <v>37326</v>
      </c>
      <c r="E125">
        <v>0</v>
      </c>
      <c r="G125" t="str">
        <f t="shared" si="2"/>
        <v>043001043619</v>
      </c>
      <c r="H125" t="str">
        <f t="shared" si="3"/>
        <v>43001043619</v>
      </c>
    </row>
    <row r="126" spans="1:8" x14ac:dyDescent="0.3">
      <c r="A126" s="2" t="s">
        <v>5969</v>
      </c>
      <c r="B126" t="s">
        <v>222</v>
      </c>
      <c r="C126" t="s">
        <v>223</v>
      </c>
      <c r="D126" s="1">
        <v>25601</v>
      </c>
      <c r="E126">
        <v>0</v>
      </c>
      <c r="G126" t="str">
        <f t="shared" si="2"/>
        <v>061006017209</v>
      </c>
      <c r="H126" t="str">
        <f t="shared" si="3"/>
        <v>61006017209</v>
      </c>
    </row>
    <row r="127" spans="1:8" x14ac:dyDescent="0.3">
      <c r="A127" s="2" t="s">
        <v>5970</v>
      </c>
      <c r="B127" t="s">
        <v>224</v>
      </c>
      <c r="C127" t="s">
        <v>5</v>
      </c>
      <c r="D127" s="1">
        <v>40282</v>
      </c>
      <c r="E127">
        <v>0</v>
      </c>
      <c r="G127" t="str">
        <f t="shared" si="2"/>
        <v>061355000448</v>
      </c>
      <c r="H127" t="str">
        <f t="shared" si="3"/>
        <v>61355000448</v>
      </c>
    </row>
    <row r="128" spans="1:8" x14ac:dyDescent="0.3">
      <c r="A128" s="2" t="s">
        <v>5971</v>
      </c>
      <c r="B128" t="s">
        <v>225</v>
      </c>
      <c r="C128" t="s">
        <v>226</v>
      </c>
      <c r="D128" s="1">
        <v>19120</v>
      </c>
      <c r="E128">
        <v>1</v>
      </c>
      <c r="G128" t="str">
        <f t="shared" si="2"/>
        <v>036001013868</v>
      </c>
      <c r="H128" t="str">
        <f t="shared" si="3"/>
        <v>36001013868</v>
      </c>
    </row>
    <row r="129" spans="1:8" x14ac:dyDescent="0.3">
      <c r="A129" s="2" t="s">
        <v>5972</v>
      </c>
      <c r="B129" t="s">
        <v>125</v>
      </c>
      <c r="C129" t="s">
        <v>227</v>
      </c>
      <c r="D129" s="1">
        <v>20400</v>
      </c>
      <c r="E129">
        <v>0</v>
      </c>
      <c r="G129" t="str">
        <f t="shared" si="2"/>
        <v>001024012847</v>
      </c>
      <c r="H129" t="str">
        <f t="shared" si="3"/>
        <v>01024012847</v>
      </c>
    </row>
    <row r="130" spans="1:8" x14ac:dyDescent="0.3">
      <c r="A130" s="2" t="s">
        <v>5973</v>
      </c>
      <c r="B130" t="s">
        <v>61</v>
      </c>
      <c r="C130" t="s">
        <v>228</v>
      </c>
      <c r="D130" s="1">
        <v>20628</v>
      </c>
      <c r="E130">
        <v>0</v>
      </c>
      <c r="G130" t="str">
        <f t="shared" si="2"/>
        <v>062006004021</v>
      </c>
      <c r="H130" t="str">
        <f t="shared" si="3"/>
        <v>62006004021</v>
      </c>
    </row>
    <row r="131" spans="1:8" x14ac:dyDescent="0.3">
      <c r="A131" s="2" t="s">
        <v>5974</v>
      </c>
      <c r="B131" t="s">
        <v>229</v>
      </c>
      <c r="C131" t="s">
        <v>230</v>
      </c>
      <c r="D131" s="1">
        <v>34600</v>
      </c>
      <c r="E131">
        <v>0</v>
      </c>
      <c r="G131" t="str">
        <f t="shared" ref="G131:G194" si="4">CONCATENATE(0,A131)</f>
        <v>001019080449</v>
      </c>
      <c r="H131" t="str">
        <f t="shared" ref="H131:H194" si="5">RIGHT(G131,11)</f>
        <v>01019080449</v>
      </c>
    </row>
    <row r="132" spans="1:8" x14ac:dyDescent="0.3">
      <c r="A132" s="2" t="s">
        <v>5975</v>
      </c>
      <c r="B132" t="s">
        <v>180</v>
      </c>
      <c r="C132" t="s">
        <v>231</v>
      </c>
      <c r="D132" s="1">
        <v>11977</v>
      </c>
      <c r="E132">
        <v>0</v>
      </c>
      <c r="G132" t="str">
        <f t="shared" si="4"/>
        <v>055001013537</v>
      </c>
      <c r="H132" t="str">
        <f t="shared" si="5"/>
        <v>55001013537</v>
      </c>
    </row>
    <row r="133" spans="1:8" x14ac:dyDescent="0.3">
      <c r="A133" s="2" t="s">
        <v>5976</v>
      </c>
      <c r="B133" t="s">
        <v>232</v>
      </c>
      <c r="C133" t="s">
        <v>233</v>
      </c>
      <c r="D133" s="1">
        <v>34726</v>
      </c>
      <c r="E133">
        <v>0</v>
      </c>
      <c r="G133" t="str">
        <f t="shared" si="4"/>
        <v>062009005092</v>
      </c>
      <c r="H133" t="str">
        <f t="shared" si="5"/>
        <v>62009005092</v>
      </c>
    </row>
    <row r="134" spans="1:8" x14ac:dyDescent="0.3">
      <c r="A134" s="2" t="s">
        <v>5977</v>
      </c>
      <c r="B134" t="s">
        <v>229</v>
      </c>
      <c r="C134" t="s">
        <v>234</v>
      </c>
      <c r="D134" s="1">
        <v>37964</v>
      </c>
      <c r="E134">
        <v>0</v>
      </c>
      <c r="G134" t="str">
        <f t="shared" si="4"/>
        <v>017001032861</v>
      </c>
      <c r="H134" t="str">
        <f t="shared" si="5"/>
        <v>17001032861</v>
      </c>
    </row>
    <row r="135" spans="1:8" x14ac:dyDescent="0.3">
      <c r="A135" s="2" t="s">
        <v>5978</v>
      </c>
      <c r="B135" t="s">
        <v>235</v>
      </c>
      <c r="C135" t="s">
        <v>236</v>
      </c>
      <c r="D135" s="1">
        <v>37714</v>
      </c>
      <c r="E135">
        <v>1</v>
      </c>
      <c r="G135" t="str">
        <f t="shared" si="4"/>
        <v>024001049432</v>
      </c>
      <c r="H135" t="str">
        <f t="shared" si="5"/>
        <v>24001049432</v>
      </c>
    </row>
    <row r="136" spans="1:8" x14ac:dyDescent="0.3">
      <c r="A136" s="2" t="s">
        <v>5979</v>
      </c>
      <c r="B136" t="s">
        <v>237</v>
      </c>
      <c r="C136" t="s">
        <v>238</v>
      </c>
      <c r="D136" s="1">
        <v>21486</v>
      </c>
      <c r="E136">
        <v>0</v>
      </c>
      <c r="G136" t="str">
        <f t="shared" si="4"/>
        <v>001024045044</v>
      </c>
      <c r="H136" t="str">
        <f t="shared" si="5"/>
        <v>01024045044</v>
      </c>
    </row>
    <row r="137" spans="1:8" x14ac:dyDescent="0.3">
      <c r="A137" s="2" t="s">
        <v>5980</v>
      </c>
      <c r="B137" t="s">
        <v>63</v>
      </c>
      <c r="C137" t="s">
        <v>239</v>
      </c>
      <c r="D137" s="1">
        <v>30435</v>
      </c>
      <c r="E137">
        <v>0</v>
      </c>
      <c r="G137" t="str">
        <f t="shared" si="4"/>
        <v>019001020099</v>
      </c>
      <c r="H137" t="str">
        <f t="shared" si="5"/>
        <v>19001020099</v>
      </c>
    </row>
    <row r="138" spans="1:8" x14ac:dyDescent="0.3">
      <c r="A138" s="2" t="s">
        <v>5981</v>
      </c>
      <c r="B138" t="s">
        <v>77</v>
      </c>
      <c r="C138" t="s">
        <v>7</v>
      </c>
      <c r="D138" s="1">
        <v>23059</v>
      </c>
      <c r="E138">
        <v>0</v>
      </c>
      <c r="G138" t="str">
        <f t="shared" si="4"/>
        <v>025001027515</v>
      </c>
      <c r="H138" t="str">
        <f t="shared" si="5"/>
        <v>25001027515</v>
      </c>
    </row>
    <row r="139" spans="1:8" x14ac:dyDescent="0.3">
      <c r="A139" s="2" t="s">
        <v>5982</v>
      </c>
      <c r="B139" t="s">
        <v>119</v>
      </c>
      <c r="C139" t="s">
        <v>240</v>
      </c>
      <c r="D139" s="1">
        <v>39706</v>
      </c>
      <c r="E139">
        <v>1</v>
      </c>
      <c r="G139" t="str">
        <f t="shared" si="4"/>
        <v>001953000981</v>
      </c>
      <c r="H139" t="str">
        <f t="shared" si="5"/>
        <v>01953000981</v>
      </c>
    </row>
    <row r="140" spans="1:8" x14ac:dyDescent="0.3">
      <c r="A140" s="2" t="s">
        <v>5983</v>
      </c>
      <c r="B140" t="s">
        <v>241</v>
      </c>
      <c r="C140" t="s">
        <v>242</v>
      </c>
      <c r="D140" s="1">
        <v>14503</v>
      </c>
      <c r="E140">
        <v>0</v>
      </c>
      <c r="G140" t="str">
        <f t="shared" si="4"/>
        <v>043001010639</v>
      </c>
      <c r="H140" t="str">
        <f t="shared" si="5"/>
        <v>43001010639</v>
      </c>
    </row>
    <row r="141" spans="1:8" x14ac:dyDescent="0.3">
      <c r="A141" s="2" t="s">
        <v>5984</v>
      </c>
      <c r="B141" t="s">
        <v>243</v>
      </c>
      <c r="C141" t="s">
        <v>244</v>
      </c>
      <c r="D141" s="1">
        <v>37010</v>
      </c>
      <c r="E141">
        <v>1</v>
      </c>
      <c r="G141" t="str">
        <f t="shared" si="4"/>
        <v>012350003424</v>
      </c>
      <c r="H141" t="str">
        <f t="shared" si="5"/>
        <v>12350003424</v>
      </c>
    </row>
    <row r="142" spans="1:8" x14ac:dyDescent="0.3">
      <c r="A142" s="2" t="s">
        <v>5985</v>
      </c>
      <c r="B142" t="s">
        <v>245</v>
      </c>
      <c r="C142" t="s">
        <v>246</v>
      </c>
      <c r="D142" s="1">
        <v>19393</v>
      </c>
      <c r="E142">
        <v>1</v>
      </c>
      <c r="G142" t="str">
        <f t="shared" si="4"/>
        <v>044001001996</v>
      </c>
      <c r="H142" t="str">
        <f t="shared" si="5"/>
        <v>44001001996</v>
      </c>
    </row>
    <row r="143" spans="1:8" x14ac:dyDescent="0.3">
      <c r="A143" s="2" t="s">
        <v>5986</v>
      </c>
      <c r="B143" t="s">
        <v>247</v>
      </c>
      <c r="C143" t="s">
        <v>248</v>
      </c>
      <c r="D143" s="1">
        <v>18686</v>
      </c>
      <c r="E143">
        <v>1</v>
      </c>
      <c r="G143" t="str">
        <f t="shared" si="4"/>
        <v>026001015482</v>
      </c>
      <c r="H143" t="str">
        <f t="shared" si="5"/>
        <v>26001015482</v>
      </c>
    </row>
    <row r="144" spans="1:8" x14ac:dyDescent="0.3">
      <c r="A144" s="2" t="s">
        <v>5987</v>
      </c>
      <c r="B144" t="s">
        <v>249</v>
      </c>
      <c r="C144" t="s">
        <v>155</v>
      </c>
      <c r="D144" s="1">
        <v>36410</v>
      </c>
      <c r="E144">
        <v>1</v>
      </c>
      <c r="G144" t="str">
        <f t="shared" si="4"/>
        <v>061006067962</v>
      </c>
      <c r="H144" t="str">
        <f t="shared" si="5"/>
        <v>61006067962</v>
      </c>
    </row>
    <row r="145" spans="1:8" x14ac:dyDescent="0.3">
      <c r="A145" s="2" t="s">
        <v>5988</v>
      </c>
      <c r="B145" t="s">
        <v>229</v>
      </c>
      <c r="C145" t="s">
        <v>250</v>
      </c>
      <c r="D145" s="1">
        <v>39416</v>
      </c>
      <c r="E145">
        <v>0</v>
      </c>
      <c r="G145" t="str">
        <f t="shared" si="4"/>
        <v>016201033959</v>
      </c>
      <c r="H145" t="str">
        <f t="shared" si="5"/>
        <v>16201033959</v>
      </c>
    </row>
    <row r="146" spans="1:8" x14ac:dyDescent="0.3">
      <c r="A146" s="2" t="s">
        <v>5989</v>
      </c>
      <c r="B146" t="s">
        <v>251</v>
      </c>
      <c r="C146" t="s">
        <v>252</v>
      </c>
      <c r="D146" s="1">
        <v>36068</v>
      </c>
      <c r="E146">
        <v>0</v>
      </c>
      <c r="G146" t="str">
        <f t="shared" si="4"/>
        <v>024001047582</v>
      </c>
      <c r="H146" t="str">
        <f t="shared" si="5"/>
        <v>24001047582</v>
      </c>
    </row>
    <row r="147" spans="1:8" x14ac:dyDescent="0.3">
      <c r="A147" s="2" t="s">
        <v>5990</v>
      </c>
      <c r="B147" t="s">
        <v>153</v>
      </c>
      <c r="C147" t="s">
        <v>253</v>
      </c>
      <c r="D147" s="1">
        <v>31033</v>
      </c>
      <c r="E147">
        <v>0</v>
      </c>
      <c r="G147" t="str">
        <f t="shared" si="4"/>
        <v>012001100348</v>
      </c>
      <c r="H147" t="str">
        <f t="shared" si="5"/>
        <v>12001100348</v>
      </c>
    </row>
    <row r="148" spans="1:8" x14ac:dyDescent="0.3">
      <c r="A148" s="2" t="s">
        <v>5991</v>
      </c>
      <c r="B148" t="s">
        <v>254</v>
      </c>
      <c r="C148" t="s">
        <v>255</v>
      </c>
      <c r="D148" s="1">
        <v>16998</v>
      </c>
      <c r="E148">
        <v>1</v>
      </c>
      <c r="G148" t="str">
        <f t="shared" si="4"/>
        <v>061006061792</v>
      </c>
      <c r="H148" t="str">
        <f t="shared" si="5"/>
        <v>61006061792</v>
      </c>
    </row>
    <row r="149" spans="1:8" x14ac:dyDescent="0.3">
      <c r="A149" s="2" t="s">
        <v>5992</v>
      </c>
      <c r="B149" t="s">
        <v>119</v>
      </c>
      <c r="C149" t="s">
        <v>256</v>
      </c>
      <c r="D149" s="1">
        <v>33144</v>
      </c>
      <c r="E149">
        <v>1</v>
      </c>
      <c r="G149" t="str">
        <f t="shared" si="4"/>
        <v>025001038946</v>
      </c>
      <c r="H149" t="str">
        <f t="shared" si="5"/>
        <v>25001038946</v>
      </c>
    </row>
    <row r="150" spans="1:8" x14ac:dyDescent="0.3">
      <c r="A150" s="2" t="s">
        <v>5993</v>
      </c>
      <c r="B150" t="s">
        <v>257</v>
      </c>
      <c r="C150" t="s">
        <v>258</v>
      </c>
      <c r="D150" s="1">
        <v>12506</v>
      </c>
      <c r="E150">
        <v>1</v>
      </c>
      <c r="G150" t="str">
        <f t="shared" si="4"/>
        <v>055001014785</v>
      </c>
      <c r="H150" t="str">
        <f t="shared" si="5"/>
        <v>55001014785</v>
      </c>
    </row>
    <row r="151" spans="1:8" x14ac:dyDescent="0.3">
      <c r="A151" s="2" t="s">
        <v>5994</v>
      </c>
      <c r="B151" t="s">
        <v>229</v>
      </c>
      <c r="C151" t="s">
        <v>259</v>
      </c>
      <c r="D151" s="1">
        <v>19756</v>
      </c>
      <c r="E151">
        <v>0</v>
      </c>
      <c r="G151" t="str">
        <f t="shared" si="4"/>
        <v>018001001396</v>
      </c>
      <c r="H151" t="str">
        <f t="shared" si="5"/>
        <v>18001001396</v>
      </c>
    </row>
    <row r="152" spans="1:8" x14ac:dyDescent="0.3">
      <c r="A152" s="2" t="s">
        <v>5995</v>
      </c>
      <c r="B152" t="s">
        <v>92</v>
      </c>
      <c r="C152" t="s">
        <v>260</v>
      </c>
      <c r="D152" s="1">
        <v>13532</v>
      </c>
      <c r="E152">
        <v>0</v>
      </c>
      <c r="G152" t="str">
        <f t="shared" si="4"/>
        <v>011001016632</v>
      </c>
      <c r="H152" t="str">
        <f t="shared" si="5"/>
        <v>11001016632</v>
      </c>
    </row>
    <row r="153" spans="1:8" x14ac:dyDescent="0.3">
      <c r="A153" s="2" t="s">
        <v>5996</v>
      </c>
      <c r="B153" t="s">
        <v>261</v>
      </c>
      <c r="C153" t="s">
        <v>262</v>
      </c>
      <c r="D153" s="1">
        <v>34757</v>
      </c>
      <c r="E153">
        <v>1</v>
      </c>
      <c r="G153" t="str">
        <f t="shared" si="4"/>
        <v>059004005799</v>
      </c>
      <c r="H153" t="str">
        <f t="shared" si="5"/>
        <v>59004005799</v>
      </c>
    </row>
    <row r="154" spans="1:8" x14ac:dyDescent="0.3">
      <c r="A154" s="2" t="s">
        <v>5997</v>
      </c>
      <c r="B154" t="s">
        <v>263</v>
      </c>
      <c r="C154" t="s">
        <v>264</v>
      </c>
      <c r="D154" s="1">
        <v>38861</v>
      </c>
      <c r="E154">
        <v>1</v>
      </c>
      <c r="G154" t="str">
        <f t="shared" si="4"/>
        <v>040001035873</v>
      </c>
      <c r="H154" t="str">
        <f t="shared" si="5"/>
        <v>40001035873</v>
      </c>
    </row>
    <row r="155" spans="1:8" x14ac:dyDescent="0.3">
      <c r="A155" s="2" t="s">
        <v>5998</v>
      </c>
      <c r="B155" t="s">
        <v>265</v>
      </c>
      <c r="C155" t="s">
        <v>266</v>
      </c>
      <c r="D155" s="1">
        <v>35040</v>
      </c>
      <c r="E155">
        <v>0</v>
      </c>
      <c r="G155" t="str">
        <f t="shared" si="4"/>
        <v>015301028600</v>
      </c>
      <c r="H155" t="str">
        <f t="shared" si="5"/>
        <v>15301028600</v>
      </c>
    </row>
    <row r="156" spans="1:8" x14ac:dyDescent="0.3">
      <c r="A156" s="2" t="s">
        <v>5999</v>
      </c>
      <c r="B156" t="s">
        <v>6</v>
      </c>
      <c r="C156" t="s">
        <v>267</v>
      </c>
      <c r="D156" s="1">
        <v>23616</v>
      </c>
      <c r="E156">
        <v>0</v>
      </c>
      <c r="G156" t="str">
        <f t="shared" si="4"/>
        <v>019001078908</v>
      </c>
      <c r="H156" t="str">
        <f t="shared" si="5"/>
        <v>19001078908</v>
      </c>
    </row>
    <row r="157" spans="1:8" x14ac:dyDescent="0.3">
      <c r="A157" s="2" t="s">
        <v>6000</v>
      </c>
      <c r="B157" t="s">
        <v>257</v>
      </c>
      <c r="C157" t="s">
        <v>268</v>
      </c>
      <c r="D157" s="1">
        <v>19555</v>
      </c>
      <c r="E157">
        <v>1</v>
      </c>
      <c r="G157" t="str">
        <f t="shared" si="4"/>
        <v>036001038108</v>
      </c>
      <c r="H157" t="str">
        <f t="shared" si="5"/>
        <v>36001038108</v>
      </c>
    </row>
    <row r="158" spans="1:8" x14ac:dyDescent="0.3">
      <c r="A158" s="2" t="s">
        <v>6001</v>
      </c>
      <c r="B158" t="s">
        <v>269</v>
      </c>
      <c r="C158" t="s">
        <v>270</v>
      </c>
      <c r="D158" s="1">
        <v>15605</v>
      </c>
      <c r="E158">
        <v>1</v>
      </c>
      <c r="G158" t="str">
        <f t="shared" si="4"/>
        <v>001027058285</v>
      </c>
      <c r="H158" t="str">
        <f t="shared" si="5"/>
        <v>01027058285</v>
      </c>
    </row>
    <row r="159" spans="1:8" x14ac:dyDescent="0.3">
      <c r="A159" s="2" t="s">
        <v>6002</v>
      </c>
      <c r="B159" t="s">
        <v>271</v>
      </c>
      <c r="C159" t="s">
        <v>272</v>
      </c>
      <c r="D159" s="1">
        <v>22685</v>
      </c>
      <c r="E159">
        <v>0</v>
      </c>
      <c r="G159" t="str">
        <f t="shared" si="4"/>
        <v>001013017779</v>
      </c>
      <c r="H159" t="str">
        <f t="shared" si="5"/>
        <v>01013017779</v>
      </c>
    </row>
    <row r="160" spans="1:8" x14ac:dyDescent="0.3">
      <c r="A160" s="2" t="s">
        <v>6003</v>
      </c>
      <c r="B160" t="s">
        <v>20</v>
      </c>
      <c r="C160" t="s">
        <v>273</v>
      </c>
      <c r="D160" s="1">
        <v>23153</v>
      </c>
      <c r="E160">
        <v>0</v>
      </c>
      <c r="G160" t="str">
        <f t="shared" si="4"/>
        <v>040001029840</v>
      </c>
      <c r="H160" t="str">
        <f t="shared" si="5"/>
        <v>40001029840</v>
      </c>
    </row>
    <row r="161" spans="1:8" x14ac:dyDescent="0.3">
      <c r="A161" s="2" t="s">
        <v>6004</v>
      </c>
      <c r="B161" t="s">
        <v>274</v>
      </c>
      <c r="C161" t="s">
        <v>275</v>
      </c>
      <c r="D161" s="1">
        <v>33292</v>
      </c>
      <c r="E161">
        <v>0</v>
      </c>
      <c r="G161" t="str">
        <f t="shared" si="4"/>
        <v>018001064973</v>
      </c>
      <c r="H161" t="str">
        <f t="shared" si="5"/>
        <v>18001064973</v>
      </c>
    </row>
    <row r="162" spans="1:8" x14ac:dyDescent="0.3">
      <c r="A162" s="2" t="s">
        <v>6005</v>
      </c>
      <c r="B162" t="s">
        <v>276</v>
      </c>
      <c r="C162" t="s">
        <v>277</v>
      </c>
      <c r="D162" s="1">
        <v>15775</v>
      </c>
      <c r="E162">
        <v>0</v>
      </c>
      <c r="G162" t="str">
        <f t="shared" si="4"/>
        <v>053001014476</v>
      </c>
      <c r="H162" t="str">
        <f t="shared" si="5"/>
        <v>53001014476</v>
      </c>
    </row>
    <row r="163" spans="1:8" x14ac:dyDescent="0.3">
      <c r="A163" s="2" t="s">
        <v>6006</v>
      </c>
      <c r="B163" t="s">
        <v>278</v>
      </c>
      <c r="C163" t="s">
        <v>279</v>
      </c>
      <c r="D163" s="1">
        <v>40020</v>
      </c>
      <c r="E163">
        <v>0</v>
      </c>
      <c r="G163" t="str">
        <f t="shared" si="4"/>
        <v>013350000886</v>
      </c>
      <c r="H163" t="str">
        <f t="shared" si="5"/>
        <v>13350000886</v>
      </c>
    </row>
    <row r="164" spans="1:8" x14ac:dyDescent="0.3">
      <c r="A164" s="2" t="s">
        <v>6007</v>
      </c>
      <c r="B164" t="s">
        <v>280</v>
      </c>
      <c r="C164" t="s">
        <v>281</v>
      </c>
      <c r="D164" s="1">
        <v>39603</v>
      </c>
      <c r="E164">
        <v>0</v>
      </c>
      <c r="G164" t="str">
        <f t="shared" si="4"/>
        <v>035950000221</v>
      </c>
      <c r="H164" t="str">
        <f t="shared" si="5"/>
        <v>35950000221</v>
      </c>
    </row>
    <row r="165" spans="1:8" x14ac:dyDescent="0.3">
      <c r="A165" s="2" t="s">
        <v>6008</v>
      </c>
      <c r="B165" t="s">
        <v>36</v>
      </c>
      <c r="C165" t="s">
        <v>282</v>
      </c>
      <c r="D165" s="1">
        <v>19074</v>
      </c>
      <c r="E165">
        <v>1</v>
      </c>
      <c r="G165" t="str">
        <f t="shared" si="4"/>
        <v>056001006686</v>
      </c>
      <c r="H165" t="str">
        <f t="shared" si="5"/>
        <v>56001006686</v>
      </c>
    </row>
    <row r="166" spans="1:8" x14ac:dyDescent="0.3">
      <c r="A166" s="2" t="s">
        <v>6009</v>
      </c>
      <c r="B166" t="s">
        <v>40</v>
      </c>
      <c r="C166" t="s">
        <v>283</v>
      </c>
      <c r="D166" s="1">
        <v>33934</v>
      </c>
      <c r="E166">
        <v>0</v>
      </c>
      <c r="G166" t="str">
        <f t="shared" si="4"/>
        <v>012001097826</v>
      </c>
      <c r="H166" t="str">
        <f t="shared" si="5"/>
        <v>12001097826</v>
      </c>
    </row>
    <row r="167" spans="1:8" x14ac:dyDescent="0.3">
      <c r="A167" s="2" t="s">
        <v>6010</v>
      </c>
      <c r="B167" t="s">
        <v>284</v>
      </c>
      <c r="C167" t="s">
        <v>285</v>
      </c>
      <c r="D167" s="1">
        <v>28783</v>
      </c>
      <c r="E167">
        <v>1</v>
      </c>
      <c r="G167" t="str">
        <f t="shared" si="4"/>
        <v>013001013900</v>
      </c>
      <c r="H167" t="str">
        <f t="shared" si="5"/>
        <v>13001013900</v>
      </c>
    </row>
    <row r="168" spans="1:8" x14ac:dyDescent="0.3">
      <c r="A168" s="2" t="s">
        <v>6011</v>
      </c>
      <c r="B168" t="s">
        <v>286</v>
      </c>
      <c r="C168" t="s">
        <v>144</v>
      </c>
      <c r="D168" s="1">
        <v>39861</v>
      </c>
      <c r="E168">
        <v>0</v>
      </c>
      <c r="G168" t="str">
        <f t="shared" si="4"/>
        <v>060350003629</v>
      </c>
      <c r="H168" t="str">
        <f t="shared" si="5"/>
        <v>60350003629</v>
      </c>
    </row>
    <row r="169" spans="1:8" x14ac:dyDescent="0.3">
      <c r="A169" s="2" t="s">
        <v>6012</v>
      </c>
      <c r="B169" t="s">
        <v>287</v>
      </c>
      <c r="C169" t="s">
        <v>288</v>
      </c>
      <c r="D169" s="1">
        <v>40187</v>
      </c>
      <c r="E169">
        <v>0</v>
      </c>
      <c r="G169" t="str">
        <f t="shared" si="4"/>
        <v>060950008140</v>
      </c>
      <c r="H169" t="str">
        <f t="shared" si="5"/>
        <v>60950008140</v>
      </c>
    </row>
    <row r="170" spans="1:8" x14ac:dyDescent="0.3">
      <c r="A170" s="2" t="s">
        <v>6013</v>
      </c>
      <c r="B170" t="s">
        <v>28</v>
      </c>
      <c r="C170" t="s">
        <v>289</v>
      </c>
      <c r="D170" s="1">
        <v>22892</v>
      </c>
      <c r="E170">
        <v>0</v>
      </c>
      <c r="G170" t="str">
        <f t="shared" si="4"/>
        <v>031001001164</v>
      </c>
      <c r="H170" t="str">
        <f t="shared" si="5"/>
        <v>31001001164</v>
      </c>
    </row>
    <row r="171" spans="1:8" x14ac:dyDescent="0.3">
      <c r="A171" s="2" t="s">
        <v>6014</v>
      </c>
      <c r="B171" t="s">
        <v>290</v>
      </c>
      <c r="C171" t="s">
        <v>291</v>
      </c>
      <c r="D171" s="1">
        <v>33037</v>
      </c>
      <c r="E171">
        <v>0</v>
      </c>
      <c r="G171" t="str">
        <f t="shared" si="4"/>
        <v>008001029116</v>
      </c>
      <c r="H171" t="str">
        <f t="shared" si="5"/>
        <v>08001029116</v>
      </c>
    </row>
    <row r="172" spans="1:8" x14ac:dyDescent="0.3">
      <c r="A172" s="2" t="s">
        <v>6015</v>
      </c>
      <c r="B172" t="s">
        <v>119</v>
      </c>
      <c r="C172" t="s">
        <v>292</v>
      </c>
      <c r="D172" s="1">
        <v>32951</v>
      </c>
      <c r="E172">
        <v>1</v>
      </c>
      <c r="G172" t="str">
        <f t="shared" si="4"/>
        <v>024001038783</v>
      </c>
      <c r="H172" t="str">
        <f t="shared" si="5"/>
        <v>24001038783</v>
      </c>
    </row>
    <row r="173" spans="1:8" x14ac:dyDescent="0.3">
      <c r="A173" s="2" t="s">
        <v>6016</v>
      </c>
      <c r="B173" t="s">
        <v>293</v>
      </c>
      <c r="C173" t="s">
        <v>294</v>
      </c>
      <c r="D173" s="1">
        <v>29311</v>
      </c>
      <c r="E173">
        <v>1</v>
      </c>
      <c r="G173" t="str">
        <f t="shared" si="4"/>
        <v>031001040271</v>
      </c>
      <c r="H173" t="str">
        <f t="shared" si="5"/>
        <v>31001040271</v>
      </c>
    </row>
    <row r="174" spans="1:8" x14ac:dyDescent="0.3">
      <c r="A174" s="2" t="s">
        <v>6017</v>
      </c>
      <c r="B174" t="s">
        <v>139</v>
      </c>
      <c r="C174" t="s">
        <v>295</v>
      </c>
      <c r="D174" s="1">
        <v>40260</v>
      </c>
      <c r="E174">
        <v>1</v>
      </c>
      <c r="G174" t="str">
        <f t="shared" si="4"/>
        <v>026850000712</v>
      </c>
      <c r="H174" t="str">
        <f t="shared" si="5"/>
        <v>26850000712</v>
      </c>
    </row>
    <row r="175" spans="1:8" x14ac:dyDescent="0.3">
      <c r="A175" s="2" t="s">
        <v>6018</v>
      </c>
      <c r="B175" t="s">
        <v>296</v>
      </c>
      <c r="C175" t="s">
        <v>297</v>
      </c>
      <c r="D175" s="1">
        <v>38521</v>
      </c>
      <c r="E175">
        <v>1</v>
      </c>
      <c r="G175" t="str">
        <f t="shared" si="4"/>
        <v>061509035730</v>
      </c>
      <c r="H175" t="str">
        <f t="shared" si="5"/>
        <v>61509035730</v>
      </c>
    </row>
    <row r="176" spans="1:8" x14ac:dyDescent="0.3">
      <c r="A176" s="2" t="s">
        <v>6019</v>
      </c>
      <c r="B176" t="s">
        <v>235</v>
      </c>
      <c r="C176" t="s">
        <v>298</v>
      </c>
      <c r="D176" s="1">
        <v>12552</v>
      </c>
      <c r="E176">
        <v>1</v>
      </c>
      <c r="G176" t="str">
        <f t="shared" si="4"/>
        <v>018001025181</v>
      </c>
      <c r="H176" t="str">
        <f t="shared" si="5"/>
        <v>18001025181</v>
      </c>
    </row>
    <row r="177" spans="1:8" x14ac:dyDescent="0.3">
      <c r="A177" s="2" t="s">
        <v>6020</v>
      </c>
      <c r="B177" t="s">
        <v>299</v>
      </c>
      <c r="C177" t="s">
        <v>300</v>
      </c>
      <c r="D177" s="1">
        <v>24090</v>
      </c>
      <c r="E177">
        <v>0</v>
      </c>
      <c r="G177" t="str">
        <f t="shared" si="4"/>
        <v>059001001346</v>
      </c>
      <c r="H177" t="str">
        <f t="shared" si="5"/>
        <v>59001001346</v>
      </c>
    </row>
    <row r="178" spans="1:8" x14ac:dyDescent="0.3">
      <c r="A178" s="2" t="s">
        <v>6021</v>
      </c>
      <c r="B178" t="s">
        <v>301</v>
      </c>
      <c r="C178" t="s">
        <v>302</v>
      </c>
      <c r="D178" s="1">
        <v>40222</v>
      </c>
      <c r="E178">
        <v>0</v>
      </c>
      <c r="G178" t="str">
        <f t="shared" si="4"/>
        <v>061451002354</v>
      </c>
      <c r="H178" t="str">
        <f t="shared" si="5"/>
        <v>61451002354</v>
      </c>
    </row>
    <row r="179" spans="1:8" x14ac:dyDescent="0.3">
      <c r="A179" s="2" t="s">
        <v>6022</v>
      </c>
      <c r="B179" t="s">
        <v>49</v>
      </c>
      <c r="C179" t="s">
        <v>303</v>
      </c>
      <c r="D179" s="1">
        <v>23512</v>
      </c>
      <c r="E179">
        <v>0</v>
      </c>
      <c r="G179" t="str">
        <f t="shared" si="4"/>
        <v>013001059509</v>
      </c>
      <c r="H179" t="str">
        <f t="shared" si="5"/>
        <v>13001059509</v>
      </c>
    </row>
    <row r="180" spans="1:8" x14ac:dyDescent="0.3">
      <c r="A180" s="2" t="s">
        <v>6023</v>
      </c>
      <c r="B180" t="s">
        <v>304</v>
      </c>
      <c r="C180" t="s">
        <v>305</v>
      </c>
      <c r="D180" s="1">
        <v>40460</v>
      </c>
      <c r="E180">
        <v>1</v>
      </c>
      <c r="G180" t="str">
        <f t="shared" si="4"/>
        <v>013550001800</v>
      </c>
      <c r="H180" t="str">
        <f t="shared" si="5"/>
        <v>13550001800</v>
      </c>
    </row>
    <row r="181" spans="1:8" x14ac:dyDescent="0.3">
      <c r="A181" s="2" t="s">
        <v>6024</v>
      </c>
      <c r="B181" t="s">
        <v>4</v>
      </c>
      <c r="C181" t="s">
        <v>306</v>
      </c>
      <c r="D181" s="1">
        <v>15716</v>
      </c>
      <c r="E181">
        <v>0</v>
      </c>
      <c r="G181" t="str">
        <f t="shared" si="4"/>
        <v>018001030600</v>
      </c>
      <c r="H181" t="str">
        <f t="shared" si="5"/>
        <v>18001030600</v>
      </c>
    </row>
    <row r="182" spans="1:8" x14ac:dyDescent="0.3">
      <c r="A182" s="2" t="s">
        <v>6025</v>
      </c>
      <c r="B182" t="s">
        <v>307</v>
      </c>
      <c r="C182" t="s">
        <v>308</v>
      </c>
      <c r="D182" s="1">
        <v>10295</v>
      </c>
      <c r="E182">
        <v>0</v>
      </c>
      <c r="G182" t="str">
        <f t="shared" si="4"/>
        <v>012001057844</v>
      </c>
      <c r="H182" t="str">
        <f t="shared" si="5"/>
        <v>12001057844</v>
      </c>
    </row>
    <row r="183" spans="1:8" x14ac:dyDescent="0.3">
      <c r="A183" s="2" t="s">
        <v>6026</v>
      </c>
      <c r="B183" t="s">
        <v>61</v>
      </c>
      <c r="C183" t="s">
        <v>309</v>
      </c>
      <c r="D183" s="1">
        <v>15223</v>
      </c>
      <c r="E183">
        <v>0</v>
      </c>
      <c r="G183" t="str">
        <f t="shared" si="4"/>
        <v>036001023804</v>
      </c>
      <c r="H183" t="str">
        <f t="shared" si="5"/>
        <v>36001023804</v>
      </c>
    </row>
    <row r="184" spans="1:8" x14ac:dyDescent="0.3">
      <c r="A184" s="2" t="s">
        <v>6027</v>
      </c>
      <c r="B184" t="s">
        <v>310</v>
      </c>
      <c r="C184" t="s">
        <v>311</v>
      </c>
      <c r="D184" s="1">
        <v>19497</v>
      </c>
      <c r="E184">
        <v>1</v>
      </c>
      <c r="G184" t="str">
        <f t="shared" si="4"/>
        <v>039001018359</v>
      </c>
      <c r="H184" t="str">
        <f t="shared" si="5"/>
        <v>39001018359</v>
      </c>
    </row>
    <row r="185" spans="1:8" x14ac:dyDescent="0.3">
      <c r="A185" s="2" t="s">
        <v>6028</v>
      </c>
      <c r="B185" t="s">
        <v>224</v>
      </c>
      <c r="C185" t="s">
        <v>312</v>
      </c>
      <c r="D185" s="1">
        <v>33894</v>
      </c>
      <c r="E185">
        <v>0</v>
      </c>
      <c r="G185" t="str">
        <f t="shared" si="4"/>
        <v>043001039889</v>
      </c>
      <c r="H185" t="str">
        <f t="shared" si="5"/>
        <v>43001039889</v>
      </c>
    </row>
    <row r="186" spans="1:8" x14ac:dyDescent="0.3">
      <c r="A186" s="2" t="s">
        <v>6029</v>
      </c>
      <c r="B186" t="s">
        <v>129</v>
      </c>
      <c r="C186" t="s">
        <v>246</v>
      </c>
      <c r="D186" s="1">
        <v>35340</v>
      </c>
      <c r="E186">
        <v>0</v>
      </c>
      <c r="G186" t="str">
        <f t="shared" si="4"/>
        <v>035001125081</v>
      </c>
      <c r="H186" t="str">
        <f t="shared" si="5"/>
        <v>35001125081</v>
      </c>
    </row>
    <row r="187" spans="1:8" x14ac:dyDescent="0.3">
      <c r="A187" s="2" t="s">
        <v>6030</v>
      </c>
      <c r="B187" t="s">
        <v>313</v>
      </c>
      <c r="C187" t="s">
        <v>314</v>
      </c>
      <c r="D187" s="1">
        <v>35246</v>
      </c>
      <c r="E187">
        <v>0</v>
      </c>
      <c r="G187" t="str">
        <f t="shared" si="4"/>
        <v>059001116374</v>
      </c>
      <c r="H187" t="str">
        <f t="shared" si="5"/>
        <v>59001116374</v>
      </c>
    </row>
    <row r="188" spans="1:8" x14ac:dyDescent="0.3">
      <c r="A188" s="2" t="s">
        <v>6031</v>
      </c>
      <c r="B188" t="s">
        <v>97</v>
      </c>
      <c r="C188" t="s">
        <v>315</v>
      </c>
      <c r="D188" s="1">
        <v>12315</v>
      </c>
      <c r="E188">
        <v>0</v>
      </c>
      <c r="G188" t="str">
        <f t="shared" si="4"/>
        <v>055001016944</v>
      </c>
      <c r="H188" t="str">
        <f t="shared" si="5"/>
        <v>55001016944</v>
      </c>
    </row>
    <row r="189" spans="1:8" x14ac:dyDescent="0.3">
      <c r="A189" s="2" t="s">
        <v>6032</v>
      </c>
      <c r="B189" t="s">
        <v>57</v>
      </c>
      <c r="C189" t="s">
        <v>316</v>
      </c>
      <c r="D189" s="1">
        <v>31676</v>
      </c>
      <c r="E189">
        <v>0</v>
      </c>
      <c r="G189" t="str">
        <f t="shared" si="4"/>
        <v>024001028401</v>
      </c>
      <c r="H189" t="str">
        <f t="shared" si="5"/>
        <v>24001028401</v>
      </c>
    </row>
    <row r="190" spans="1:8" x14ac:dyDescent="0.3">
      <c r="A190" s="2" t="s">
        <v>6033</v>
      </c>
      <c r="B190" t="s">
        <v>317</v>
      </c>
      <c r="C190" t="s">
        <v>318</v>
      </c>
      <c r="D190" s="1">
        <v>32196</v>
      </c>
      <c r="E190">
        <v>0</v>
      </c>
      <c r="G190" t="str">
        <f t="shared" si="4"/>
        <v>008001014118</v>
      </c>
      <c r="H190" t="str">
        <f t="shared" si="5"/>
        <v>08001014118</v>
      </c>
    </row>
    <row r="191" spans="1:8" x14ac:dyDescent="0.3">
      <c r="A191" s="2" t="s">
        <v>6034</v>
      </c>
      <c r="B191" t="s">
        <v>319</v>
      </c>
      <c r="C191" t="s">
        <v>277</v>
      </c>
      <c r="D191" s="1">
        <v>29629</v>
      </c>
      <c r="E191">
        <v>0</v>
      </c>
      <c r="G191" t="str">
        <f t="shared" si="4"/>
        <v>049001009905</v>
      </c>
      <c r="H191" t="str">
        <f t="shared" si="5"/>
        <v>49001009905</v>
      </c>
    </row>
    <row r="192" spans="1:8" x14ac:dyDescent="0.3">
      <c r="A192" s="2" t="s">
        <v>6035</v>
      </c>
      <c r="B192" t="s">
        <v>320</v>
      </c>
      <c r="C192" t="s">
        <v>321</v>
      </c>
      <c r="D192" s="1">
        <v>10410</v>
      </c>
      <c r="E192">
        <v>0</v>
      </c>
      <c r="G192" t="str">
        <f t="shared" si="4"/>
        <v>049001006051</v>
      </c>
      <c r="H192" t="str">
        <f t="shared" si="5"/>
        <v>49001006051</v>
      </c>
    </row>
    <row r="193" spans="1:8" x14ac:dyDescent="0.3">
      <c r="A193" s="2" t="s">
        <v>6036</v>
      </c>
      <c r="B193" t="s">
        <v>322</v>
      </c>
      <c r="C193" t="s">
        <v>323</v>
      </c>
      <c r="D193" s="1">
        <v>18890</v>
      </c>
      <c r="E193">
        <v>0</v>
      </c>
      <c r="G193" t="str">
        <f t="shared" si="4"/>
        <v>060001045654</v>
      </c>
      <c r="H193" t="str">
        <f t="shared" si="5"/>
        <v>60001045654</v>
      </c>
    </row>
    <row r="194" spans="1:8" x14ac:dyDescent="0.3">
      <c r="A194" s="2" t="s">
        <v>6037</v>
      </c>
      <c r="B194" t="s">
        <v>90</v>
      </c>
      <c r="C194" t="s">
        <v>324</v>
      </c>
      <c r="D194" s="1">
        <v>38420</v>
      </c>
      <c r="E194">
        <v>1</v>
      </c>
      <c r="G194" t="str">
        <f t="shared" si="4"/>
        <v>016201033460</v>
      </c>
      <c r="H194" t="str">
        <f t="shared" si="5"/>
        <v>16201033460</v>
      </c>
    </row>
    <row r="195" spans="1:8" x14ac:dyDescent="0.3">
      <c r="A195" s="2" t="s">
        <v>6038</v>
      </c>
      <c r="B195" t="s">
        <v>319</v>
      </c>
      <c r="C195" t="s">
        <v>325</v>
      </c>
      <c r="D195" s="1">
        <v>39674</v>
      </c>
      <c r="E195">
        <v>0</v>
      </c>
      <c r="G195" t="str">
        <f t="shared" ref="G195:G258" si="6">CONCATENATE(0,A195)</f>
        <v>061654000194</v>
      </c>
      <c r="H195" t="str">
        <f t="shared" ref="H195:H258" si="7">RIGHT(G195,11)</f>
        <v>61654000194</v>
      </c>
    </row>
    <row r="196" spans="1:8" x14ac:dyDescent="0.3">
      <c r="A196" s="2" t="s">
        <v>6039</v>
      </c>
      <c r="B196" t="s">
        <v>49</v>
      </c>
      <c r="C196" t="s">
        <v>326</v>
      </c>
      <c r="D196" s="1">
        <v>23640</v>
      </c>
      <c r="E196">
        <v>0</v>
      </c>
      <c r="G196" t="str">
        <f t="shared" si="6"/>
        <v>001004010780</v>
      </c>
      <c r="H196" t="str">
        <f t="shared" si="7"/>
        <v>01004010780</v>
      </c>
    </row>
    <row r="197" spans="1:8" x14ac:dyDescent="0.3">
      <c r="A197" s="2" t="s">
        <v>6040</v>
      </c>
      <c r="B197" t="s">
        <v>327</v>
      </c>
      <c r="C197" t="s">
        <v>230</v>
      </c>
      <c r="D197" s="1">
        <v>31084</v>
      </c>
      <c r="E197">
        <v>0</v>
      </c>
      <c r="G197" t="str">
        <f t="shared" si="6"/>
        <v>060001033437</v>
      </c>
      <c r="H197" t="str">
        <f t="shared" si="7"/>
        <v>60001033437</v>
      </c>
    </row>
    <row r="198" spans="1:8" x14ac:dyDescent="0.3">
      <c r="A198" s="2" t="s">
        <v>6041</v>
      </c>
      <c r="B198" t="s">
        <v>26</v>
      </c>
      <c r="C198" t="s">
        <v>328</v>
      </c>
      <c r="D198" s="1">
        <v>31450</v>
      </c>
      <c r="E198">
        <v>1</v>
      </c>
      <c r="G198" t="str">
        <f t="shared" si="6"/>
        <v>006001005965</v>
      </c>
      <c r="H198" t="str">
        <f t="shared" si="7"/>
        <v>06001005965</v>
      </c>
    </row>
    <row r="199" spans="1:8" x14ac:dyDescent="0.3">
      <c r="A199" s="2" t="s">
        <v>6042</v>
      </c>
      <c r="B199" t="s">
        <v>329</v>
      </c>
      <c r="C199" t="s">
        <v>330</v>
      </c>
      <c r="D199" s="1">
        <v>27003</v>
      </c>
      <c r="E199">
        <v>0</v>
      </c>
      <c r="G199" t="str">
        <f t="shared" si="6"/>
        <v>055001020298</v>
      </c>
      <c r="H199" t="str">
        <f t="shared" si="7"/>
        <v>55001020298</v>
      </c>
    </row>
    <row r="200" spans="1:8" x14ac:dyDescent="0.3">
      <c r="A200" s="2" t="s">
        <v>6043</v>
      </c>
      <c r="B200" t="s">
        <v>249</v>
      </c>
      <c r="C200" t="s">
        <v>331</v>
      </c>
      <c r="D200" s="1">
        <v>41741</v>
      </c>
      <c r="E200">
        <v>1</v>
      </c>
      <c r="G200" t="str">
        <f t="shared" si="6"/>
        <v>001450055714</v>
      </c>
      <c r="H200" t="str">
        <f t="shared" si="7"/>
        <v>01450055714</v>
      </c>
    </row>
    <row r="201" spans="1:8" x14ac:dyDescent="0.3">
      <c r="A201" s="2" t="s">
        <v>6044</v>
      </c>
      <c r="B201" t="s">
        <v>332</v>
      </c>
      <c r="C201" t="s">
        <v>333</v>
      </c>
      <c r="D201" s="1">
        <v>39227</v>
      </c>
      <c r="E201">
        <v>1</v>
      </c>
      <c r="G201" t="str">
        <f t="shared" si="6"/>
        <v>013701069951</v>
      </c>
      <c r="H201" t="str">
        <f t="shared" si="7"/>
        <v>13701069951</v>
      </c>
    </row>
    <row r="202" spans="1:8" x14ac:dyDescent="0.3">
      <c r="A202" s="2" t="s">
        <v>6045</v>
      </c>
      <c r="B202" t="s">
        <v>334</v>
      </c>
      <c r="C202" t="s">
        <v>335</v>
      </c>
      <c r="D202" s="1">
        <v>10840</v>
      </c>
      <c r="E202">
        <v>1</v>
      </c>
      <c r="G202" t="str">
        <f t="shared" si="6"/>
        <v>054001027186</v>
      </c>
      <c r="H202" t="str">
        <f t="shared" si="7"/>
        <v>54001027186</v>
      </c>
    </row>
    <row r="203" spans="1:8" x14ac:dyDescent="0.3">
      <c r="A203" s="2" t="s">
        <v>6046</v>
      </c>
      <c r="B203" t="s">
        <v>336</v>
      </c>
      <c r="C203" t="s">
        <v>337</v>
      </c>
      <c r="D203" s="1">
        <v>33259</v>
      </c>
      <c r="E203">
        <v>0</v>
      </c>
      <c r="G203" t="str">
        <f t="shared" si="6"/>
        <v>061001068428</v>
      </c>
      <c r="H203" t="str">
        <f t="shared" si="7"/>
        <v>61001068428</v>
      </c>
    </row>
    <row r="204" spans="1:8" x14ac:dyDescent="0.3">
      <c r="A204" s="2" t="s">
        <v>6047</v>
      </c>
      <c r="B204" t="s">
        <v>210</v>
      </c>
      <c r="C204" t="s">
        <v>338</v>
      </c>
      <c r="D204" s="1">
        <v>14186</v>
      </c>
      <c r="E204">
        <v>0</v>
      </c>
      <c r="G204" t="str">
        <f t="shared" si="6"/>
        <v>029001020716</v>
      </c>
      <c r="H204" t="str">
        <f t="shared" si="7"/>
        <v>29001020716</v>
      </c>
    </row>
    <row r="205" spans="1:8" x14ac:dyDescent="0.3">
      <c r="A205" s="2" t="s">
        <v>6048</v>
      </c>
      <c r="B205" t="s">
        <v>229</v>
      </c>
      <c r="C205" t="s">
        <v>104</v>
      </c>
      <c r="D205" s="1">
        <v>40024</v>
      </c>
      <c r="E205">
        <v>0</v>
      </c>
      <c r="G205" t="str">
        <f t="shared" si="6"/>
        <v>001355005033</v>
      </c>
      <c r="H205" t="str">
        <f t="shared" si="7"/>
        <v>01355005033</v>
      </c>
    </row>
    <row r="206" spans="1:8" x14ac:dyDescent="0.3">
      <c r="A206" s="2" t="s">
        <v>6049</v>
      </c>
      <c r="B206" t="s">
        <v>322</v>
      </c>
      <c r="C206" t="s">
        <v>339</v>
      </c>
      <c r="D206" s="1">
        <v>19556</v>
      </c>
      <c r="E206">
        <v>0</v>
      </c>
      <c r="G206" t="str">
        <f t="shared" si="6"/>
        <v>001020014812</v>
      </c>
      <c r="H206" t="str">
        <f t="shared" si="7"/>
        <v>01020014812</v>
      </c>
    </row>
    <row r="207" spans="1:8" x14ac:dyDescent="0.3">
      <c r="A207" s="2" t="s">
        <v>6050</v>
      </c>
      <c r="B207" t="s">
        <v>340</v>
      </c>
      <c r="C207" t="s">
        <v>341</v>
      </c>
      <c r="D207" s="1">
        <v>20871</v>
      </c>
      <c r="E207">
        <v>0</v>
      </c>
      <c r="G207" t="str">
        <f t="shared" si="6"/>
        <v>035001047048</v>
      </c>
      <c r="H207" t="str">
        <f t="shared" si="7"/>
        <v>35001047048</v>
      </c>
    </row>
    <row r="208" spans="1:8" x14ac:dyDescent="0.3">
      <c r="A208" s="2" t="s">
        <v>6051</v>
      </c>
      <c r="B208" t="s">
        <v>342</v>
      </c>
      <c r="C208" t="s">
        <v>155</v>
      </c>
      <c r="D208" s="1">
        <v>20450</v>
      </c>
      <c r="E208">
        <v>1</v>
      </c>
      <c r="G208" t="str">
        <f t="shared" si="6"/>
        <v>061006036075</v>
      </c>
      <c r="H208" t="str">
        <f t="shared" si="7"/>
        <v>61006036075</v>
      </c>
    </row>
    <row r="209" spans="1:8" x14ac:dyDescent="0.3">
      <c r="A209" s="2" t="s">
        <v>6052</v>
      </c>
      <c r="B209" t="s">
        <v>343</v>
      </c>
      <c r="C209" t="s">
        <v>344</v>
      </c>
      <c r="D209" s="1">
        <v>35534</v>
      </c>
      <c r="E209">
        <v>1</v>
      </c>
      <c r="G209" t="str">
        <f t="shared" si="6"/>
        <v>062001044974</v>
      </c>
      <c r="H209" t="str">
        <f t="shared" si="7"/>
        <v>62001044974</v>
      </c>
    </row>
    <row r="210" spans="1:8" x14ac:dyDescent="0.3">
      <c r="A210" s="2" t="s">
        <v>6053</v>
      </c>
      <c r="B210" t="s">
        <v>77</v>
      </c>
      <c r="C210" t="s">
        <v>345</v>
      </c>
      <c r="D210" s="1">
        <v>13429</v>
      </c>
      <c r="E210">
        <v>0</v>
      </c>
      <c r="G210" t="str">
        <f t="shared" si="6"/>
        <v>040001015692</v>
      </c>
      <c r="H210" t="str">
        <f t="shared" si="7"/>
        <v>40001015692</v>
      </c>
    </row>
    <row r="211" spans="1:8" x14ac:dyDescent="0.3">
      <c r="A211" s="2" t="s">
        <v>6054</v>
      </c>
      <c r="B211" t="s">
        <v>346</v>
      </c>
      <c r="C211" t="s">
        <v>347</v>
      </c>
      <c r="D211" s="1">
        <v>32669</v>
      </c>
      <c r="E211">
        <v>0</v>
      </c>
      <c r="G211" t="str">
        <f t="shared" si="6"/>
        <v>018001052838</v>
      </c>
      <c r="H211" t="str">
        <f t="shared" si="7"/>
        <v>18001052838</v>
      </c>
    </row>
    <row r="212" spans="1:8" x14ac:dyDescent="0.3">
      <c r="A212" s="2" t="s">
        <v>6055</v>
      </c>
      <c r="B212" t="s">
        <v>348</v>
      </c>
      <c r="C212" t="s">
        <v>349</v>
      </c>
      <c r="D212" s="1">
        <v>22659</v>
      </c>
      <c r="E212">
        <v>1</v>
      </c>
      <c r="G212" t="str">
        <f t="shared" si="6"/>
        <v>013001001979</v>
      </c>
      <c r="H212" t="str">
        <f t="shared" si="7"/>
        <v>13001001979</v>
      </c>
    </row>
    <row r="213" spans="1:8" x14ac:dyDescent="0.3">
      <c r="A213" s="2" t="s">
        <v>6056</v>
      </c>
      <c r="B213" t="s">
        <v>249</v>
      </c>
      <c r="C213" t="s">
        <v>199</v>
      </c>
      <c r="D213" s="1">
        <v>38951</v>
      </c>
      <c r="E213">
        <v>1</v>
      </c>
      <c r="G213" t="str">
        <f t="shared" si="6"/>
        <v>061409034860</v>
      </c>
      <c r="H213" t="str">
        <f t="shared" si="7"/>
        <v>61409034860</v>
      </c>
    </row>
    <row r="214" spans="1:8" x14ac:dyDescent="0.3">
      <c r="A214" s="2" t="s">
        <v>6057</v>
      </c>
      <c r="B214" t="s">
        <v>350</v>
      </c>
      <c r="C214" t="s">
        <v>64</v>
      </c>
      <c r="D214" s="1">
        <v>35486</v>
      </c>
      <c r="E214">
        <v>0</v>
      </c>
      <c r="G214" t="str">
        <f t="shared" si="6"/>
        <v>030001010019</v>
      </c>
      <c r="H214" t="str">
        <f t="shared" si="7"/>
        <v>30001010019</v>
      </c>
    </row>
    <row r="215" spans="1:8" x14ac:dyDescent="0.3">
      <c r="A215" s="2" t="s">
        <v>6058</v>
      </c>
      <c r="B215" t="s">
        <v>351</v>
      </c>
      <c r="C215" t="s">
        <v>352</v>
      </c>
      <c r="D215" s="1">
        <v>10838</v>
      </c>
      <c r="E215">
        <v>0</v>
      </c>
      <c r="G215" t="str">
        <f t="shared" si="6"/>
        <v>054001020324</v>
      </c>
      <c r="H215" t="str">
        <f t="shared" si="7"/>
        <v>54001020324</v>
      </c>
    </row>
    <row r="216" spans="1:8" x14ac:dyDescent="0.3">
      <c r="A216" s="2" t="s">
        <v>6059</v>
      </c>
      <c r="B216" t="s">
        <v>320</v>
      </c>
      <c r="C216" t="s">
        <v>353</v>
      </c>
      <c r="D216" s="1">
        <v>16457</v>
      </c>
      <c r="E216">
        <v>0</v>
      </c>
      <c r="G216" t="str">
        <f t="shared" si="6"/>
        <v>013001024603</v>
      </c>
      <c r="H216" t="str">
        <f t="shared" si="7"/>
        <v>13001024603</v>
      </c>
    </row>
    <row r="217" spans="1:8" x14ac:dyDescent="0.3">
      <c r="A217" s="2" t="s">
        <v>6060</v>
      </c>
      <c r="B217" t="s">
        <v>354</v>
      </c>
      <c r="C217" t="s">
        <v>355</v>
      </c>
      <c r="D217" s="1">
        <v>23324</v>
      </c>
      <c r="E217">
        <v>0</v>
      </c>
      <c r="G217" t="str">
        <f t="shared" si="6"/>
        <v>019001097373</v>
      </c>
      <c r="H217" t="str">
        <f t="shared" si="7"/>
        <v>19001097373</v>
      </c>
    </row>
    <row r="218" spans="1:8" x14ac:dyDescent="0.3">
      <c r="A218" s="2" t="s">
        <v>6061</v>
      </c>
      <c r="B218" t="s">
        <v>4</v>
      </c>
      <c r="C218" t="s">
        <v>337</v>
      </c>
      <c r="D218" s="1">
        <v>13874</v>
      </c>
      <c r="E218">
        <v>0</v>
      </c>
      <c r="G218" t="str">
        <f t="shared" si="6"/>
        <v>061008015355</v>
      </c>
      <c r="H218" t="str">
        <f t="shared" si="7"/>
        <v>61008015355</v>
      </c>
    </row>
    <row r="219" spans="1:8" x14ac:dyDescent="0.3">
      <c r="A219" s="2" t="s">
        <v>6062</v>
      </c>
      <c r="B219" t="s">
        <v>356</v>
      </c>
      <c r="C219" t="s">
        <v>357</v>
      </c>
      <c r="D219" s="1">
        <v>15872</v>
      </c>
      <c r="E219">
        <v>0</v>
      </c>
      <c r="G219" t="str">
        <f t="shared" si="6"/>
        <v>030001004822</v>
      </c>
      <c r="H219" t="str">
        <f t="shared" si="7"/>
        <v>30001004822</v>
      </c>
    </row>
    <row r="220" spans="1:8" x14ac:dyDescent="0.3">
      <c r="A220" s="2" t="s">
        <v>6063</v>
      </c>
      <c r="B220" t="s">
        <v>358</v>
      </c>
      <c r="C220" t="s">
        <v>359</v>
      </c>
      <c r="D220" s="1">
        <v>31166</v>
      </c>
      <c r="E220">
        <v>0</v>
      </c>
      <c r="G220" t="str">
        <f t="shared" si="6"/>
        <v>044001004915</v>
      </c>
      <c r="H220" t="str">
        <f t="shared" si="7"/>
        <v>44001004915</v>
      </c>
    </row>
    <row r="221" spans="1:8" x14ac:dyDescent="0.3">
      <c r="A221" s="2" t="s">
        <v>6064</v>
      </c>
      <c r="B221" t="s">
        <v>52</v>
      </c>
      <c r="C221" t="s">
        <v>360</v>
      </c>
      <c r="D221" s="1">
        <v>11305</v>
      </c>
      <c r="E221">
        <v>0</v>
      </c>
      <c r="G221" t="str">
        <f t="shared" si="6"/>
        <v>004001012756</v>
      </c>
      <c r="H221" t="str">
        <f t="shared" si="7"/>
        <v>04001012756</v>
      </c>
    </row>
    <row r="222" spans="1:8" x14ac:dyDescent="0.3">
      <c r="A222" s="2" t="s">
        <v>6065</v>
      </c>
      <c r="B222" t="s">
        <v>361</v>
      </c>
      <c r="C222" t="s">
        <v>362</v>
      </c>
      <c r="D222" s="1">
        <v>26796</v>
      </c>
      <c r="E222">
        <v>0</v>
      </c>
      <c r="G222" t="str">
        <f t="shared" si="6"/>
        <v>030001005954</v>
      </c>
      <c r="H222" t="str">
        <f t="shared" si="7"/>
        <v>30001005954</v>
      </c>
    </row>
    <row r="223" spans="1:8" x14ac:dyDescent="0.3">
      <c r="A223" s="2" t="s">
        <v>6066</v>
      </c>
      <c r="B223" t="s">
        <v>363</v>
      </c>
      <c r="C223" t="s">
        <v>364</v>
      </c>
      <c r="D223" s="1">
        <v>18125</v>
      </c>
      <c r="E223">
        <v>1</v>
      </c>
      <c r="G223" t="str">
        <f t="shared" si="6"/>
        <v>062006038418</v>
      </c>
      <c r="H223" t="str">
        <f t="shared" si="7"/>
        <v>62006038418</v>
      </c>
    </row>
    <row r="224" spans="1:8" x14ac:dyDescent="0.3">
      <c r="A224" s="2" t="s">
        <v>6067</v>
      </c>
      <c r="B224" t="s">
        <v>57</v>
      </c>
      <c r="C224" t="s">
        <v>273</v>
      </c>
      <c r="D224" s="1">
        <v>14763</v>
      </c>
      <c r="E224">
        <v>0</v>
      </c>
      <c r="G224" t="str">
        <f t="shared" si="6"/>
        <v>035001002660</v>
      </c>
      <c r="H224" t="str">
        <f t="shared" si="7"/>
        <v>35001002660</v>
      </c>
    </row>
    <row r="225" spans="1:8" x14ac:dyDescent="0.3">
      <c r="A225" s="2" t="s">
        <v>6068</v>
      </c>
      <c r="B225" t="s">
        <v>20</v>
      </c>
      <c r="C225" t="s">
        <v>365</v>
      </c>
      <c r="D225" s="1">
        <v>23357</v>
      </c>
      <c r="E225">
        <v>0</v>
      </c>
      <c r="G225" t="str">
        <f t="shared" si="6"/>
        <v>043001018829</v>
      </c>
      <c r="H225" t="str">
        <f t="shared" si="7"/>
        <v>43001018829</v>
      </c>
    </row>
    <row r="226" spans="1:8" x14ac:dyDescent="0.3">
      <c r="A226" s="2" t="s">
        <v>6069</v>
      </c>
      <c r="B226" t="s">
        <v>249</v>
      </c>
      <c r="C226" t="s">
        <v>11</v>
      </c>
      <c r="D226" s="1">
        <v>39959</v>
      </c>
      <c r="E226">
        <v>1</v>
      </c>
      <c r="G226" t="str">
        <f t="shared" si="6"/>
        <v>047350000759</v>
      </c>
      <c r="H226" t="str">
        <f t="shared" si="7"/>
        <v>47350000759</v>
      </c>
    </row>
    <row r="227" spans="1:8" x14ac:dyDescent="0.3">
      <c r="A227" s="2" t="s">
        <v>6070</v>
      </c>
      <c r="B227" t="s">
        <v>366</v>
      </c>
      <c r="C227" t="s">
        <v>367</v>
      </c>
      <c r="D227" s="1">
        <v>10141</v>
      </c>
      <c r="E227">
        <v>1</v>
      </c>
      <c r="G227" t="str">
        <f t="shared" si="6"/>
        <v>004001005739</v>
      </c>
      <c r="H227" t="str">
        <f t="shared" si="7"/>
        <v>04001005739</v>
      </c>
    </row>
    <row r="228" spans="1:8" x14ac:dyDescent="0.3">
      <c r="A228" s="2" t="s">
        <v>6071</v>
      </c>
      <c r="B228" t="s">
        <v>368</v>
      </c>
      <c r="C228" t="s">
        <v>369</v>
      </c>
      <c r="D228" s="1">
        <v>13109</v>
      </c>
      <c r="E228">
        <v>1</v>
      </c>
      <c r="G228" t="str">
        <f t="shared" si="6"/>
        <v>020001025233</v>
      </c>
      <c r="H228" t="str">
        <f t="shared" si="7"/>
        <v>20001025233</v>
      </c>
    </row>
    <row r="229" spans="1:8" x14ac:dyDescent="0.3">
      <c r="A229" s="2" t="s">
        <v>6072</v>
      </c>
      <c r="B229" t="s">
        <v>319</v>
      </c>
      <c r="C229" t="s">
        <v>370</v>
      </c>
      <c r="D229" s="1">
        <v>34388</v>
      </c>
      <c r="E229">
        <v>0</v>
      </c>
      <c r="G229" t="str">
        <f t="shared" si="6"/>
        <v>061001087590</v>
      </c>
      <c r="H229" t="str">
        <f t="shared" si="7"/>
        <v>61001087590</v>
      </c>
    </row>
    <row r="230" spans="1:8" x14ac:dyDescent="0.3">
      <c r="A230" s="2" t="s">
        <v>6073</v>
      </c>
      <c r="B230" t="s">
        <v>371</v>
      </c>
      <c r="C230" t="s">
        <v>372</v>
      </c>
      <c r="D230" s="1">
        <v>14041</v>
      </c>
      <c r="E230">
        <v>0</v>
      </c>
      <c r="G230" t="str">
        <f t="shared" si="6"/>
        <v>060001049792</v>
      </c>
      <c r="H230" t="str">
        <f t="shared" si="7"/>
        <v>60001049792</v>
      </c>
    </row>
    <row r="231" spans="1:8" x14ac:dyDescent="0.3">
      <c r="A231" s="2" t="s">
        <v>6074</v>
      </c>
      <c r="B231" t="s">
        <v>61</v>
      </c>
      <c r="C231" t="s">
        <v>373</v>
      </c>
      <c r="D231" s="1">
        <v>17671</v>
      </c>
      <c r="E231">
        <v>0</v>
      </c>
      <c r="G231" t="str">
        <f t="shared" si="6"/>
        <v>054001039189</v>
      </c>
      <c r="H231" t="str">
        <f t="shared" si="7"/>
        <v>54001039189</v>
      </c>
    </row>
    <row r="232" spans="1:8" x14ac:dyDescent="0.3">
      <c r="A232" s="2" t="s">
        <v>6075</v>
      </c>
      <c r="B232" t="s">
        <v>374</v>
      </c>
      <c r="C232" t="s">
        <v>375</v>
      </c>
      <c r="D232" s="1">
        <v>32180</v>
      </c>
      <c r="E232">
        <v>0</v>
      </c>
      <c r="G232" t="str">
        <f t="shared" si="6"/>
        <v>062001037737</v>
      </c>
      <c r="H232" t="str">
        <f t="shared" si="7"/>
        <v>62001037737</v>
      </c>
    </row>
    <row r="233" spans="1:8" x14ac:dyDescent="0.3">
      <c r="A233" s="2" t="s">
        <v>6076</v>
      </c>
      <c r="B233" t="s">
        <v>350</v>
      </c>
      <c r="C233" t="s">
        <v>376</v>
      </c>
      <c r="D233" s="1">
        <v>10784</v>
      </c>
      <c r="E233">
        <v>0</v>
      </c>
      <c r="G233" t="str">
        <f t="shared" si="6"/>
        <v>036001022898</v>
      </c>
      <c r="H233" t="str">
        <f t="shared" si="7"/>
        <v>36001022898</v>
      </c>
    </row>
    <row r="234" spans="1:8" x14ac:dyDescent="0.3">
      <c r="A234" s="2" t="s">
        <v>6077</v>
      </c>
      <c r="B234" t="s">
        <v>377</v>
      </c>
      <c r="C234" t="s">
        <v>378</v>
      </c>
      <c r="D234" s="1">
        <v>25139</v>
      </c>
      <c r="E234">
        <v>0</v>
      </c>
      <c r="G234" t="str">
        <f t="shared" si="6"/>
        <v>001002023329</v>
      </c>
      <c r="H234" t="str">
        <f t="shared" si="7"/>
        <v>01002023329</v>
      </c>
    </row>
    <row r="235" spans="1:8" x14ac:dyDescent="0.3">
      <c r="A235" s="2" t="s">
        <v>6078</v>
      </c>
      <c r="B235" t="s">
        <v>40</v>
      </c>
      <c r="C235" t="s">
        <v>379</v>
      </c>
      <c r="D235" s="1">
        <v>26624</v>
      </c>
      <c r="E235">
        <v>0</v>
      </c>
      <c r="G235" t="str">
        <f t="shared" si="6"/>
        <v>062006029149</v>
      </c>
      <c r="H235" t="str">
        <f t="shared" si="7"/>
        <v>62006029149</v>
      </c>
    </row>
    <row r="236" spans="1:8" x14ac:dyDescent="0.3">
      <c r="A236" s="2" t="s">
        <v>6079</v>
      </c>
      <c r="B236" t="s">
        <v>380</v>
      </c>
      <c r="C236" t="s">
        <v>116</v>
      </c>
      <c r="D236" s="1">
        <v>20627</v>
      </c>
      <c r="E236">
        <v>0</v>
      </c>
      <c r="G236" t="str">
        <f t="shared" si="6"/>
        <v>056001017942</v>
      </c>
      <c r="H236" t="str">
        <f t="shared" si="7"/>
        <v>56001017942</v>
      </c>
    </row>
    <row r="237" spans="1:8" x14ac:dyDescent="0.3">
      <c r="A237" s="2" t="s">
        <v>6080</v>
      </c>
      <c r="B237" t="s">
        <v>24</v>
      </c>
      <c r="C237" t="s">
        <v>381</v>
      </c>
      <c r="D237" s="1">
        <v>34178</v>
      </c>
      <c r="E237">
        <v>1</v>
      </c>
      <c r="G237" t="str">
        <f t="shared" si="6"/>
        <v>046001023248</v>
      </c>
      <c r="H237" t="str">
        <f t="shared" si="7"/>
        <v>46001023248</v>
      </c>
    </row>
    <row r="238" spans="1:8" x14ac:dyDescent="0.3">
      <c r="A238" s="2" t="s">
        <v>6081</v>
      </c>
      <c r="B238" t="s">
        <v>57</v>
      </c>
      <c r="C238" t="s">
        <v>5</v>
      </c>
      <c r="D238" s="1">
        <v>21906</v>
      </c>
      <c r="E238">
        <v>0</v>
      </c>
      <c r="G238" t="str">
        <f t="shared" si="6"/>
        <v>061008011480</v>
      </c>
      <c r="H238" t="str">
        <f t="shared" si="7"/>
        <v>61008011480</v>
      </c>
    </row>
    <row r="239" spans="1:8" x14ac:dyDescent="0.3">
      <c r="A239" s="2" t="s">
        <v>6082</v>
      </c>
      <c r="B239" t="s">
        <v>322</v>
      </c>
      <c r="C239" t="s">
        <v>382</v>
      </c>
      <c r="D239" s="1">
        <v>17182</v>
      </c>
      <c r="E239">
        <v>0</v>
      </c>
      <c r="G239" t="str">
        <f t="shared" si="6"/>
        <v>020001043897</v>
      </c>
      <c r="H239" t="str">
        <f t="shared" si="7"/>
        <v>20001043897</v>
      </c>
    </row>
    <row r="240" spans="1:8" x14ac:dyDescent="0.3">
      <c r="A240" s="2" t="s">
        <v>6083</v>
      </c>
      <c r="B240" t="s">
        <v>383</v>
      </c>
      <c r="C240" t="s">
        <v>384</v>
      </c>
      <c r="D240" s="1">
        <v>39335</v>
      </c>
      <c r="E240">
        <v>0</v>
      </c>
      <c r="G240" t="str">
        <f t="shared" si="6"/>
        <v>051501032148</v>
      </c>
      <c r="H240" t="str">
        <f t="shared" si="7"/>
        <v>51501032148</v>
      </c>
    </row>
    <row r="241" spans="1:8" x14ac:dyDescent="0.3">
      <c r="A241" s="2" t="s">
        <v>6084</v>
      </c>
      <c r="B241" t="s">
        <v>385</v>
      </c>
      <c r="C241" t="s">
        <v>386</v>
      </c>
      <c r="D241" s="1">
        <v>18574</v>
      </c>
      <c r="E241">
        <v>0</v>
      </c>
      <c r="G241" t="str">
        <f t="shared" si="6"/>
        <v>045001003899</v>
      </c>
      <c r="H241" t="str">
        <f t="shared" si="7"/>
        <v>45001003899</v>
      </c>
    </row>
    <row r="242" spans="1:8" x14ac:dyDescent="0.3">
      <c r="A242" s="2" t="s">
        <v>6085</v>
      </c>
      <c r="B242" t="s">
        <v>387</v>
      </c>
      <c r="C242" t="s">
        <v>309</v>
      </c>
      <c r="D242" s="1">
        <v>16613</v>
      </c>
      <c r="E242">
        <v>1</v>
      </c>
      <c r="G242" t="str">
        <f t="shared" si="6"/>
        <v>036001034457</v>
      </c>
      <c r="H242" t="str">
        <f t="shared" si="7"/>
        <v>36001034457</v>
      </c>
    </row>
    <row r="243" spans="1:8" x14ac:dyDescent="0.3">
      <c r="A243" s="2" t="s">
        <v>6086</v>
      </c>
      <c r="B243" t="s">
        <v>4</v>
      </c>
      <c r="C243" t="s">
        <v>388</v>
      </c>
      <c r="D243" s="1">
        <v>12399</v>
      </c>
      <c r="E243">
        <v>0</v>
      </c>
      <c r="G243" t="str">
        <f t="shared" si="6"/>
        <v>019001020157</v>
      </c>
      <c r="H243" t="str">
        <f t="shared" si="7"/>
        <v>19001020157</v>
      </c>
    </row>
    <row r="244" spans="1:8" x14ac:dyDescent="0.3">
      <c r="A244" s="2" t="s">
        <v>6087</v>
      </c>
      <c r="B244" t="s">
        <v>389</v>
      </c>
      <c r="C244" t="s">
        <v>390</v>
      </c>
      <c r="D244" s="1">
        <v>40043</v>
      </c>
      <c r="E244">
        <v>1</v>
      </c>
      <c r="G244" t="str">
        <f t="shared" si="6"/>
        <v>040650000482</v>
      </c>
      <c r="H244" t="str">
        <f t="shared" si="7"/>
        <v>40650000482</v>
      </c>
    </row>
    <row r="245" spans="1:8" x14ac:dyDescent="0.3">
      <c r="A245" s="2" t="s">
        <v>6088</v>
      </c>
      <c r="B245" t="s">
        <v>348</v>
      </c>
      <c r="C245" t="s">
        <v>391</v>
      </c>
      <c r="D245" s="1">
        <v>13468</v>
      </c>
      <c r="E245">
        <v>1</v>
      </c>
      <c r="G245" t="str">
        <f t="shared" si="6"/>
        <v>024001029010</v>
      </c>
      <c r="H245" t="str">
        <f t="shared" si="7"/>
        <v>24001029010</v>
      </c>
    </row>
    <row r="246" spans="1:8" x14ac:dyDescent="0.3">
      <c r="A246" s="2" t="s">
        <v>6089</v>
      </c>
      <c r="B246" t="s">
        <v>392</v>
      </c>
      <c r="C246" t="s">
        <v>393</v>
      </c>
      <c r="D246" s="1">
        <v>28569</v>
      </c>
      <c r="E246">
        <v>1</v>
      </c>
      <c r="G246" t="str">
        <f t="shared" si="6"/>
        <v>012001061762</v>
      </c>
      <c r="H246" t="str">
        <f t="shared" si="7"/>
        <v>12001061762</v>
      </c>
    </row>
    <row r="247" spans="1:8" x14ac:dyDescent="0.3">
      <c r="A247" s="2" t="s">
        <v>6090</v>
      </c>
      <c r="B247" t="s">
        <v>394</v>
      </c>
      <c r="C247" t="s">
        <v>395</v>
      </c>
      <c r="D247" s="1">
        <v>30549</v>
      </c>
      <c r="E247">
        <v>1</v>
      </c>
      <c r="G247" t="str">
        <f t="shared" si="6"/>
        <v>061004030986</v>
      </c>
      <c r="H247" t="str">
        <f t="shared" si="7"/>
        <v>61004030986</v>
      </c>
    </row>
    <row r="248" spans="1:8" x14ac:dyDescent="0.3">
      <c r="A248" s="2" t="s">
        <v>6091</v>
      </c>
      <c r="B248" t="s">
        <v>396</v>
      </c>
      <c r="C248" t="s">
        <v>114</v>
      </c>
      <c r="D248" s="1">
        <v>30908</v>
      </c>
      <c r="E248">
        <v>0</v>
      </c>
      <c r="G248" t="str">
        <f t="shared" si="6"/>
        <v>031001018519</v>
      </c>
      <c r="H248" t="str">
        <f t="shared" si="7"/>
        <v>31001018519</v>
      </c>
    </row>
    <row r="249" spans="1:8" x14ac:dyDescent="0.3">
      <c r="A249" s="2" t="s">
        <v>6092</v>
      </c>
      <c r="B249" t="s">
        <v>71</v>
      </c>
      <c r="C249" t="s">
        <v>397</v>
      </c>
      <c r="D249" s="1">
        <v>36004</v>
      </c>
      <c r="E249">
        <v>1</v>
      </c>
      <c r="G249" t="str">
        <f t="shared" si="6"/>
        <v>061006074219</v>
      </c>
      <c r="H249" t="str">
        <f t="shared" si="7"/>
        <v>61006074219</v>
      </c>
    </row>
    <row r="250" spans="1:8" x14ac:dyDescent="0.3">
      <c r="A250" s="2" t="s">
        <v>6093</v>
      </c>
      <c r="B250" t="s">
        <v>20</v>
      </c>
      <c r="C250" t="s">
        <v>398</v>
      </c>
      <c r="D250" s="1">
        <v>19347</v>
      </c>
      <c r="E250">
        <v>0</v>
      </c>
      <c r="G250" t="str">
        <f t="shared" si="6"/>
        <v>059001059135</v>
      </c>
      <c r="H250" t="str">
        <f t="shared" si="7"/>
        <v>59001059135</v>
      </c>
    </row>
    <row r="251" spans="1:8" x14ac:dyDescent="0.3">
      <c r="A251" s="2" t="s">
        <v>6094</v>
      </c>
      <c r="B251" t="s">
        <v>399</v>
      </c>
      <c r="C251" t="s">
        <v>400</v>
      </c>
      <c r="D251" s="1">
        <v>18117</v>
      </c>
      <c r="E251">
        <v>1</v>
      </c>
      <c r="G251" t="str">
        <f t="shared" si="6"/>
        <v>062006002880</v>
      </c>
      <c r="H251" t="str">
        <f t="shared" si="7"/>
        <v>62006002880</v>
      </c>
    </row>
    <row r="252" spans="1:8" x14ac:dyDescent="0.3">
      <c r="A252" s="2" t="s">
        <v>6095</v>
      </c>
      <c r="B252" t="s">
        <v>139</v>
      </c>
      <c r="C252" t="s">
        <v>401</v>
      </c>
      <c r="D252" s="1">
        <v>29495</v>
      </c>
      <c r="E252">
        <v>1</v>
      </c>
      <c r="G252" t="str">
        <f t="shared" si="6"/>
        <v>051001003070</v>
      </c>
      <c r="H252" t="str">
        <f t="shared" si="7"/>
        <v>51001003070</v>
      </c>
    </row>
    <row r="253" spans="1:8" x14ac:dyDescent="0.3">
      <c r="A253" s="2" t="s">
        <v>6096</v>
      </c>
      <c r="B253" t="s">
        <v>99</v>
      </c>
      <c r="C253" t="s">
        <v>402</v>
      </c>
      <c r="D253" s="1">
        <v>31705</v>
      </c>
      <c r="E253">
        <v>0</v>
      </c>
      <c r="G253" t="str">
        <f t="shared" si="6"/>
        <v>019001055718</v>
      </c>
      <c r="H253" t="str">
        <f t="shared" si="7"/>
        <v>19001055718</v>
      </c>
    </row>
    <row r="254" spans="1:8" x14ac:dyDescent="0.3">
      <c r="A254" s="2" t="s">
        <v>6097</v>
      </c>
      <c r="B254" t="s">
        <v>125</v>
      </c>
      <c r="C254" t="s">
        <v>403</v>
      </c>
      <c r="D254" s="1">
        <v>17729</v>
      </c>
      <c r="E254">
        <v>0</v>
      </c>
      <c r="G254" t="str">
        <f t="shared" si="6"/>
        <v>037001034807</v>
      </c>
      <c r="H254" t="str">
        <f t="shared" si="7"/>
        <v>37001034807</v>
      </c>
    </row>
    <row r="255" spans="1:8" x14ac:dyDescent="0.3">
      <c r="A255" s="2" t="s">
        <v>6098</v>
      </c>
      <c r="B255" t="s">
        <v>404</v>
      </c>
      <c r="C255" t="s">
        <v>405</v>
      </c>
      <c r="D255" s="1">
        <v>29714</v>
      </c>
      <c r="E255">
        <v>0</v>
      </c>
      <c r="G255" t="str">
        <f t="shared" si="6"/>
        <v>048001016013</v>
      </c>
      <c r="H255" t="str">
        <f t="shared" si="7"/>
        <v>48001016013</v>
      </c>
    </row>
    <row r="256" spans="1:8" x14ac:dyDescent="0.3">
      <c r="A256" s="2" t="s">
        <v>6099</v>
      </c>
      <c r="B256" t="s">
        <v>77</v>
      </c>
      <c r="C256" t="s">
        <v>406</v>
      </c>
      <c r="D256" s="1">
        <v>13840</v>
      </c>
      <c r="E256">
        <v>0</v>
      </c>
      <c r="G256" t="str">
        <f t="shared" si="6"/>
        <v>001027036817</v>
      </c>
      <c r="H256" t="str">
        <f t="shared" si="7"/>
        <v>01027036817</v>
      </c>
    </row>
    <row r="257" spans="1:8" x14ac:dyDescent="0.3">
      <c r="A257" s="2" t="s">
        <v>6100</v>
      </c>
      <c r="B257" t="s">
        <v>84</v>
      </c>
      <c r="C257" t="s">
        <v>407</v>
      </c>
      <c r="D257" s="1">
        <v>37977</v>
      </c>
      <c r="E257">
        <v>1</v>
      </c>
      <c r="G257" t="str">
        <f t="shared" si="6"/>
        <v>013650001146</v>
      </c>
      <c r="H257" t="str">
        <f t="shared" si="7"/>
        <v>13650001146</v>
      </c>
    </row>
    <row r="258" spans="1:8" x14ac:dyDescent="0.3">
      <c r="A258" s="2" t="s">
        <v>6101</v>
      </c>
      <c r="B258" t="s">
        <v>408</v>
      </c>
      <c r="C258" t="s">
        <v>409</v>
      </c>
      <c r="D258" s="1">
        <v>14427</v>
      </c>
      <c r="E258">
        <v>0</v>
      </c>
      <c r="G258" t="str">
        <f t="shared" si="6"/>
        <v>061009001664</v>
      </c>
      <c r="H258" t="str">
        <f t="shared" si="7"/>
        <v>61009001664</v>
      </c>
    </row>
    <row r="259" spans="1:8" x14ac:dyDescent="0.3">
      <c r="A259" s="2" t="s">
        <v>6102</v>
      </c>
      <c r="B259" t="s">
        <v>63</v>
      </c>
      <c r="C259" t="s">
        <v>410</v>
      </c>
      <c r="D259" s="1">
        <v>19383</v>
      </c>
      <c r="E259">
        <v>0</v>
      </c>
      <c r="G259" t="str">
        <f t="shared" ref="G259:G322" si="8">CONCATENATE(0,A259)</f>
        <v>020001033359</v>
      </c>
      <c r="H259" t="str">
        <f t="shared" ref="H259:H322" si="9">RIGHT(G259,11)</f>
        <v>20001033359</v>
      </c>
    </row>
    <row r="260" spans="1:8" x14ac:dyDescent="0.3">
      <c r="A260" s="2" t="s">
        <v>6103</v>
      </c>
      <c r="B260" t="s">
        <v>392</v>
      </c>
      <c r="C260" t="s">
        <v>328</v>
      </c>
      <c r="D260" s="1">
        <v>23225</v>
      </c>
      <c r="E260">
        <v>1</v>
      </c>
      <c r="G260" t="str">
        <f t="shared" si="8"/>
        <v>016001019516</v>
      </c>
      <c r="H260" t="str">
        <f t="shared" si="9"/>
        <v>16001019516</v>
      </c>
    </row>
    <row r="261" spans="1:8" x14ac:dyDescent="0.3">
      <c r="A261" s="2" t="s">
        <v>6104</v>
      </c>
      <c r="B261" t="s">
        <v>411</v>
      </c>
      <c r="C261" t="s">
        <v>412</v>
      </c>
      <c r="D261" s="1">
        <v>31818</v>
      </c>
      <c r="E261">
        <v>1</v>
      </c>
      <c r="G261" t="str">
        <f t="shared" si="8"/>
        <v>040001033138</v>
      </c>
      <c r="H261" t="str">
        <f t="shared" si="9"/>
        <v>40001033138</v>
      </c>
    </row>
    <row r="262" spans="1:8" x14ac:dyDescent="0.3">
      <c r="A262" s="2" t="s">
        <v>6105</v>
      </c>
      <c r="B262" t="s">
        <v>413</v>
      </c>
      <c r="C262" t="s">
        <v>414</v>
      </c>
      <c r="D262" s="1">
        <v>11324</v>
      </c>
      <c r="E262">
        <v>1</v>
      </c>
      <c r="G262" t="str">
        <f t="shared" si="8"/>
        <v>049001007554</v>
      </c>
      <c r="H262" t="str">
        <f t="shared" si="9"/>
        <v>49001007554</v>
      </c>
    </row>
    <row r="263" spans="1:8" x14ac:dyDescent="0.3">
      <c r="A263" s="2" t="s">
        <v>6106</v>
      </c>
      <c r="B263" t="s">
        <v>123</v>
      </c>
      <c r="C263" t="s">
        <v>415</v>
      </c>
      <c r="D263" s="1">
        <v>15631</v>
      </c>
      <c r="E263">
        <v>1</v>
      </c>
      <c r="G263" t="str">
        <f t="shared" si="8"/>
        <v>019001066912</v>
      </c>
      <c r="H263" t="str">
        <f t="shared" si="9"/>
        <v>19001066912</v>
      </c>
    </row>
    <row r="264" spans="1:8" x14ac:dyDescent="0.3">
      <c r="A264" s="2" t="s">
        <v>6107</v>
      </c>
      <c r="B264" t="s">
        <v>49</v>
      </c>
      <c r="C264" t="s">
        <v>416</v>
      </c>
      <c r="D264" s="1">
        <v>26513</v>
      </c>
      <c r="E264">
        <v>0</v>
      </c>
      <c r="G264" t="str">
        <f t="shared" si="8"/>
        <v>030001002865</v>
      </c>
      <c r="H264" t="str">
        <f t="shared" si="9"/>
        <v>30001002865</v>
      </c>
    </row>
    <row r="265" spans="1:8" x14ac:dyDescent="0.3">
      <c r="A265" s="2" t="s">
        <v>6108</v>
      </c>
      <c r="B265" t="s">
        <v>320</v>
      </c>
      <c r="C265" t="s">
        <v>417</v>
      </c>
      <c r="D265" s="1">
        <v>14277</v>
      </c>
      <c r="E265">
        <v>0</v>
      </c>
      <c r="G265" t="str">
        <f t="shared" si="8"/>
        <v>016001005736</v>
      </c>
      <c r="H265" t="str">
        <f t="shared" si="9"/>
        <v>16001005736</v>
      </c>
    </row>
    <row r="266" spans="1:8" x14ac:dyDescent="0.3">
      <c r="A266" s="2" t="s">
        <v>6109</v>
      </c>
      <c r="B266" t="s">
        <v>418</v>
      </c>
      <c r="C266" t="s">
        <v>419</v>
      </c>
      <c r="D266" s="1">
        <v>27726</v>
      </c>
      <c r="E266">
        <v>1</v>
      </c>
      <c r="G266" t="str">
        <f t="shared" si="8"/>
        <v>009001023101</v>
      </c>
      <c r="H266" t="str">
        <f t="shared" si="9"/>
        <v>09001023101</v>
      </c>
    </row>
    <row r="267" spans="1:8" x14ac:dyDescent="0.3">
      <c r="A267" s="2" t="s">
        <v>6110</v>
      </c>
      <c r="B267" t="s">
        <v>269</v>
      </c>
      <c r="C267" t="s">
        <v>420</v>
      </c>
      <c r="D267" s="1">
        <v>27142</v>
      </c>
      <c r="E267">
        <v>1</v>
      </c>
      <c r="G267" t="str">
        <f t="shared" si="8"/>
        <v>062005009935</v>
      </c>
      <c r="H267" t="str">
        <f t="shared" si="9"/>
        <v>62005009935</v>
      </c>
    </row>
    <row r="268" spans="1:8" x14ac:dyDescent="0.3">
      <c r="A268" s="2" t="s">
        <v>6111</v>
      </c>
      <c r="B268" t="s">
        <v>421</v>
      </c>
      <c r="C268" t="s">
        <v>422</v>
      </c>
      <c r="D268" s="1">
        <v>20859</v>
      </c>
      <c r="E268">
        <v>1</v>
      </c>
      <c r="G268" t="str">
        <f t="shared" si="8"/>
        <v>039001009663</v>
      </c>
      <c r="H268" t="str">
        <f t="shared" si="9"/>
        <v>39001009663</v>
      </c>
    </row>
    <row r="269" spans="1:8" x14ac:dyDescent="0.3">
      <c r="A269" s="2" t="s">
        <v>6112</v>
      </c>
      <c r="B269" t="s">
        <v>423</v>
      </c>
      <c r="C269" t="s">
        <v>424</v>
      </c>
      <c r="D269" s="1">
        <v>12192</v>
      </c>
      <c r="E269">
        <v>0</v>
      </c>
      <c r="G269" t="str">
        <f t="shared" si="8"/>
        <v>053001032559</v>
      </c>
      <c r="H269" t="str">
        <f t="shared" si="9"/>
        <v>53001032559</v>
      </c>
    </row>
    <row r="270" spans="1:8" x14ac:dyDescent="0.3">
      <c r="A270" s="2" t="s">
        <v>6113</v>
      </c>
      <c r="B270" t="s">
        <v>6</v>
      </c>
      <c r="C270" t="s">
        <v>425</v>
      </c>
      <c r="D270" s="1">
        <v>28971</v>
      </c>
      <c r="E270">
        <v>0</v>
      </c>
      <c r="G270" t="str">
        <f t="shared" si="8"/>
        <v>006001004554</v>
      </c>
      <c r="H270" t="str">
        <f t="shared" si="9"/>
        <v>06001004554</v>
      </c>
    </row>
    <row r="271" spans="1:8" x14ac:dyDescent="0.3">
      <c r="A271" s="2" t="s">
        <v>6114</v>
      </c>
      <c r="B271" t="s">
        <v>426</v>
      </c>
      <c r="C271" t="s">
        <v>427</v>
      </c>
      <c r="D271" s="1">
        <v>40890</v>
      </c>
      <c r="E271">
        <v>1</v>
      </c>
      <c r="G271" t="str">
        <f t="shared" si="8"/>
        <v>061950012254</v>
      </c>
      <c r="H271" t="str">
        <f t="shared" si="9"/>
        <v>61950012254</v>
      </c>
    </row>
    <row r="272" spans="1:8" x14ac:dyDescent="0.3">
      <c r="A272" s="2" t="s">
        <v>6115</v>
      </c>
      <c r="B272" t="s">
        <v>218</v>
      </c>
      <c r="C272" t="s">
        <v>428</v>
      </c>
      <c r="D272" s="1">
        <v>38418</v>
      </c>
      <c r="E272">
        <v>0</v>
      </c>
      <c r="G272" t="str">
        <f t="shared" si="8"/>
        <v>061209035073</v>
      </c>
      <c r="H272" t="str">
        <f t="shared" si="9"/>
        <v>61209035073</v>
      </c>
    </row>
    <row r="273" spans="1:8" x14ac:dyDescent="0.3">
      <c r="A273" s="2" t="s">
        <v>6116</v>
      </c>
      <c r="B273" t="s">
        <v>429</v>
      </c>
      <c r="C273" t="s">
        <v>5</v>
      </c>
      <c r="D273" s="1">
        <v>29117</v>
      </c>
      <c r="E273">
        <v>0</v>
      </c>
      <c r="G273" t="str">
        <f t="shared" si="8"/>
        <v>061006007681</v>
      </c>
      <c r="H273" t="str">
        <f t="shared" si="9"/>
        <v>61006007681</v>
      </c>
    </row>
    <row r="274" spans="1:8" x14ac:dyDescent="0.3">
      <c r="A274" s="2" t="s">
        <v>6117</v>
      </c>
      <c r="B274" t="s">
        <v>430</v>
      </c>
      <c r="C274" t="s">
        <v>431</v>
      </c>
      <c r="D274" s="1">
        <v>16138</v>
      </c>
      <c r="E274">
        <v>0</v>
      </c>
      <c r="G274" t="str">
        <f t="shared" si="8"/>
        <v>014001018794</v>
      </c>
      <c r="H274" t="str">
        <f t="shared" si="9"/>
        <v>14001018794</v>
      </c>
    </row>
    <row r="275" spans="1:8" x14ac:dyDescent="0.3">
      <c r="A275" s="2" t="s">
        <v>6118</v>
      </c>
      <c r="B275" t="s">
        <v>432</v>
      </c>
      <c r="C275" t="s">
        <v>433</v>
      </c>
      <c r="D275" s="1">
        <v>25623</v>
      </c>
      <c r="E275">
        <v>1</v>
      </c>
      <c r="G275" t="str">
        <f t="shared" si="8"/>
        <v>018001014036</v>
      </c>
      <c r="H275" t="str">
        <f t="shared" si="9"/>
        <v>18001014036</v>
      </c>
    </row>
    <row r="276" spans="1:8" x14ac:dyDescent="0.3">
      <c r="A276" s="2" t="s">
        <v>6119</v>
      </c>
      <c r="B276" t="s">
        <v>40</v>
      </c>
      <c r="C276" t="s">
        <v>155</v>
      </c>
      <c r="D276" s="1">
        <v>25623</v>
      </c>
      <c r="E276">
        <v>0</v>
      </c>
      <c r="G276" t="str">
        <f t="shared" si="8"/>
        <v>061010015985</v>
      </c>
      <c r="H276" t="str">
        <f t="shared" si="9"/>
        <v>61010015985</v>
      </c>
    </row>
    <row r="277" spans="1:8" x14ac:dyDescent="0.3">
      <c r="A277" s="2" t="s">
        <v>6120</v>
      </c>
      <c r="B277" t="s">
        <v>434</v>
      </c>
      <c r="C277" t="s">
        <v>5</v>
      </c>
      <c r="D277" s="1">
        <v>27358</v>
      </c>
      <c r="E277">
        <v>0</v>
      </c>
      <c r="G277" t="str">
        <f t="shared" si="8"/>
        <v>015001019947</v>
      </c>
      <c r="H277" t="str">
        <f t="shared" si="9"/>
        <v>15001019947</v>
      </c>
    </row>
    <row r="278" spans="1:8" x14ac:dyDescent="0.3">
      <c r="A278" s="2" t="s">
        <v>6121</v>
      </c>
      <c r="B278" t="s">
        <v>63</v>
      </c>
      <c r="C278" t="s">
        <v>435</v>
      </c>
      <c r="D278" s="1">
        <v>34757</v>
      </c>
      <c r="E278">
        <v>0</v>
      </c>
      <c r="G278" t="str">
        <f t="shared" si="8"/>
        <v>061010019014</v>
      </c>
      <c r="H278" t="str">
        <f t="shared" si="9"/>
        <v>61010019014</v>
      </c>
    </row>
    <row r="279" spans="1:8" x14ac:dyDescent="0.3">
      <c r="A279" s="2" t="s">
        <v>6122</v>
      </c>
      <c r="B279" t="s">
        <v>71</v>
      </c>
      <c r="C279" t="s">
        <v>64</v>
      </c>
      <c r="D279" s="1">
        <v>17327</v>
      </c>
      <c r="E279">
        <v>1</v>
      </c>
      <c r="G279" t="str">
        <f t="shared" si="8"/>
        <v>019001047197</v>
      </c>
      <c r="H279" t="str">
        <f t="shared" si="9"/>
        <v>19001047197</v>
      </c>
    </row>
    <row r="280" spans="1:8" x14ac:dyDescent="0.3">
      <c r="A280" s="2" t="s">
        <v>6123</v>
      </c>
      <c r="B280" t="s">
        <v>436</v>
      </c>
      <c r="C280" t="s">
        <v>437</v>
      </c>
      <c r="D280" s="1">
        <v>34287</v>
      </c>
      <c r="E280">
        <v>0</v>
      </c>
      <c r="G280" t="str">
        <f t="shared" si="8"/>
        <v>001005036202</v>
      </c>
      <c r="H280" t="str">
        <f t="shared" si="9"/>
        <v>01005036202</v>
      </c>
    </row>
    <row r="281" spans="1:8" x14ac:dyDescent="0.3">
      <c r="A281" s="2" t="s">
        <v>6124</v>
      </c>
      <c r="B281" t="s">
        <v>438</v>
      </c>
      <c r="C281" t="s">
        <v>439</v>
      </c>
      <c r="D281" s="1">
        <v>14246</v>
      </c>
      <c r="E281">
        <v>1</v>
      </c>
      <c r="G281" t="str">
        <f t="shared" si="8"/>
        <v>035001060495</v>
      </c>
      <c r="H281" t="str">
        <f t="shared" si="9"/>
        <v>35001060495</v>
      </c>
    </row>
    <row r="282" spans="1:8" x14ac:dyDescent="0.3">
      <c r="A282" s="2" t="s">
        <v>6125</v>
      </c>
      <c r="B282" t="s">
        <v>229</v>
      </c>
      <c r="C282" t="s">
        <v>440</v>
      </c>
      <c r="D282" s="1">
        <v>27147</v>
      </c>
      <c r="E282">
        <v>0</v>
      </c>
      <c r="G282" t="str">
        <f t="shared" si="8"/>
        <v>057001022062</v>
      </c>
      <c r="H282" t="str">
        <f t="shared" si="9"/>
        <v>57001022062</v>
      </c>
    </row>
    <row r="283" spans="1:8" x14ac:dyDescent="0.3">
      <c r="A283" s="2" t="s">
        <v>6126</v>
      </c>
      <c r="B283" t="s">
        <v>430</v>
      </c>
      <c r="C283" t="s">
        <v>441</v>
      </c>
      <c r="D283" s="1">
        <v>16278</v>
      </c>
      <c r="E283">
        <v>0</v>
      </c>
      <c r="G283" t="str">
        <f t="shared" si="8"/>
        <v>011001011533</v>
      </c>
      <c r="H283" t="str">
        <f t="shared" si="9"/>
        <v>11001011533</v>
      </c>
    </row>
    <row r="284" spans="1:8" x14ac:dyDescent="0.3">
      <c r="A284" s="2" t="s">
        <v>6127</v>
      </c>
      <c r="B284" t="s">
        <v>442</v>
      </c>
      <c r="C284" t="s">
        <v>443</v>
      </c>
      <c r="D284" s="1">
        <v>23309</v>
      </c>
      <c r="E284">
        <v>0</v>
      </c>
      <c r="G284" t="str">
        <f t="shared" si="8"/>
        <v>059002006730</v>
      </c>
      <c r="H284" t="str">
        <f t="shared" si="9"/>
        <v>59002006730</v>
      </c>
    </row>
    <row r="285" spans="1:8" x14ac:dyDescent="0.3">
      <c r="A285" s="2" t="s">
        <v>6128</v>
      </c>
      <c r="B285" t="s">
        <v>103</v>
      </c>
      <c r="C285" t="s">
        <v>321</v>
      </c>
      <c r="D285" s="1">
        <v>35372</v>
      </c>
      <c r="E285">
        <v>0</v>
      </c>
      <c r="G285" t="str">
        <f t="shared" si="8"/>
        <v>027001007623</v>
      </c>
      <c r="H285" t="str">
        <f t="shared" si="9"/>
        <v>27001007623</v>
      </c>
    </row>
    <row r="286" spans="1:8" x14ac:dyDescent="0.3">
      <c r="A286" s="2" t="s">
        <v>6129</v>
      </c>
      <c r="B286" t="s">
        <v>444</v>
      </c>
      <c r="C286" t="s">
        <v>445</v>
      </c>
      <c r="D286" s="1">
        <v>24696</v>
      </c>
      <c r="E286">
        <v>0</v>
      </c>
      <c r="G286" t="str">
        <f t="shared" si="8"/>
        <v>043001020348</v>
      </c>
      <c r="H286" t="str">
        <f t="shared" si="9"/>
        <v>43001020348</v>
      </c>
    </row>
    <row r="287" spans="1:8" x14ac:dyDescent="0.3">
      <c r="A287" s="2" t="s">
        <v>6130</v>
      </c>
      <c r="B287" t="s">
        <v>49</v>
      </c>
      <c r="C287" t="s">
        <v>446</v>
      </c>
      <c r="D287" s="1">
        <v>24020</v>
      </c>
      <c r="E287">
        <v>0</v>
      </c>
      <c r="G287" t="str">
        <f t="shared" si="8"/>
        <v>013701072041</v>
      </c>
      <c r="H287" t="str">
        <f t="shared" si="9"/>
        <v>13701072041</v>
      </c>
    </row>
    <row r="288" spans="1:8" x14ac:dyDescent="0.3">
      <c r="A288" s="2" t="s">
        <v>6131</v>
      </c>
      <c r="B288" t="s">
        <v>447</v>
      </c>
      <c r="C288" t="s">
        <v>81</v>
      </c>
      <c r="D288" s="1">
        <v>24641</v>
      </c>
      <c r="E288">
        <v>1</v>
      </c>
      <c r="G288" t="str">
        <f t="shared" si="8"/>
        <v>010001017368</v>
      </c>
      <c r="H288" t="str">
        <f t="shared" si="9"/>
        <v>10001017368</v>
      </c>
    </row>
    <row r="289" spans="1:8" x14ac:dyDescent="0.3">
      <c r="A289" s="2" t="s">
        <v>6132</v>
      </c>
      <c r="B289" t="s">
        <v>448</v>
      </c>
      <c r="C289" t="s">
        <v>449</v>
      </c>
      <c r="D289" s="1">
        <v>22848</v>
      </c>
      <c r="E289">
        <v>0</v>
      </c>
      <c r="G289" t="str">
        <f t="shared" si="8"/>
        <v>036001012541</v>
      </c>
      <c r="H289" t="str">
        <f t="shared" si="9"/>
        <v>36001012541</v>
      </c>
    </row>
    <row r="290" spans="1:8" x14ac:dyDescent="0.3">
      <c r="A290" s="2" t="s">
        <v>6133</v>
      </c>
      <c r="B290" t="s">
        <v>450</v>
      </c>
      <c r="C290" t="s">
        <v>451</v>
      </c>
      <c r="D290" s="1">
        <v>14691</v>
      </c>
      <c r="E290">
        <v>0</v>
      </c>
      <c r="G290" t="str">
        <f t="shared" si="8"/>
        <v>021001011394</v>
      </c>
      <c r="H290" t="str">
        <f t="shared" si="9"/>
        <v>21001011394</v>
      </c>
    </row>
    <row r="291" spans="1:8" x14ac:dyDescent="0.3">
      <c r="A291" s="2" t="s">
        <v>6134</v>
      </c>
      <c r="B291" t="s">
        <v>452</v>
      </c>
      <c r="C291" t="s">
        <v>453</v>
      </c>
      <c r="D291" s="1">
        <v>16863</v>
      </c>
      <c r="E291">
        <v>1</v>
      </c>
      <c r="G291" t="str">
        <f t="shared" si="8"/>
        <v>048001018087</v>
      </c>
      <c r="H291" t="str">
        <f t="shared" si="9"/>
        <v>48001018087</v>
      </c>
    </row>
    <row r="292" spans="1:8" x14ac:dyDescent="0.3">
      <c r="A292" s="2" t="s">
        <v>6135</v>
      </c>
      <c r="B292" t="s">
        <v>454</v>
      </c>
      <c r="C292" t="s">
        <v>455</v>
      </c>
      <c r="D292" s="1">
        <v>17753</v>
      </c>
      <c r="E292">
        <v>0</v>
      </c>
      <c r="G292" t="str">
        <f t="shared" si="8"/>
        <v>036001003672</v>
      </c>
      <c r="H292" t="str">
        <f t="shared" si="9"/>
        <v>36001003672</v>
      </c>
    </row>
    <row r="293" spans="1:8" x14ac:dyDescent="0.3">
      <c r="A293" s="2" t="s">
        <v>6136</v>
      </c>
      <c r="B293" t="s">
        <v>157</v>
      </c>
      <c r="C293" t="s">
        <v>456</v>
      </c>
      <c r="D293" s="1">
        <v>30671</v>
      </c>
      <c r="E293">
        <v>0</v>
      </c>
      <c r="G293" t="str">
        <f t="shared" si="8"/>
        <v>001034000234</v>
      </c>
      <c r="H293" t="str">
        <f t="shared" si="9"/>
        <v>01034000234</v>
      </c>
    </row>
    <row r="294" spans="1:8" x14ac:dyDescent="0.3">
      <c r="A294" s="2" t="s">
        <v>6137</v>
      </c>
      <c r="B294" t="s">
        <v>67</v>
      </c>
      <c r="C294" t="s">
        <v>457</v>
      </c>
      <c r="D294" s="1">
        <v>13571</v>
      </c>
      <c r="E294">
        <v>0</v>
      </c>
      <c r="G294" t="str">
        <f t="shared" si="8"/>
        <v>034001004582</v>
      </c>
      <c r="H294" t="str">
        <f t="shared" si="9"/>
        <v>34001004582</v>
      </c>
    </row>
    <row r="295" spans="1:8" x14ac:dyDescent="0.3">
      <c r="A295" s="2" t="s">
        <v>6138</v>
      </c>
      <c r="B295" t="s">
        <v>458</v>
      </c>
      <c r="C295" t="s">
        <v>459</v>
      </c>
      <c r="D295" s="1">
        <v>22056</v>
      </c>
      <c r="E295">
        <v>0</v>
      </c>
      <c r="G295" t="str">
        <f t="shared" si="8"/>
        <v>061009024205</v>
      </c>
      <c r="H295" t="str">
        <f t="shared" si="9"/>
        <v>61009024205</v>
      </c>
    </row>
    <row r="296" spans="1:8" x14ac:dyDescent="0.3">
      <c r="A296" s="2" t="s">
        <v>6139</v>
      </c>
      <c r="B296" t="s">
        <v>460</v>
      </c>
      <c r="C296" t="s">
        <v>461</v>
      </c>
      <c r="D296" s="1">
        <v>27171</v>
      </c>
      <c r="E296">
        <v>0</v>
      </c>
      <c r="G296" t="str">
        <f t="shared" si="8"/>
        <v>057001039814</v>
      </c>
      <c r="H296" t="str">
        <f t="shared" si="9"/>
        <v>57001039814</v>
      </c>
    </row>
    <row r="297" spans="1:8" x14ac:dyDescent="0.3">
      <c r="A297" s="2" t="s">
        <v>6140</v>
      </c>
      <c r="B297" t="s">
        <v>103</v>
      </c>
      <c r="C297" t="s">
        <v>462</v>
      </c>
      <c r="D297" s="1">
        <v>33146</v>
      </c>
      <c r="E297">
        <v>0</v>
      </c>
      <c r="G297" t="str">
        <f t="shared" si="8"/>
        <v>010001056392</v>
      </c>
      <c r="H297" t="str">
        <f t="shared" si="9"/>
        <v>10001056392</v>
      </c>
    </row>
    <row r="298" spans="1:8" x14ac:dyDescent="0.3">
      <c r="A298" s="2" t="s">
        <v>6141</v>
      </c>
      <c r="B298" t="s">
        <v>350</v>
      </c>
      <c r="C298" t="s">
        <v>463</v>
      </c>
      <c r="D298" s="1">
        <v>28993</v>
      </c>
      <c r="E298">
        <v>0</v>
      </c>
      <c r="G298" t="str">
        <f t="shared" si="8"/>
        <v>036001034597</v>
      </c>
      <c r="H298" t="str">
        <f t="shared" si="9"/>
        <v>36001034597</v>
      </c>
    </row>
    <row r="299" spans="1:8" x14ac:dyDescent="0.3">
      <c r="A299" s="2" t="s">
        <v>6142</v>
      </c>
      <c r="B299" t="s">
        <v>101</v>
      </c>
      <c r="C299" t="s">
        <v>464</v>
      </c>
      <c r="D299" s="1">
        <v>20002</v>
      </c>
      <c r="E299">
        <v>0</v>
      </c>
      <c r="G299" t="str">
        <f t="shared" si="8"/>
        <v>008001018892</v>
      </c>
      <c r="H299" t="str">
        <f t="shared" si="9"/>
        <v>08001018892</v>
      </c>
    </row>
    <row r="300" spans="1:8" x14ac:dyDescent="0.3">
      <c r="A300" s="2" t="s">
        <v>6143</v>
      </c>
      <c r="B300" t="s">
        <v>465</v>
      </c>
      <c r="C300" t="s">
        <v>466</v>
      </c>
      <c r="D300" s="1">
        <v>29577</v>
      </c>
      <c r="E300">
        <v>0</v>
      </c>
      <c r="G300" t="str">
        <f t="shared" si="8"/>
        <v>019001007512</v>
      </c>
      <c r="H300" t="str">
        <f t="shared" si="9"/>
        <v>19001007512</v>
      </c>
    </row>
    <row r="301" spans="1:8" x14ac:dyDescent="0.3">
      <c r="A301" s="2" t="s">
        <v>6144</v>
      </c>
      <c r="B301" t="s">
        <v>67</v>
      </c>
      <c r="C301" t="s">
        <v>359</v>
      </c>
      <c r="D301" s="1">
        <v>31496</v>
      </c>
      <c r="E301">
        <v>0</v>
      </c>
      <c r="G301" t="str">
        <f t="shared" si="8"/>
        <v>060001043511</v>
      </c>
      <c r="H301" t="str">
        <f t="shared" si="9"/>
        <v>60001043511</v>
      </c>
    </row>
    <row r="302" spans="1:8" x14ac:dyDescent="0.3">
      <c r="A302" s="2" t="s">
        <v>6145</v>
      </c>
      <c r="B302" t="s">
        <v>92</v>
      </c>
      <c r="C302" t="s">
        <v>298</v>
      </c>
      <c r="D302" s="1">
        <v>20864</v>
      </c>
      <c r="E302">
        <v>0</v>
      </c>
      <c r="G302" t="str">
        <f t="shared" si="8"/>
        <v>059004000279</v>
      </c>
      <c r="H302" t="str">
        <f t="shared" si="9"/>
        <v>59004000279</v>
      </c>
    </row>
    <row r="303" spans="1:8" x14ac:dyDescent="0.3">
      <c r="A303" s="2" t="s">
        <v>6146</v>
      </c>
      <c r="B303" t="s">
        <v>467</v>
      </c>
      <c r="C303" t="s">
        <v>468</v>
      </c>
      <c r="D303" s="1">
        <v>18436</v>
      </c>
      <c r="E303">
        <v>1</v>
      </c>
      <c r="G303" t="str">
        <f t="shared" si="8"/>
        <v>038001029823</v>
      </c>
      <c r="H303" t="str">
        <f t="shared" si="9"/>
        <v>38001029823</v>
      </c>
    </row>
    <row r="304" spans="1:8" x14ac:dyDescent="0.3">
      <c r="A304" s="2" t="s">
        <v>6147</v>
      </c>
      <c r="B304" t="s">
        <v>151</v>
      </c>
      <c r="C304" t="s">
        <v>469</v>
      </c>
      <c r="D304" s="1">
        <v>23806</v>
      </c>
      <c r="E304">
        <v>0</v>
      </c>
      <c r="G304" t="str">
        <f t="shared" si="8"/>
        <v>061004001967</v>
      </c>
      <c r="H304" t="str">
        <f t="shared" si="9"/>
        <v>61004001967</v>
      </c>
    </row>
    <row r="305" spans="1:8" x14ac:dyDescent="0.3">
      <c r="A305" s="2" t="s">
        <v>6148</v>
      </c>
      <c r="B305" t="s">
        <v>274</v>
      </c>
      <c r="C305" t="s">
        <v>91</v>
      </c>
      <c r="D305" s="1">
        <v>21707</v>
      </c>
      <c r="E305">
        <v>0</v>
      </c>
      <c r="G305" t="str">
        <f t="shared" si="8"/>
        <v>061004050742</v>
      </c>
      <c r="H305" t="str">
        <f t="shared" si="9"/>
        <v>61004050742</v>
      </c>
    </row>
    <row r="306" spans="1:8" x14ac:dyDescent="0.3">
      <c r="A306" s="2" t="s">
        <v>6149</v>
      </c>
      <c r="B306" t="s">
        <v>470</v>
      </c>
      <c r="C306" t="s">
        <v>471</v>
      </c>
      <c r="D306" s="1">
        <v>15947</v>
      </c>
      <c r="E306">
        <v>0</v>
      </c>
      <c r="G306" t="str">
        <f t="shared" si="8"/>
        <v>001011004412</v>
      </c>
      <c r="H306" t="str">
        <f t="shared" si="9"/>
        <v>01011004412</v>
      </c>
    </row>
    <row r="307" spans="1:8" x14ac:dyDescent="0.3">
      <c r="A307" s="2" t="s">
        <v>6150</v>
      </c>
      <c r="B307" t="s">
        <v>472</v>
      </c>
      <c r="C307" t="s">
        <v>473</v>
      </c>
      <c r="D307" s="1">
        <v>29737</v>
      </c>
      <c r="E307">
        <v>0</v>
      </c>
      <c r="G307" t="str">
        <f t="shared" si="8"/>
        <v>061704078377</v>
      </c>
      <c r="H307" t="str">
        <f t="shared" si="9"/>
        <v>61704078377</v>
      </c>
    </row>
    <row r="308" spans="1:8" x14ac:dyDescent="0.3">
      <c r="A308" s="2" t="s">
        <v>6151</v>
      </c>
      <c r="B308" t="s">
        <v>474</v>
      </c>
      <c r="C308" t="s">
        <v>475</v>
      </c>
      <c r="D308" s="1">
        <v>16905</v>
      </c>
      <c r="E308">
        <v>0</v>
      </c>
      <c r="G308" t="str">
        <f t="shared" si="8"/>
        <v>013001039653</v>
      </c>
      <c r="H308" t="str">
        <f t="shared" si="9"/>
        <v>13001039653</v>
      </c>
    </row>
    <row r="309" spans="1:8" x14ac:dyDescent="0.3">
      <c r="A309" s="2" t="s">
        <v>6152</v>
      </c>
      <c r="B309" t="s">
        <v>476</v>
      </c>
      <c r="C309" t="s">
        <v>477</v>
      </c>
      <c r="D309" s="1">
        <v>38713</v>
      </c>
      <c r="E309">
        <v>0</v>
      </c>
      <c r="G309" t="str">
        <f t="shared" si="8"/>
        <v>026401038856</v>
      </c>
      <c r="H309" t="str">
        <f t="shared" si="9"/>
        <v>26401038856</v>
      </c>
    </row>
    <row r="310" spans="1:8" x14ac:dyDescent="0.3">
      <c r="A310" s="2" t="s">
        <v>6153</v>
      </c>
      <c r="B310" t="s">
        <v>478</v>
      </c>
      <c r="C310" t="s">
        <v>479</v>
      </c>
      <c r="D310" s="1">
        <v>20031</v>
      </c>
      <c r="E310">
        <v>1</v>
      </c>
      <c r="G310" t="str">
        <f t="shared" si="8"/>
        <v>061010012349</v>
      </c>
      <c r="H310" t="str">
        <f t="shared" si="9"/>
        <v>61010012349</v>
      </c>
    </row>
    <row r="311" spans="1:8" x14ac:dyDescent="0.3">
      <c r="A311" s="2" t="s">
        <v>6154</v>
      </c>
      <c r="B311" t="s">
        <v>480</v>
      </c>
      <c r="C311" t="s">
        <v>481</v>
      </c>
      <c r="D311" s="1">
        <v>11093</v>
      </c>
      <c r="E311">
        <v>1</v>
      </c>
      <c r="G311" t="str">
        <f t="shared" si="8"/>
        <v>041001016752</v>
      </c>
      <c r="H311" t="str">
        <f t="shared" si="9"/>
        <v>41001016752</v>
      </c>
    </row>
    <row r="312" spans="1:8" x14ac:dyDescent="0.3">
      <c r="A312" s="2" t="s">
        <v>6155</v>
      </c>
      <c r="B312" t="s">
        <v>482</v>
      </c>
      <c r="C312" t="s">
        <v>483</v>
      </c>
      <c r="D312" s="1">
        <v>32867</v>
      </c>
      <c r="E312">
        <v>0</v>
      </c>
      <c r="G312" t="str">
        <f t="shared" si="8"/>
        <v>060001105368</v>
      </c>
      <c r="H312" t="str">
        <f t="shared" si="9"/>
        <v>60001105368</v>
      </c>
    </row>
    <row r="313" spans="1:8" x14ac:dyDescent="0.3">
      <c r="A313" s="2" t="s">
        <v>6156</v>
      </c>
      <c r="B313" t="s">
        <v>484</v>
      </c>
      <c r="C313" t="s">
        <v>485</v>
      </c>
      <c r="D313" s="1">
        <v>16253</v>
      </c>
      <c r="E313">
        <v>1</v>
      </c>
      <c r="G313" t="str">
        <f t="shared" si="8"/>
        <v>053001029779</v>
      </c>
      <c r="H313" t="str">
        <f t="shared" si="9"/>
        <v>53001029779</v>
      </c>
    </row>
    <row r="314" spans="1:8" x14ac:dyDescent="0.3">
      <c r="A314" s="2" t="s">
        <v>6157</v>
      </c>
      <c r="B314" t="s">
        <v>486</v>
      </c>
      <c r="C314" t="s">
        <v>207</v>
      </c>
      <c r="D314" s="1">
        <v>21357</v>
      </c>
      <c r="E314">
        <v>1</v>
      </c>
      <c r="G314" t="str">
        <f t="shared" si="8"/>
        <v>014001010688</v>
      </c>
      <c r="H314" t="str">
        <f t="shared" si="9"/>
        <v>14001010688</v>
      </c>
    </row>
    <row r="315" spans="1:8" x14ac:dyDescent="0.3">
      <c r="A315" s="2" t="s">
        <v>6158</v>
      </c>
      <c r="B315" t="s">
        <v>487</v>
      </c>
      <c r="C315" t="s">
        <v>488</v>
      </c>
      <c r="D315" s="1">
        <v>15985</v>
      </c>
      <c r="E315">
        <v>0</v>
      </c>
      <c r="G315" t="str">
        <f t="shared" si="8"/>
        <v>062004006424</v>
      </c>
      <c r="H315" t="str">
        <f t="shared" si="9"/>
        <v>62004006424</v>
      </c>
    </row>
    <row r="316" spans="1:8" x14ac:dyDescent="0.3">
      <c r="A316" s="2" t="s">
        <v>6159</v>
      </c>
      <c r="B316" t="s">
        <v>489</v>
      </c>
      <c r="C316" t="s">
        <v>490</v>
      </c>
      <c r="D316" s="1">
        <v>29216</v>
      </c>
      <c r="E316">
        <v>1</v>
      </c>
      <c r="G316" t="str">
        <f t="shared" si="8"/>
        <v>001012015444</v>
      </c>
      <c r="H316" t="str">
        <f t="shared" si="9"/>
        <v>01012015444</v>
      </c>
    </row>
    <row r="317" spans="1:8" x14ac:dyDescent="0.3">
      <c r="A317" s="2" t="s">
        <v>6160</v>
      </c>
      <c r="B317" t="s">
        <v>340</v>
      </c>
      <c r="C317" t="s">
        <v>491</v>
      </c>
      <c r="D317" s="1">
        <v>40037</v>
      </c>
      <c r="E317">
        <v>0</v>
      </c>
      <c r="G317" t="str">
        <f t="shared" si="8"/>
        <v>001355005166</v>
      </c>
      <c r="H317" t="str">
        <f t="shared" si="9"/>
        <v>01355005166</v>
      </c>
    </row>
    <row r="318" spans="1:8" x14ac:dyDescent="0.3">
      <c r="A318" s="2" t="s">
        <v>6161</v>
      </c>
      <c r="B318" t="s">
        <v>90</v>
      </c>
      <c r="C318" t="s">
        <v>492</v>
      </c>
      <c r="D318" s="1">
        <v>32054</v>
      </c>
      <c r="E318">
        <v>1</v>
      </c>
      <c r="G318" t="str">
        <f t="shared" si="8"/>
        <v>061006048009</v>
      </c>
      <c r="H318" t="str">
        <f t="shared" si="9"/>
        <v>61006048009</v>
      </c>
    </row>
    <row r="319" spans="1:8" x14ac:dyDescent="0.3">
      <c r="A319" s="2" t="s">
        <v>6162</v>
      </c>
      <c r="B319" t="s">
        <v>493</v>
      </c>
      <c r="C319" t="s">
        <v>494</v>
      </c>
      <c r="D319" s="1">
        <v>38883</v>
      </c>
      <c r="E319">
        <v>0</v>
      </c>
      <c r="G319" t="str">
        <f t="shared" si="8"/>
        <v>013101071300</v>
      </c>
      <c r="H319" t="str">
        <f t="shared" si="9"/>
        <v>13101071300</v>
      </c>
    </row>
    <row r="320" spans="1:8" x14ac:dyDescent="0.3">
      <c r="A320" s="2" t="s">
        <v>6163</v>
      </c>
      <c r="B320" t="s">
        <v>495</v>
      </c>
      <c r="C320" t="s">
        <v>306</v>
      </c>
      <c r="D320" s="1">
        <v>24255</v>
      </c>
      <c r="E320">
        <v>0</v>
      </c>
      <c r="G320" t="str">
        <f t="shared" si="8"/>
        <v>028001044332</v>
      </c>
      <c r="H320" t="str">
        <f t="shared" si="9"/>
        <v>28001044332</v>
      </c>
    </row>
    <row r="321" spans="1:8" x14ac:dyDescent="0.3">
      <c r="A321" s="2" t="s">
        <v>6164</v>
      </c>
      <c r="B321" t="s">
        <v>496</v>
      </c>
      <c r="C321" t="s">
        <v>315</v>
      </c>
      <c r="D321" s="1">
        <v>30235</v>
      </c>
      <c r="E321">
        <v>0</v>
      </c>
      <c r="G321" t="str">
        <f t="shared" si="8"/>
        <v>053001037817</v>
      </c>
      <c r="H321" t="str">
        <f t="shared" si="9"/>
        <v>53001037817</v>
      </c>
    </row>
    <row r="322" spans="1:8" x14ac:dyDescent="0.3">
      <c r="A322" s="2" t="s">
        <v>6165</v>
      </c>
      <c r="B322" t="s">
        <v>497</v>
      </c>
      <c r="C322" t="s">
        <v>498</v>
      </c>
      <c r="D322" s="1">
        <v>16362</v>
      </c>
      <c r="E322">
        <v>0</v>
      </c>
      <c r="G322" t="str">
        <f t="shared" si="8"/>
        <v>039001014462</v>
      </c>
      <c r="H322" t="str">
        <f t="shared" si="9"/>
        <v>39001014462</v>
      </c>
    </row>
    <row r="323" spans="1:8" x14ac:dyDescent="0.3">
      <c r="A323" s="2" t="s">
        <v>6166</v>
      </c>
      <c r="B323" t="s">
        <v>499</v>
      </c>
      <c r="C323" t="s">
        <v>500</v>
      </c>
      <c r="D323" s="1">
        <v>20895</v>
      </c>
      <c r="E323">
        <v>1</v>
      </c>
      <c r="G323" t="str">
        <f t="shared" ref="G323:G386" si="10">CONCATENATE(0,A323)</f>
        <v>054001010754</v>
      </c>
      <c r="H323" t="str">
        <f t="shared" ref="H323:H386" si="11">RIGHT(G323,11)</f>
        <v>54001010754</v>
      </c>
    </row>
    <row r="324" spans="1:8" x14ac:dyDescent="0.3">
      <c r="A324" s="2" t="s">
        <v>6167</v>
      </c>
      <c r="B324" t="s">
        <v>180</v>
      </c>
      <c r="C324" t="s">
        <v>5</v>
      </c>
      <c r="D324" s="1">
        <v>14879</v>
      </c>
      <c r="E324">
        <v>0</v>
      </c>
      <c r="G324" t="str">
        <f t="shared" si="10"/>
        <v>061006033240</v>
      </c>
      <c r="H324" t="str">
        <f t="shared" si="11"/>
        <v>61006033240</v>
      </c>
    </row>
    <row r="325" spans="1:8" x14ac:dyDescent="0.3">
      <c r="A325" s="2" t="s">
        <v>6168</v>
      </c>
      <c r="B325" t="s">
        <v>460</v>
      </c>
      <c r="C325" t="s">
        <v>501</v>
      </c>
      <c r="D325" s="1">
        <v>20203</v>
      </c>
      <c r="E325">
        <v>0</v>
      </c>
      <c r="G325" t="str">
        <f t="shared" si="10"/>
        <v>035001010950</v>
      </c>
      <c r="H325" t="str">
        <f t="shared" si="11"/>
        <v>35001010950</v>
      </c>
    </row>
    <row r="326" spans="1:8" x14ac:dyDescent="0.3">
      <c r="A326" s="2" t="s">
        <v>6169</v>
      </c>
      <c r="B326" t="s">
        <v>502</v>
      </c>
      <c r="C326" t="s">
        <v>503</v>
      </c>
      <c r="D326" s="1">
        <v>15518</v>
      </c>
      <c r="E326">
        <v>0</v>
      </c>
      <c r="G326" t="str">
        <f t="shared" si="10"/>
        <v>059003002871</v>
      </c>
      <c r="H326" t="str">
        <f t="shared" si="11"/>
        <v>59003002871</v>
      </c>
    </row>
    <row r="327" spans="1:8" x14ac:dyDescent="0.3">
      <c r="A327" s="2" t="s">
        <v>6170</v>
      </c>
      <c r="B327" t="s">
        <v>504</v>
      </c>
      <c r="C327" t="s">
        <v>505</v>
      </c>
      <c r="D327" s="1">
        <v>18824</v>
      </c>
      <c r="E327">
        <v>1</v>
      </c>
      <c r="G327" t="str">
        <f t="shared" si="10"/>
        <v>051001024316</v>
      </c>
      <c r="H327" t="str">
        <f t="shared" si="11"/>
        <v>51001024316</v>
      </c>
    </row>
    <row r="328" spans="1:8" x14ac:dyDescent="0.3">
      <c r="A328" s="2" t="s">
        <v>6171</v>
      </c>
      <c r="B328" t="s">
        <v>444</v>
      </c>
      <c r="C328" t="s">
        <v>506</v>
      </c>
      <c r="D328" s="1">
        <v>13293</v>
      </c>
      <c r="E328">
        <v>0</v>
      </c>
      <c r="G328" t="str">
        <f t="shared" si="10"/>
        <v>001019000377</v>
      </c>
      <c r="H328" t="str">
        <f t="shared" si="11"/>
        <v>01019000377</v>
      </c>
    </row>
    <row r="329" spans="1:8" x14ac:dyDescent="0.3">
      <c r="A329" s="2" t="s">
        <v>6172</v>
      </c>
      <c r="B329" t="s">
        <v>77</v>
      </c>
      <c r="C329" t="s">
        <v>507</v>
      </c>
      <c r="D329" s="1">
        <v>19665</v>
      </c>
      <c r="E329">
        <v>0</v>
      </c>
      <c r="G329" t="str">
        <f t="shared" si="10"/>
        <v>062003009565</v>
      </c>
      <c r="H329" t="str">
        <f t="shared" si="11"/>
        <v>62003009565</v>
      </c>
    </row>
    <row r="330" spans="1:8" x14ac:dyDescent="0.3">
      <c r="A330" s="2" t="s">
        <v>6173</v>
      </c>
      <c r="B330" t="s">
        <v>180</v>
      </c>
      <c r="C330" t="s">
        <v>508</v>
      </c>
      <c r="D330" s="1">
        <v>14863</v>
      </c>
      <c r="E330">
        <v>0</v>
      </c>
      <c r="G330" t="str">
        <f t="shared" si="10"/>
        <v>061004045509</v>
      </c>
      <c r="H330" t="str">
        <f t="shared" si="11"/>
        <v>61004045509</v>
      </c>
    </row>
    <row r="331" spans="1:8" x14ac:dyDescent="0.3">
      <c r="A331" s="2" t="s">
        <v>6174</v>
      </c>
      <c r="B331" t="s">
        <v>509</v>
      </c>
      <c r="C331" t="s">
        <v>510</v>
      </c>
      <c r="D331" s="1">
        <v>15747</v>
      </c>
      <c r="E331">
        <v>0</v>
      </c>
      <c r="G331" t="str">
        <f t="shared" si="10"/>
        <v>054001029160</v>
      </c>
      <c r="H331" t="str">
        <f t="shared" si="11"/>
        <v>54001029160</v>
      </c>
    </row>
    <row r="332" spans="1:8" x14ac:dyDescent="0.3">
      <c r="A332" s="2" t="s">
        <v>6175</v>
      </c>
      <c r="B332" t="s">
        <v>257</v>
      </c>
      <c r="C332" t="s">
        <v>511</v>
      </c>
      <c r="D332" s="1">
        <v>17899</v>
      </c>
      <c r="E332">
        <v>1</v>
      </c>
      <c r="G332" t="str">
        <f t="shared" si="10"/>
        <v>013001054875</v>
      </c>
      <c r="H332" t="str">
        <f t="shared" si="11"/>
        <v>13001054875</v>
      </c>
    </row>
    <row r="333" spans="1:8" x14ac:dyDescent="0.3">
      <c r="A333" s="2" t="s">
        <v>6176</v>
      </c>
      <c r="B333" t="s">
        <v>512</v>
      </c>
      <c r="C333" t="s">
        <v>513</v>
      </c>
      <c r="D333" s="1">
        <v>16309</v>
      </c>
      <c r="E333">
        <v>0</v>
      </c>
      <c r="G333" t="str">
        <f t="shared" si="10"/>
        <v>026001002175</v>
      </c>
      <c r="H333" t="str">
        <f t="shared" si="11"/>
        <v>26001002175</v>
      </c>
    </row>
    <row r="334" spans="1:8" x14ac:dyDescent="0.3">
      <c r="A334" s="2" t="s">
        <v>6177</v>
      </c>
      <c r="B334" t="s">
        <v>105</v>
      </c>
      <c r="C334" t="s">
        <v>514</v>
      </c>
      <c r="D334" s="1">
        <v>27341</v>
      </c>
      <c r="E334">
        <v>0</v>
      </c>
      <c r="G334" t="str">
        <f t="shared" si="10"/>
        <v>060001095968</v>
      </c>
      <c r="H334" t="str">
        <f t="shared" si="11"/>
        <v>60001095968</v>
      </c>
    </row>
    <row r="335" spans="1:8" x14ac:dyDescent="0.3">
      <c r="A335" s="2" t="s">
        <v>6178</v>
      </c>
      <c r="B335" t="s">
        <v>119</v>
      </c>
      <c r="C335" t="s">
        <v>515</v>
      </c>
      <c r="D335" s="1">
        <v>12894</v>
      </c>
      <c r="E335">
        <v>1</v>
      </c>
      <c r="G335" t="str">
        <f t="shared" si="10"/>
        <v>013001034043</v>
      </c>
      <c r="H335" t="str">
        <f t="shared" si="11"/>
        <v>13001034043</v>
      </c>
    </row>
    <row r="336" spans="1:8" x14ac:dyDescent="0.3">
      <c r="A336" s="2" t="s">
        <v>6179</v>
      </c>
      <c r="B336" t="s">
        <v>389</v>
      </c>
      <c r="C336" t="s">
        <v>516</v>
      </c>
      <c r="D336" s="1">
        <v>26397</v>
      </c>
      <c r="E336">
        <v>1</v>
      </c>
      <c r="G336" t="str">
        <f t="shared" si="10"/>
        <v>055001008361</v>
      </c>
      <c r="H336" t="str">
        <f t="shared" si="11"/>
        <v>55001008361</v>
      </c>
    </row>
    <row r="337" spans="1:8" x14ac:dyDescent="0.3">
      <c r="A337" s="2" t="s">
        <v>6180</v>
      </c>
      <c r="B337" t="s">
        <v>103</v>
      </c>
      <c r="C337" t="s">
        <v>517</v>
      </c>
      <c r="D337" s="1">
        <v>30797</v>
      </c>
      <c r="E337">
        <v>0</v>
      </c>
      <c r="G337" t="str">
        <f t="shared" si="10"/>
        <v>062006026191</v>
      </c>
      <c r="H337" t="str">
        <f t="shared" si="11"/>
        <v>62006026191</v>
      </c>
    </row>
    <row r="338" spans="1:8" x14ac:dyDescent="0.3">
      <c r="A338" s="2" t="s">
        <v>6181</v>
      </c>
      <c r="B338" t="s">
        <v>429</v>
      </c>
      <c r="C338" t="s">
        <v>518</v>
      </c>
      <c r="D338" s="1">
        <v>28577</v>
      </c>
      <c r="E338">
        <v>0</v>
      </c>
      <c r="G338" t="str">
        <f t="shared" si="10"/>
        <v>013001015368</v>
      </c>
      <c r="H338" t="str">
        <f t="shared" si="11"/>
        <v>13001015368</v>
      </c>
    </row>
    <row r="339" spans="1:8" x14ac:dyDescent="0.3">
      <c r="A339" s="2" t="s">
        <v>6182</v>
      </c>
      <c r="B339" t="s">
        <v>519</v>
      </c>
      <c r="C339" t="s">
        <v>520</v>
      </c>
      <c r="D339" s="1">
        <v>34896</v>
      </c>
      <c r="E339">
        <v>1</v>
      </c>
      <c r="G339" t="str">
        <f t="shared" si="10"/>
        <v>019001104171</v>
      </c>
      <c r="H339" t="str">
        <f t="shared" si="11"/>
        <v>19001104171</v>
      </c>
    </row>
    <row r="340" spans="1:8" x14ac:dyDescent="0.3">
      <c r="A340" s="2" t="s">
        <v>6183</v>
      </c>
      <c r="B340" t="s">
        <v>521</v>
      </c>
      <c r="C340" t="s">
        <v>104</v>
      </c>
      <c r="D340" s="1">
        <v>12803</v>
      </c>
      <c r="E340">
        <v>0</v>
      </c>
      <c r="G340" t="str">
        <f t="shared" si="10"/>
        <v>061006033198</v>
      </c>
      <c r="H340" t="str">
        <f t="shared" si="11"/>
        <v>61006033198</v>
      </c>
    </row>
    <row r="341" spans="1:8" x14ac:dyDescent="0.3">
      <c r="A341" s="2" t="s">
        <v>6184</v>
      </c>
      <c r="B341" t="s">
        <v>522</v>
      </c>
      <c r="C341" t="s">
        <v>523</v>
      </c>
      <c r="D341" s="1">
        <v>26364</v>
      </c>
      <c r="E341">
        <v>1</v>
      </c>
      <c r="G341" t="str">
        <f t="shared" si="10"/>
        <v>044001004158</v>
      </c>
      <c r="H341" t="str">
        <f t="shared" si="11"/>
        <v>44001004158</v>
      </c>
    </row>
    <row r="342" spans="1:8" x14ac:dyDescent="0.3">
      <c r="A342" s="2" t="s">
        <v>6185</v>
      </c>
      <c r="B342" t="s">
        <v>524</v>
      </c>
      <c r="C342" t="s">
        <v>525</v>
      </c>
      <c r="D342" s="1">
        <v>16984</v>
      </c>
      <c r="E342">
        <v>1</v>
      </c>
      <c r="G342" t="str">
        <f t="shared" si="10"/>
        <v>028001049175</v>
      </c>
      <c r="H342" t="str">
        <f t="shared" si="11"/>
        <v>28001049175</v>
      </c>
    </row>
    <row r="343" spans="1:8" x14ac:dyDescent="0.3">
      <c r="A343" s="2" t="s">
        <v>6186</v>
      </c>
      <c r="B343" t="s">
        <v>526</v>
      </c>
      <c r="C343" t="s">
        <v>246</v>
      </c>
      <c r="D343" s="1">
        <v>39928</v>
      </c>
      <c r="E343">
        <v>0</v>
      </c>
      <c r="G343" t="str">
        <f t="shared" si="10"/>
        <v>001651003541</v>
      </c>
      <c r="H343" t="str">
        <f t="shared" si="11"/>
        <v>01651003541</v>
      </c>
    </row>
    <row r="344" spans="1:8" x14ac:dyDescent="0.3">
      <c r="A344" s="2" t="s">
        <v>6187</v>
      </c>
      <c r="B344" t="s">
        <v>527</v>
      </c>
      <c r="C344" t="s">
        <v>528</v>
      </c>
      <c r="D344" s="1">
        <v>32527</v>
      </c>
      <c r="E344">
        <v>0</v>
      </c>
      <c r="G344" t="str">
        <f t="shared" si="10"/>
        <v>023001009680</v>
      </c>
      <c r="H344" t="str">
        <f t="shared" si="11"/>
        <v>23001009680</v>
      </c>
    </row>
    <row r="345" spans="1:8" x14ac:dyDescent="0.3">
      <c r="A345" s="2" t="s">
        <v>6188</v>
      </c>
      <c r="B345" t="s">
        <v>411</v>
      </c>
      <c r="C345" t="s">
        <v>529</v>
      </c>
      <c r="D345" s="1">
        <v>23285</v>
      </c>
      <c r="E345">
        <v>1</v>
      </c>
      <c r="G345" t="str">
        <f t="shared" si="10"/>
        <v>043001005060</v>
      </c>
      <c r="H345" t="str">
        <f t="shared" si="11"/>
        <v>43001005060</v>
      </c>
    </row>
    <row r="346" spans="1:8" x14ac:dyDescent="0.3">
      <c r="A346" s="2" t="s">
        <v>6189</v>
      </c>
      <c r="B346" t="s">
        <v>4</v>
      </c>
      <c r="C346" t="s">
        <v>530</v>
      </c>
      <c r="D346" s="1">
        <v>15477</v>
      </c>
      <c r="E346">
        <v>0</v>
      </c>
      <c r="G346" t="str">
        <f t="shared" si="10"/>
        <v>061004030003</v>
      </c>
      <c r="H346" t="str">
        <f t="shared" si="11"/>
        <v>61004030003</v>
      </c>
    </row>
    <row r="347" spans="1:8" x14ac:dyDescent="0.3">
      <c r="A347" s="2" t="s">
        <v>6190</v>
      </c>
      <c r="B347" t="s">
        <v>531</v>
      </c>
      <c r="C347" t="s">
        <v>532</v>
      </c>
      <c r="D347" s="1">
        <v>16832</v>
      </c>
      <c r="E347">
        <v>0</v>
      </c>
      <c r="G347" t="str">
        <f t="shared" si="10"/>
        <v>035001078559</v>
      </c>
      <c r="H347" t="str">
        <f t="shared" si="11"/>
        <v>35001078559</v>
      </c>
    </row>
    <row r="348" spans="1:8" x14ac:dyDescent="0.3">
      <c r="A348" s="2" t="s">
        <v>6191</v>
      </c>
      <c r="B348" t="s">
        <v>533</v>
      </c>
      <c r="C348" t="s">
        <v>534</v>
      </c>
      <c r="D348" s="1">
        <v>38357</v>
      </c>
      <c r="E348">
        <v>1</v>
      </c>
      <c r="G348" t="str">
        <f t="shared" si="10"/>
        <v>053701062040</v>
      </c>
      <c r="H348" t="str">
        <f t="shared" si="11"/>
        <v>53701062040</v>
      </c>
    </row>
    <row r="349" spans="1:8" x14ac:dyDescent="0.3">
      <c r="A349" s="2" t="s">
        <v>6192</v>
      </c>
      <c r="B349" t="s">
        <v>535</v>
      </c>
      <c r="C349" t="s">
        <v>536</v>
      </c>
      <c r="D349" s="1">
        <v>24324</v>
      </c>
      <c r="E349">
        <v>1</v>
      </c>
      <c r="G349" t="str">
        <f t="shared" si="10"/>
        <v>060001130264</v>
      </c>
      <c r="H349" t="str">
        <f t="shared" si="11"/>
        <v>60001130264</v>
      </c>
    </row>
    <row r="350" spans="1:8" x14ac:dyDescent="0.3">
      <c r="A350" s="2" t="s">
        <v>6193</v>
      </c>
      <c r="B350" t="s">
        <v>537</v>
      </c>
      <c r="C350" t="s">
        <v>538</v>
      </c>
      <c r="D350" s="1">
        <v>24604</v>
      </c>
      <c r="E350">
        <v>1</v>
      </c>
      <c r="G350" t="str">
        <f t="shared" si="10"/>
        <v>001021003840</v>
      </c>
      <c r="H350" t="str">
        <f t="shared" si="11"/>
        <v>01021003840</v>
      </c>
    </row>
    <row r="351" spans="1:8" x14ac:dyDescent="0.3">
      <c r="A351" s="2" t="s">
        <v>6194</v>
      </c>
      <c r="B351" t="s">
        <v>539</v>
      </c>
      <c r="C351" t="s">
        <v>540</v>
      </c>
      <c r="D351" s="1">
        <v>30249</v>
      </c>
      <c r="E351">
        <v>1</v>
      </c>
      <c r="G351" t="str">
        <f t="shared" si="10"/>
        <v>008001010740</v>
      </c>
      <c r="H351" t="str">
        <f t="shared" si="11"/>
        <v>08001010740</v>
      </c>
    </row>
    <row r="352" spans="1:8" x14ac:dyDescent="0.3">
      <c r="A352" s="2" t="s">
        <v>6195</v>
      </c>
      <c r="B352" t="s">
        <v>63</v>
      </c>
      <c r="C352" t="s">
        <v>541</v>
      </c>
      <c r="D352" s="1">
        <v>30972</v>
      </c>
      <c r="E352">
        <v>0</v>
      </c>
      <c r="G352" t="str">
        <f t="shared" si="10"/>
        <v>021001008493</v>
      </c>
      <c r="H352" t="str">
        <f t="shared" si="11"/>
        <v>21001008493</v>
      </c>
    </row>
    <row r="353" spans="1:8" x14ac:dyDescent="0.3">
      <c r="A353" s="2" t="s">
        <v>6196</v>
      </c>
      <c r="B353" t="s">
        <v>542</v>
      </c>
      <c r="C353" t="s">
        <v>543</v>
      </c>
      <c r="D353" s="1">
        <v>22725</v>
      </c>
      <c r="E353">
        <v>1</v>
      </c>
      <c r="G353" t="str">
        <f t="shared" si="10"/>
        <v>019001081220</v>
      </c>
      <c r="H353" t="str">
        <f t="shared" si="11"/>
        <v>19001081220</v>
      </c>
    </row>
    <row r="354" spans="1:8" x14ac:dyDescent="0.3">
      <c r="A354" s="2" t="s">
        <v>6197</v>
      </c>
      <c r="B354" t="s">
        <v>502</v>
      </c>
      <c r="C354" t="s">
        <v>544</v>
      </c>
      <c r="D354" s="1">
        <v>18516</v>
      </c>
      <c r="E354">
        <v>0</v>
      </c>
      <c r="G354" t="str">
        <f t="shared" si="10"/>
        <v>061008012441</v>
      </c>
      <c r="H354" t="str">
        <f t="shared" si="11"/>
        <v>61008012441</v>
      </c>
    </row>
    <row r="355" spans="1:8" x14ac:dyDescent="0.3">
      <c r="A355" s="2" t="s">
        <v>6198</v>
      </c>
      <c r="B355" t="s">
        <v>545</v>
      </c>
      <c r="C355" t="s">
        <v>297</v>
      </c>
      <c r="D355" s="1">
        <v>36670</v>
      </c>
      <c r="E355">
        <v>0</v>
      </c>
      <c r="G355" t="str">
        <f t="shared" si="10"/>
        <v>061004063445</v>
      </c>
      <c r="H355" t="str">
        <f t="shared" si="11"/>
        <v>61004063445</v>
      </c>
    </row>
    <row r="356" spans="1:8" x14ac:dyDescent="0.3">
      <c r="A356" s="2" t="s">
        <v>6199</v>
      </c>
      <c r="B356" t="s">
        <v>149</v>
      </c>
      <c r="C356" t="s">
        <v>155</v>
      </c>
      <c r="D356" s="1">
        <v>26243</v>
      </c>
      <c r="E356">
        <v>0</v>
      </c>
      <c r="G356" t="str">
        <f t="shared" si="10"/>
        <v>061004033455</v>
      </c>
      <c r="H356" t="str">
        <f t="shared" si="11"/>
        <v>61004033455</v>
      </c>
    </row>
    <row r="357" spans="1:8" x14ac:dyDescent="0.3">
      <c r="A357" s="2" t="s">
        <v>6200</v>
      </c>
      <c r="B357" t="s">
        <v>131</v>
      </c>
      <c r="C357" t="s">
        <v>410</v>
      </c>
      <c r="D357" s="1">
        <v>23622</v>
      </c>
      <c r="E357">
        <v>0</v>
      </c>
      <c r="G357" t="str">
        <f t="shared" si="10"/>
        <v>061004009230</v>
      </c>
      <c r="H357" t="str">
        <f t="shared" si="11"/>
        <v>61004009230</v>
      </c>
    </row>
    <row r="358" spans="1:8" x14ac:dyDescent="0.3">
      <c r="A358" s="2" t="s">
        <v>6201</v>
      </c>
      <c r="B358" t="s">
        <v>157</v>
      </c>
      <c r="C358" t="s">
        <v>546</v>
      </c>
      <c r="D358" s="1">
        <v>29157</v>
      </c>
      <c r="E358">
        <v>0</v>
      </c>
      <c r="G358" t="str">
        <f t="shared" si="10"/>
        <v>008001025540</v>
      </c>
      <c r="H358" t="str">
        <f t="shared" si="11"/>
        <v>08001025540</v>
      </c>
    </row>
    <row r="359" spans="1:8" x14ac:dyDescent="0.3">
      <c r="A359" s="2" t="s">
        <v>6202</v>
      </c>
      <c r="B359" t="s">
        <v>547</v>
      </c>
      <c r="C359" t="s">
        <v>548</v>
      </c>
      <c r="D359" s="1">
        <v>41394</v>
      </c>
      <c r="E359">
        <v>1</v>
      </c>
      <c r="G359" t="str">
        <f t="shared" si="10"/>
        <v>001550029884</v>
      </c>
      <c r="H359" t="str">
        <f t="shared" si="11"/>
        <v>01550029884</v>
      </c>
    </row>
    <row r="360" spans="1:8" x14ac:dyDescent="0.3">
      <c r="A360" s="2" t="s">
        <v>6203</v>
      </c>
      <c r="B360" t="s">
        <v>380</v>
      </c>
      <c r="C360" t="s">
        <v>549</v>
      </c>
      <c r="D360" s="1">
        <v>21922</v>
      </c>
      <c r="E360">
        <v>0</v>
      </c>
      <c r="G360" t="str">
        <f t="shared" si="10"/>
        <v>001024086897</v>
      </c>
      <c r="H360" t="str">
        <f t="shared" si="11"/>
        <v>01024086897</v>
      </c>
    </row>
    <row r="361" spans="1:8" x14ac:dyDescent="0.3">
      <c r="A361" s="2" t="s">
        <v>6204</v>
      </c>
      <c r="B361" t="s">
        <v>119</v>
      </c>
      <c r="C361" t="s">
        <v>550</v>
      </c>
      <c r="D361" s="1">
        <v>39010</v>
      </c>
      <c r="E361">
        <v>1</v>
      </c>
      <c r="G361" t="str">
        <f t="shared" si="10"/>
        <v>001401118490</v>
      </c>
      <c r="H361" t="str">
        <f t="shared" si="11"/>
        <v>01401118490</v>
      </c>
    </row>
    <row r="362" spans="1:8" x14ac:dyDescent="0.3">
      <c r="A362" s="2" t="s">
        <v>6205</v>
      </c>
      <c r="B362" t="s">
        <v>40</v>
      </c>
      <c r="C362" t="s">
        <v>551</v>
      </c>
      <c r="D362" s="1">
        <v>29725</v>
      </c>
      <c r="E362">
        <v>0</v>
      </c>
      <c r="G362" t="str">
        <f t="shared" si="10"/>
        <v>045001005947</v>
      </c>
      <c r="H362" t="str">
        <f t="shared" si="11"/>
        <v>45001005947</v>
      </c>
    </row>
    <row r="363" spans="1:8" x14ac:dyDescent="0.3">
      <c r="A363" s="2" t="s">
        <v>6206</v>
      </c>
      <c r="B363" t="s">
        <v>153</v>
      </c>
      <c r="C363" t="s">
        <v>510</v>
      </c>
      <c r="D363" s="1">
        <v>30752</v>
      </c>
      <c r="E363">
        <v>0</v>
      </c>
      <c r="G363" t="str">
        <f t="shared" si="10"/>
        <v>005001004292</v>
      </c>
      <c r="H363" t="str">
        <f t="shared" si="11"/>
        <v>05001004292</v>
      </c>
    </row>
    <row r="364" spans="1:8" x14ac:dyDescent="0.3">
      <c r="A364" s="2" t="s">
        <v>6207</v>
      </c>
      <c r="B364" t="s">
        <v>182</v>
      </c>
      <c r="C364" t="s">
        <v>552</v>
      </c>
      <c r="D364" s="1">
        <v>29751</v>
      </c>
      <c r="E364">
        <v>0</v>
      </c>
      <c r="G364" t="str">
        <f t="shared" si="10"/>
        <v>054001045713</v>
      </c>
      <c r="H364" t="str">
        <f t="shared" si="11"/>
        <v>54001045713</v>
      </c>
    </row>
    <row r="365" spans="1:8" x14ac:dyDescent="0.3">
      <c r="A365" s="2" t="s">
        <v>6208</v>
      </c>
      <c r="B365" t="s">
        <v>553</v>
      </c>
      <c r="C365" t="s">
        <v>554</v>
      </c>
      <c r="D365" s="1">
        <v>21332</v>
      </c>
      <c r="E365">
        <v>0</v>
      </c>
      <c r="G365" t="str">
        <f t="shared" si="10"/>
        <v>001017000304</v>
      </c>
      <c r="H365" t="str">
        <f t="shared" si="11"/>
        <v>01017000304</v>
      </c>
    </row>
    <row r="366" spans="1:8" x14ac:dyDescent="0.3">
      <c r="A366" s="2" t="s">
        <v>6209</v>
      </c>
      <c r="B366" t="s">
        <v>555</v>
      </c>
      <c r="C366" t="s">
        <v>556</v>
      </c>
      <c r="D366" s="1">
        <v>22623</v>
      </c>
      <c r="E366">
        <v>0</v>
      </c>
      <c r="G366" t="str">
        <f t="shared" si="10"/>
        <v>045001001196</v>
      </c>
      <c r="H366" t="str">
        <f t="shared" si="11"/>
        <v>45001001196</v>
      </c>
    </row>
    <row r="367" spans="1:8" x14ac:dyDescent="0.3">
      <c r="A367" s="2" t="s">
        <v>6210</v>
      </c>
      <c r="B367" t="s">
        <v>274</v>
      </c>
      <c r="C367" t="s">
        <v>405</v>
      </c>
      <c r="D367" s="1">
        <v>30292</v>
      </c>
      <c r="E367">
        <v>0</v>
      </c>
      <c r="G367" t="str">
        <f t="shared" si="10"/>
        <v>061008006638</v>
      </c>
      <c r="H367" t="str">
        <f t="shared" si="11"/>
        <v>61008006638</v>
      </c>
    </row>
    <row r="368" spans="1:8" x14ac:dyDescent="0.3">
      <c r="A368" s="2" t="s">
        <v>6211</v>
      </c>
      <c r="B368" t="s">
        <v>202</v>
      </c>
      <c r="C368" t="s">
        <v>557</v>
      </c>
      <c r="D368" s="1">
        <v>22016</v>
      </c>
      <c r="E368">
        <v>0</v>
      </c>
      <c r="G368" t="str">
        <f t="shared" si="10"/>
        <v>062007011894</v>
      </c>
      <c r="H368" t="str">
        <f t="shared" si="11"/>
        <v>62007011894</v>
      </c>
    </row>
    <row r="369" spans="1:8" x14ac:dyDescent="0.3">
      <c r="A369" s="2" t="s">
        <v>6212</v>
      </c>
      <c r="B369" t="s">
        <v>438</v>
      </c>
      <c r="C369" t="s">
        <v>558</v>
      </c>
      <c r="D369" s="1">
        <v>13707</v>
      </c>
      <c r="E369">
        <v>1</v>
      </c>
      <c r="G369" t="str">
        <f t="shared" si="10"/>
        <v>026001006180</v>
      </c>
      <c r="H369" t="str">
        <f t="shared" si="11"/>
        <v>26001006180</v>
      </c>
    </row>
    <row r="370" spans="1:8" x14ac:dyDescent="0.3">
      <c r="A370" s="2" t="s">
        <v>6213</v>
      </c>
      <c r="B370" t="s">
        <v>559</v>
      </c>
      <c r="C370" t="s">
        <v>560</v>
      </c>
      <c r="D370" s="1">
        <v>11242</v>
      </c>
      <c r="E370">
        <v>1</v>
      </c>
      <c r="G370" t="str">
        <f t="shared" si="10"/>
        <v>054001029860</v>
      </c>
      <c r="H370" t="str">
        <f t="shared" si="11"/>
        <v>54001029860</v>
      </c>
    </row>
    <row r="371" spans="1:8" x14ac:dyDescent="0.3">
      <c r="A371" s="2" t="s">
        <v>6214</v>
      </c>
      <c r="B371" t="s">
        <v>561</v>
      </c>
      <c r="C371" t="s">
        <v>562</v>
      </c>
      <c r="D371" s="1">
        <v>37929</v>
      </c>
      <c r="E371">
        <v>1</v>
      </c>
      <c r="G371" t="str">
        <f t="shared" si="10"/>
        <v>061009033480</v>
      </c>
      <c r="H371" t="str">
        <f t="shared" si="11"/>
        <v>61009033480</v>
      </c>
    </row>
    <row r="372" spans="1:8" x14ac:dyDescent="0.3">
      <c r="A372" s="2" t="s">
        <v>6215</v>
      </c>
      <c r="B372" t="s">
        <v>563</v>
      </c>
      <c r="C372" t="s">
        <v>564</v>
      </c>
      <c r="D372" s="1">
        <v>16895</v>
      </c>
      <c r="E372">
        <v>0</v>
      </c>
      <c r="G372" t="str">
        <f t="shared" si="10"/>
        <v>001026001515</v>
      </c>
      <c r="H372" t="str">
        <f t="shared" si="11"/>
        <v>01026001515</v>
      </c>
    </row>
    <row r="373" spans="1:8" x14ac:dyDescent="0.3">
      <c r="A373" s="2" t="s">
        <v>6216</v>
      </c>
      <c r="B373" t="s">
        <v>565</v>
      </c>
      <c r="C373" t="s">
        <v>566</v>
      </c>
      <c r="D373" s="1">
        <v>36525</v>
      </c>
      <c r="E373">
        <v>0</v>
      </c>
      <c r="G373" t="str">
        <f t="shared" si="10"/>
        <v>043501045606</v>
      </c>
      <c r="H373" t="str">
        <f t="shared" si="11"/>
        <v>43501045606</v>
      </c>
    </row>
    <row r="374" spans="1:8" x14ac:dyDescent="0.3">
      <c r="A374" s="2" t="s">
        <v>6217</v>
      </c>
      <c r="B374" t="s">
        <v>119</v>
      </c>
      <c r="C374" t="s">
        <v>567</v>
      </c>
      <c r="D374" s="1">
        <v>40512</v>
      </c>
      <c r="E374">
        <v>1</v>
      </c>
      <c r="G374" t="str">
        <f t="shared" si="10"/>
        <v>060250013100</v>
      </c>
      <c r="H374" t="str">
        <f t="shared" si="11"/>
        <v>60250013100</v>
      </c>
    </row>
    <row r="375" spans="1:8" x14ac:dyDescent="0.3">
      <c r="A375" s="2" t="s">
        <v>6218</v>
      </c>
      <c r="B375" t="s">
        <v>450</v>
      </c>
      <c r="C375" t="s">
        <v>568</v>
      </c>
      <c r="D375" s="1">
        <v>14270</v>
      </c>
      <c r="E375">
        <v>0</v>
      </c>
      <c r="G375" t="str">
        <f t="shared" si="10"/>
        <v>001015023861</v>
      </c>
      <c r="H375" t="str">
        <f t="shared" si="11"/>
        <v>01015023861</v>
      </c>
    </row>
    <row r="376" spans="1:8" x14ac:dyDescent="0.3">
      <c r="A376" s="2" t="s">
        <v>6219</v>
      </c>
      <c r="B376" t="s">
        <v>348</v>
      </c>
      <c r="C376" t="s">
        <v>569</v>
      </c>
      <c r="D376" s="1">
        <v>15213</v>
      </c>
      <c r="E376">
        <v>1</v>
      </c>
      <c r="G376" t="str">
        <f t="shared" si="10"/>
        <v>016001014989</v>
      </c>
      <c r="H376" t="str">
        <f t="shared" si="11"/>
        <v>16001014989</v>
      </c>
    </row>
    <row r="377" spans="1:8" x14ac:dyDescent="0.3">
      <c r="A377" s="2" t="s">
        <v>6220</v>
      </c>
      <c r="B377" t="s">
        <v>24</v>
      </c>
      <c r="C377" t="s">
        <v>570</v>
      </c>
      <c r="D377" s="1">
        <v>34835</v>
      </c>
      <c r="E377">
        <v>1</v>
      </c>
      <c r="G377" t="str">
        <f t="shared" si="10"/>
        <v>054001060594</v>
      </c>
      <c r="H377" t="str">
        <f t="shared" si="11"/>
        <v>54001060594</v>
      </c>
    </row>
    <row r="378" spans="1:8" x14ac:dyDescent="0.3">
      <c r="A378" s="2" t="s">
        <v>6221</v>
      </c>
      <c r="B378" t="s">
        <v>571</v>
      </c>
      <c r="C378" t="s">
        <v>572</v>
      </c>
      <c r="D378" s="1">
        <v>11906</v>
      </c>
      <c r="E378">
        <v>0</v>
      </c>
      <c r="G378" t="str">
        <f t="shared" si="10"/>
        <v>001004014910</v>
      </c>
      <c r="H378" t="str">
        <f t="shared" si="11"/>
        <v>01004014910</v>
      </c>
    </row>
    <row r="379" spans="1:8" x14ac:dyDescent="0.3">
      <c r="A379" s="2" t="s">
        <v>6222</v>
      </c>
      <c r="B379" t="s">
        <v>137</v>
      </c>
      <c r="C379" t="s">
        <v>573</v>
      </c>
      <c r="D379" s="1">
        <v>35011</v>
      </c>
      <c r="E379">
        <v>0</v>
      </c>
      <c r="G379" t="str">
        <f t="shared" si="10"/>
        <v>025001047951</v>
      </c>
      <c r="H379" t="str">
        <f t="shared" si="11"/>
        <v>25001047951</v>
      </c>
    </row>
    <row r="380" spans="1:8" x14ac:dyDescent="0.3">
      <c r="A380" s="2" t="s">
        <v>6223</v>
      </c>
      <c r="B380" t="s">
        <v>111</v>
      </c>
      <c r="C380" t="s">
        <v>574</v>
      </c>
      <c r="D380" s="1">
        <v>16806</v>
      </c>
      <c r="E380">
        <v>0</v>
      </c>
      <c r="G380" t="str">
        <f t="shared" si="10"/>
        <v>045001024330</v>
      </c>
      <c r="H380" t="str">
        <f t="shared" si="11"/>
        <v>45001024330</v>
      </c>
    </row>
    <row r="381" spans="1:8" x14ac:dyDescent="0.3">
      <c r="A381" s="2" t="s">
        <v>6224</v>
      </c>
      <c r="B381" t="s">
        <v>575</v>
      </c>
      <c r="C381" t="s">
        <v>576</v>
      </c>
      <c r="D381" s="1">
        <v>17601</v>
      </c>
      <c r="E381">
        <v>1</v>
      </c>
      <c r="G381" t="str">
        <f t="shared" si="10"/>
        <v>001003010660</v>
      </c>
      <c r="H381" t="str">
        <f t="shared" si="11"/>
        <v>01003010660</v>
      </c>
    </row>
    <row r="382" spans="1:8" x14ac:dyDescent="0.3">
      <c r="A382" s="2" t="s">
        <v>6225</v>
      </c>
      <c r="B382" t="s">
        <v>92</v>
      </c>
      <c r="C382" t="s">
        <v>11</v>
      </c>
      <c r="D382" s="1">
        <v>16094</v>
      </c>
      <c r="E382">
        <v>0</v>
      </c>
      <c r="G382" t="str">
        <f t="shared" si="10"/>
        <v>057001009961</v>
      </c>
      <c r="H382" t="str">
        <f t="shared" si="11"/>
        <v>57001009961</v>
      </c>
    </row>
    <row r="383" spans="1:8" x14ac:dyDescent="0.3">
      <c r="A383" s="2" t="s">
        <v>6226</v>
      </c>
      <c r="B383" t="s">
        <v>320</v>
      </c>
      <c r="C383" t="s">
        <v>577</v>
      </c>
      <c r="D383" s="1">
        <v>16869</v>
      </c>
      <c r="E383">
        <v>0</v>
      </c>
      <c r="G383" t="str">
        <f t="shared" si="10"/>
        <v>043001029304</v>
      </c>
      <c r="H383" t="str">
        <f t="shared" si="11"/>
        <v>43001029304</v>
      </c>
    </row>
    <row r="384" spans="1:8" x14ac:dyDescent="0.3">
      <c r="A384" s="2" t="s">
        <v>6227</v>
      </c>
      <c r="B384" t="s">
        <v>4</v>
      </c>
      <c r="C384" t="s">
        <v>578</v>
      </c>
      <c r="D384" s="1">
        <v>17868</v>
      </c>
      <c r="E384">
        <v>0</v>
      </c>
      <c r="G384" t="str">
        <f t="shared" si="10"/>
        <v>023001006675</v>
      </c>
      <c r="H384" t="str">
        <f t="shared" si="11"/>
        <v>23001006675</v>
      </c>
    </row>
    <row r="385" spans="1:8" x14ac:dyDescent="0.3">
      <c r="A385" s="2" t="s">
        <v>6228</v>
      </c>
      <c r="B385" t="s">
        <v>307</v>
      </c>
      <c r="C385" t="s">
        <v>579</v>
      </c>
      <c r="D385" s="1">
        <v>14385</v>
      </c>
      <c r="E385">
        <v>0</v>
      </c>
      <c r="G385" t="str">
        <f t="shared" si="10"/>
        <v>013001036795</v>
      </c>
      <c r="H385" t="str">
        <f t="shared" si="11"/>
        <v>13001036795</v>
      </c>
    </row>
    <row r="386" spans="1:8" x14ac:dyDescent="0.3">
      <c r="A386" s="2" t="s">
        <v>6229</v>
      </c>
      <c r="B386" t="s">
        <v>580</v>
      </c>
      <c r="C386" t="s">
        <v>581</v>
      </c>
      <c r="D386" s="1">
        <v>34779</v>
      </c>
      <c r="E386">
        <v>0</v>
      </c>
      <c r="G386" t="str">
        <f t="shared" si="10"/>
        <v>051150000893</v>
      </c>
      <c r="H386" t="str">
        <f t="shared" si="11"/>
        <v>51150000893</v>
      </c>
    </row>
    <row r="387" spans="1:8" x14ac:dyDescent="0.3">
      <c r="A387" s="2" t="s">
        <v>6230</v>
      </c>
      <c r="B387" t="s">
        <v>79</v>
      </c>
      <c r="C387" t="s">
        <v>582</v>
      </c>
      <c r="D387" s="1">
        <v>18485</v>
      </c>
      <c r="E387">
        <v>0</v>
      </c>
      <c r="G387" t="str">
        <f t="shared" ref="G387:G450" si="12">CONCATENATE(0,A387)</f>
        <v>054001029269</v>
      </c>
      <c r="H387" t="str">
        <f t="shared" ref="H387:H450" si="13">RIGHT(G387,11)</f>
        <v>54001029269</v>
      </c>
    </row>
    <row r="388" spans="1:8" x14ac:dyDescent="0.3">
      <c r="A388" s="2" t="s">
        <v>6231</v>
      </c>
      <c r="B388" t="s">
        <v>296</v>
      </c>
      <c r="C388" t="s">
        <v>583</v>
      </c>
      <c r="D388" s="1">
        <v>30548</v>
      </c>
      <c r="E388">
        <v>1</v>
      </c>
      <c r="G388" t="str">
        <f t="shared" si="12"/>
        <v>061004054622</v>
      </c>
      <c r="H388" t="str">
        <f t="shared" si="13"/>
        <v>61004054622</v>
      </c>
    </row>
    <row r="389" spans="1:8" x14ac:dyDescent="0.3">
      <c r="A389" s="2" t="s">
        <v>6232</v>
      </c>
      <c r="B389" t="s">
        <v>32</v>
      </c>
      <c r="C389" t="s">
        <v>335</v>
      </c>
      <c r="D389" s="1">
        <v>31004</v>
      </c>
      <c r="E389">
        <v>0</v>
      </c>
      <c r="G389" t="str">
        <f t="shared" si="12"/>
        <v>054001015502</v>
      </c>
      <c r="H389" t="str">
        <f t="shared" si="13"/>
        <v>54001015502</v>
      </c>
    </row>
    <row r="390" spans="1:8" x14ac:dyDescent="0.3">
      <c r="A390" s="2" t="s">
        <v>6233</v>
      </c>
      <c r="B390" t="s">
        <v>171</v>
      </c>
      <c r="C390" t="s">
        <v>584</v>
      </c>
      <c r="D390" s="1">
        <v>17889</v>
      </c>
      <c r="E390">
        <v>0</v>
      </c>
      <c r="G390" t="str">
        <f t="shared" si="12"/>
        <v>013001037428</v>
      </c>
      <c r="H390" t="str">
        <f t="shared" si="13"/>
        <v>13001037428</v>
      </c>
    </row>
    <row r="391" spans="1:8" x14ac:dyDescent="0.3">
      <c r="A391" s="2" t="s">
        <v>6234</v>
      </c>
      <c r="B391" t="s">
        <v>95</v>
      </c>
      <c r="C391" t="s">
        <v>585</v>
      </c>
      <c r="D391" s="1">
        <v>31107</v>
      </c>
      <c r="E391">
        <v>1</v>
      </c>
      <c r="G391" t="str">
        <f t="shared" si="12"/>
        <v>043001039802</v>
      </c>
      <c r="H391" t="str">
        <f t="shared" si="13"/>
        <v>43001039802</v>
      </c>
    </row>
    <row r="392" spans="1:8" x14ac:dyDescent="0.3">
      <c r="A392" s="2" t="s">
        <v>6235</v>
      </c>
      <c r="B392" t="s">
        <v>586</v>
      </c>
      <c r="C392" t="s">
        <v>587</v>
      </c>
      <c r="D392" s="1">
        <v>17959</v>
      </c>
      <c r="E392">
        <v>1</v>
      </c>
      <c r="G392" t="str">
        <f t="shared" si="12"/>
        <v>001008004116</v>
      </c>
      <c r="H392" t="str">
        <f t="shared" si="13"/>
        <v>01008004116</v>
      </c>
    </row>
    <row r="393" spans="1:8" x14ac:dyDescent="0.3">
      <c r="A393" s="2" t="s">
        <v>6236</v>
      </c>
      <c r="B393" t="s">
        <v>380</v>
      </c>
      <c r="C393" t="s">
        <v>588</v>
      </c>
      <c r="D393" s="1">
        <v>17857</v>
      </c>
      <c r="E393">
        <v>0</v>
      </c>
      <c r="G393" t="str">
        <f t="shared" si="12"/>
        <v>001011018490</v>
      </c>
      <c r="H393" t="str">
        <f t="shared" si="13"/>
        <v>01011018490</v>
      </c>
    </row>
    <row r="394" spans="1:8" x14ac:dyDescent="0.3">
      <c r="A394" s="2" t="s">
        <v>6237</v>
      </c>
      <c r="B394" t="s">
        <v>589</v>
      </c>
      <c r="C394" t="s">
        <v>590</v>
      </c>
      <c r="D394" s="1">
        <v>20052</v>
      </c>
      <c r="E394">
        <v>0</v>
      </c>
      <c r="G394" t="str">
        <f t="shared" si="12"/>
        <v>037001009868</v>
      </c>
      <c r="H394" t="str">
        <f t="shared" si="13"/>
        <v>37001009868</v>
      </c>
    </row>
    <row r="395" spans="1:8" x14ac:dyDescent="0.3">
      <c r="A395" s="2" t="s">
        <v>6238</v>
      </c>
      <c r="B395" t="s">
        <v>354</v>
      </c>
      <c r="C395" t="s">
        <v>591</v>
      </c>
      <c r="D395" s="1">
        <v>17264</v>
      </c>
      <c r="E395">
        <v>0</v>
      </c>
      <c r="G395" t="str">
        <f t="shared" si="12"/>
        <v>019001039841</v>
      </c>
      <c r="H395" t="str">
        <f t="shared" si="13"/>
        <v>19001039841</v>
      </c>
    </row>
    <row r="396" spans="1:8" x14ac:dyDescent="0.3">
      <c r="A396" s="2" t="s">
        <v>6239</v>
      </c>
      <c r="B396" t="s">
        <v>592</v>
      </c>
      <c r="C396" t="s">
        <v>593</v>
      </c>
      <c r="D396" s="1">
        <v>29614</v>
      </c>
      <c r="E396">
        <v>0</v>
      </c>
      <c r="G396" t="str">
        <f t="shared" si="12"/>
        <v>007001034055</v>
      </c>
      <c r="H396" t="str">
        <f t="shared" si="13"/>
        <v>07001034055</v>
      </c>
    </row>
    <row r="397" spans="1:8" x14ac:dyDescent="0.3">
      <c r="A397" s="2" t="s">
        <v>6240</v>
      </c>
      <c r="B397" t="s">
        <v>40</v>
      </c>
      <c r="C397" t="s">
        <v>594</v>
      </c>
      <c r="D397" s="1">
        <v>33153</v>
      </c>
      <c r="E397">
        <v>0</v>
      </c>
      <c r="G397" t="str">
        <f t="shared" si="12"/>
        <v>059001098331</v>
      </c>
      <c r="H397" t="str">
        <f t="shared" si="13"/>
        <v>59001098331</v>
      </c>
    </row>
    <row r="398" spans="1:8" x14ac:dyDescent="0.3">
      <c r="A398" s="2" t="s">
        <v>6241</v>
      </c>
      <c r="B398" t="s">
        <v>79</v>
      </c>
      <c r="C398" t="s">
        <v>595</v>
      </c>
      <c r="D398" s="1">
        <v>25120</v>
      </c>
      <c r="E398">
        <v>0</v>
      </c>
      <c r="G398" t="str">
        <f t="shared" si="12"/>
        <v>061008008631</v>
      </c>
      <c r="H398" t="str">
        <f t="shared" si="13"/>
        <v>61008008631</v>
      </c>
    </row>
    <row r="399" spans="1:8" x14ac:dyDescent="0.3">
      <c r="A399" s="2" t="s">
        <v>6242</v>
      </c>
      <c r="B399" t="s">
        <v>553</v>
      </c>
      <c r="C399" t="s">
        <v>596</v>
      </c>
      <c r="D399" s="1">
        <v>21396</v>
      </c>
      <c r="E399">
        <v>0</v>
      </c>
      <c r="G399" t="str">
        <f t="shared" si="12"/>
        <v>001034002774</v>
      </c>
      <c r="H399" t="str">
        <f t="shared" si="13"/>
        <v>01034002774</v>
      </c>
    </row>
    <row r="400" spans="1:8" x14ac:dyDescent="0.3">
      <c r="A400" s="2" t="s">
        <v>6243</v>
      </c>
      <c r="B400" t="s">
        <v>307</v>
      </c>
      <c r="C400" t="s">
        <v>597</v>
      </c>
      <c r="D400" s="1">
        <v>39997</v>
      </c>
      <c r="E400">
        <v>0</v>
      </c>
      <c r="G400" t="str">
        <f t="shared" si="12"/>
        <v>001651005013</v>
      </c>
      <c r="H400" t="str">
        <f t="shared" si="13"/>
        <v>01651005013</v>
      </c>
    </row>
    <row r="401" spans="1:8" x14ac:dyDescent="0.3">
      <c r="A401" s="2" t="s">
        <v>6244</v>
      </c>
      <c r="B401" t="s">
        <v>598</v>
      </c>
      <c r="C401" t="s">
        <v>599</v>
      </c>
      <c r="D401" s="1">
        <v>30398</v>
      </c>
      <c r="E401">
        <v>0</v>
      </c>
      <c r="G401" t="str">
        <f t="shared" si="12"/>
        <v>053001040733</v>
      </c>
      <c r="H401" t="str">
        <f t="shared" si="13"/>
        <v>53001040733</v>
      </c>
    </row>
    <row r="402" spans="1:8" x14ac:dyDescent="0.3">
      <c r="A402" s="2" t="s">
        <v>6245</v>
      </c>
      <c r="B402" t="s">
        <v>92</v>
      </c>
      <c r="C402" t="s">
        <v>600</v>
      </c>
      <c r="D402" s="1">
        <v>22647</v>
      </c>
      <c r="E402">
        <v>0</v>
      </c>
      <c r="G402" t="str">
        <f t="shared" si="12"/>
        <v>001010018160</v>
      </c>
      <c r="H402" t="str">
        <f t="shared" si="13"/>
        <v>01010018160</v>
      </c>
    </row>
    <row r="403" spans="1:8" x14ac:dyDescent="0.3">
      <c r="A403" s="2" t="s">
        <v>6246</v>
      </c>
      <c r="B403" t="s">
        <v>186</v>
      </c>
      <c r="C403" t="s">
        <v>601</v>
      </c>
      <c r="D403" s="1">
        <v>15757</v>
      </c>
      <c r="E403">
        <v>0</v>
      </c>
      <c r="G403" t="str">
        <f t="shared" si="12"/>
        <v>041001018060</v>
      </c>
      <c r="H403" t="str">
        <f t="shared" si="13"/>
        <v>41001018060</v>
      </c>
    </row>
    <row r="404" spans="1:8" x14ac:dyDescent="0.3">
      <c r="A404" s="2" t="s">
        <v>6247</v>
      </c>
      <c r="B404" t="s">
        <v>602</v>
      </c>
      <c r="C404" t="s">
        <v>603</v>
      </c>
      <c r="D404" s="1">
        <v>18199</v>
      </c>
      <c r="E404">
        <v>0</v>
      </c>
      <c r="G404" t="str">
        <f t="shared" si="12"/>
        <v>031001012520</v>
      </c>
      <c r="H404" t="str">
        <f t="shared" si="13"/>
        <v>31001012520</v>
      </c>
    </row>
    <row r="405" spans="1:8" x14ac:dyDescent="0.3">
      <c r="A405" s="2" t="s">
        <v>6248</v>
      </c>
      <c r="B405" t="s">
        <v>604</v>
      </c>
      <c r="C405" t="s">
        <v>605</v>
      </c>
      <c r="D405" s="1">
        <v>38908</v>
      </c>
      <c r="E405">
        <v>1</v>
      </c>
      <c r="G405" t="str">
        <f t="shared" si="12"/>
        <v>031301058483</v>
      </c>
      <c r="H405" t="str">
        <f t="shared" si="13"/>
        <v>31301058483</v>
      </c>
    </row>
    <row r="406" spans="1:8" x14ac:dyDescent="0.3">
      <c r="A406" s="2" t="s">
        <v>6249</v>
      </c>
      <c r="B406" t="s">
        <v>20</v>
      </c>
      <c r="C406" t="s">
        <v>606</v>
      </c>
      <c r="D406" s="1">
        <v>21971</v>
      </c>
      <c r="E406">
        <v>0</v>
      </c>
      <c r="G406" t="str">
        <f t="shared" si="12"/>
        <v>013001053637</v>
      </c>
      <c r="H406" t="str">
        <f t="shared" si="13"/>
        <v>13001053637</v>
      </c>
    </row>
    <row r="407" spans="1:8" x14ac:dyDescent="0.3">
      <c r="A407" s="2" t="s">
        <v>6250</v>
      </c>
      <c r="B407" t="s">
        <v>607</v>
      </c>
      <c r="C407" t="s">
        <v>608</v>
      </c>
      <c r="D407" s="1">
        <v>12681</v>
      </c>
      <c r="E407">
        <v>1</v>
      </c>
      <c r="G407" t="str">
        <f t="shared" si="12"/>
        <v>018001030203</v>
      </c>
      <c r="H407" t="str">
        <f t="shared" si="13"/>
        <v>18001030203</v>
      </c>
    </row>
    <row r="408" spans="1:8" x14ac:dyDescent="0.3">
      <c r="A408" s="2" t="s">
        <v>6251</v>
      </c>
      <c r="B408" t="s">
        <v>609</v>
      </c>
      <c r="C408" t="s">
        <v>464</v>
      </c>
      <c r="D408" s="1">
        <v>18922</v>
      </c>
      <c r="E408">
        <v>1</v>
      </c>
      <c r="G408" t="str">
        <f t="shared" si="12"/>
        <v>008001004620</v>
      </c>
      <c r="H408" t="str">
        <f t="shared" si="13"/>
        <v>08001004620</v>
      </c>
    </row>
    <row r="409" spans="1:8" x14ac:dyDescent="0.3">
      <c r="A409" s="2" t="s">
        <v>6252</v>
      </c>
      <c r="B409" t="s">
        <v>157</v>
      </c>
      <c r="C409" t="s">
        <v>610</v>
      </c>
      <c r="D409" s="1">
        <v>33114</v>
      </c>
      <c r="E409">
        <v>0</v>
      </c>
      <c r="G409" t="str">
        <f t="shared" si="12"/>
        <v>018001056993</v>
      </c>
      <c r="H409" t="str">
        <f t="shared" si="13"/>
        <v>18001056993</v>
      </c>
    </row>
    <row r="410" spans="1:8" x14ac:dyDescent="0.3">
      <c r="A410" s="2" t="s">
        <v>6253</v>
      </c>
      <c r="B410" t="s">
        <v>61</v>
      </c>
      <c r="C410" t="s">
        <v>611</v>
      </c>
      <c r="D410" s="1">
        <v>13161</v>
      </c>
      <c r="E410">
        <v>0</v>
      </c>
      <c r="G410" t="str">
        <f t="shared" si="12"/>
        <v>011001011997</v>
      </c>
      <c r="H410" t="str">
        <f t="shared" si="13"/>
        <v>11001011997</v>
      </c>
    </row>
    <row r="411" spans="1:8" x14ac:dyDescent="0.3">
      <c r="A411" s="2" t="s">
        <v>6254</v>
      </c>
      <c r="B411" t="s">
        <v>404</v>
      </c>
      <c r="C411" t="s">
        <v>612</v>
      </c>
      <c r="D411" s="1">
        <v>30027</v>
      </c>
      <c r="E411">
        <v>0</v>
      </c>
      <c r="G411" t="str">
        <f t="shared" si="12"/>
        <v>061006045075</v>
      </c>
      <c r="H411" t="str">
        <f t="shared" si="13"/>
        <v>61006045075</v>
      </c>
    </row>
    <row r="412" spans="1:8" x14ac:dyDescent="0.3">
      <c r="A412" s="2" t="s">
        <v>6255</v>
      </c>
      <c r="B412" t="s">
        <v>496</v>
      </c>
      <c r="C412" t="s">
        <v>541</v>
      </c>
      <c r="D412" s="1">
        <v>20950</v>
      </c>
      <c r="E412">
        <v>0</v>
      </c>
      <c r="G412" t="str">
        <f t="shared" si="12"/>
        <v>056001019274</v>
      </c>
      <c r="H412" t="str">
        <f t="shared" si="13"/>
        <v>56001019274</v>
      </c>
    </row>
    <row r="413" spans="1:8" x14ac:dyDescent="0.3">
      <c r="A413" s="2" t="s">
        <v>6256</v>
      </c>
      <c r="B413" t="s">
        <v>450</v>
      </c>
      <c r="C413" t="s">
        <v>134</v>
      </c>
      <c r="D413" s="1">
        <v>19751</v>
      </c>
      <c r="E413">
        <v>0</v>
      </c>
      <c r="G413" t="str">
        <f t="shared" si="12"/>
        <v>013001031402</v>
      </c>
      <c r="H413" t="str">
        <f t="shared" si="13"/>
        <v>13001031402</v>
      </c>
    </row>
    <row r="414" spans="1:8" x14ac:dyDescent="0.3">
      <c r="A414" s="2" t="s">
        <v>6257</v>
      </c>
      <c r="B414" t="s">
        <v>93</v>
      </c>
      <c r="C414" t="s">
        <v>613</v>
      </c>
      <c r="D414" s="1">
        <v>23621</v>
      </c>
      <c r="E414">
        <v>0</v>
      </c>
      <c r="G414" t="str">
        <f t="shared" si="12"/>
        <v>021001012190</v>
      </c>
      <c r="H414" t="str">
        <f t="shared" si="13"/>
        <v>21001012190</v>
      </c>
    </row>
    <row r="415" spans="1:8" x14ac:dyDescent="0.3">
      <c r="A415" s="2" t="s">
        <v>6258</v>
      </c>
      <c r="B415" t="s">
        <v>79</v>
      </c>
      <c r="C415" t="s">
        <v>614</v>
      </c>
      <c r="D415" s="1">
        <v>25348</v>
      </c>
      <c r="E415">
        <v>0</v>
      </c>
      <c r="G415" t="str">
        <f t="shared" si="12"/>
        <v>060001030879</v>
      </c>
      <c r="H415" t="str">
        <f t="shared" si="13"/>
        <v>60001030879</v>
      </c>
    </row>
    <row r="416" spans="1:8" x14ac:dyDescent="0.3">
      <c r="A416" s="2" t="s">
        <v>6259</v>
      </c>
      <c r="B416" t="s">
        <v>615</v>
      </c>
      <c r="C416" t="s">
        <v>616</v>
      </c>
      <c r="D416" s="1">
        <v>23639</v>
      </c>
      <c r="E416">
        <v>0</v>
      </c>
      <c r="G416" t="str">
        <f t="shared" si="12"/>
        <v>001015002151</v>
      </c>
      <c r="H416" t="str">
        <f t="shared" si="13"/>
        <v>01015002151</v>
      </c>
    </row>
    <row r="417" spans="1:8" x14ac:dyDescent="0.3">
      <c r="A417" s="2" t="s">
        <v>6260</v>
      </c>
      <c r="B417" t="s">
        <v>157</v>
      </c>
      <c r="C417" t="s">
        <v>209</v>
      </c>
      <c r="D417" s="1">
        <v>30437</v>
      </c>
      <c r="E417">
        <v>0</v>
      </c>
      <c r="G417" t="str">
        <f t="shared" si="12"/>
        <v>018001020590</v>
      </c>
      <c r="H417" t="str">
        <f t="shared" si="13"/>
        <v>18001020590</v>
      </c>
    </row>
    <row r="418" spans="1:8" x14ac:dyDescent="0.3">
      <c r="A418" s="2" t="s">
        <v>6261</v>
      </c>
      <c r="B418" t="s">
        <v>617</v>
      </c>
      <c r="C418" t="s">
        <v>618</v>
      </c>
      <c r="D418" s="1">
        <v>32805</v>
      </c>
      <c r="E418">
        <v>1</v>
      </c>
      <c r="G418" t="str">
        <f t="shared" si="12"/>
        <v>062004024870</v>
      </c>
      <c r="H418" t="str">
        <f t="shared" si="13"/>
        <v>62004024870</v>
      </c>
    </row>
    <row r="419" spans="1:8" x14ac:dyDescent="0.3">
      <c r="A419" s="2" t="s">
        <v>6262</v>
      </c>
      <c r="B419" t="s">
        <v>619</v>
      </c>
      <c r="C419" t="s">
        <v>620</v>
      </c>
      <c r="D419" s="1">
        <v>41733</v>
      </c>
      <c r="E419">
        <v>1</v>
      </c>
      <c r="G419" t="str">
        <f t="shared" si="12"/>
        <v>001550055206</v>
      </c>
      <c r="H419" t="str">
        <f t="shared" si="13"/>
        <v>01550055206</v>
      </c>
    </row>
    <row r="420" spans="1:8" x14ac:dyDescent="0.3">
      <c r="A420" s="2" t="s">
        <v>6263</v>
      </c>
      <c r="B420" t="s">
        <v>411</v>
      </c>
      <c r="C420" t="s">
        <v>621</v>
      </c>
      <c r="D420" s="1">
        <v>18639</v>
      </c>
      <c r="E420">
        <v>1</v>
      </c>
      <c r="G420" t="str">
        <f t="shared" si="12"/>
        <v>018001012614</v>
      </c>
      <c r="H420" t="str">
        <f t="shared" si="13"/>
        <v>18001012614</v>
      </c>
    </row>
    <row r="421" spans="1:8" x14ac:dyDescent="0.3">
      <c r="A421" s="2" t="s">
        <v>6264</v>
      </c>
      <c r="B421" t="s">
        <v>307</v>
      </c>
      <c r="C421" t="s">
        <v>622</v>
      </c>
      <c r="D421" s="1">
        <v>38930</v>
      </c>
      <c r="E421">
        <v>0</v>
      </c>
      <c r="G421" t="str">
        <f t="shared" si="12"/>
        <v>013601072568</v>
      </c>
      <c r="H421" t="str">
        <f t="shared" si="13"/>
        <v>13601072568</v>
      </c>
    </row>
    <row r="422" spans="1:8" x14ac:dyDescent="0.3">
      <c r="A422" s="2" t="s">
        <v>6265</v>
      </c>
      <c r="B422" t="s">
        <v>162</v>
      </c>
      <c r="C422" t="s">
        <v>623</v>
      </c>
      <c r="D422" s="1">
        <v>16593</v>
      </c>
      <c r="E422">
        <v>0</v>
      </c>
      <c r="G422" t="str">
        <f t="shared" si="12"/>
        <v>017001006875</v>
      </c>
      <c r="H422" t="str">
        <f t="shared" si="13"/>
        <v>17001006875</v>
      </c>
    </row>
    <row r="423" spans="1:8" x14ac:dyDescent="0.3">
      <c r="A423" s="2" t="s">
        <v>6266</v>
      </c>
      <c r="B423" t="s">
        <v>32</v>
      </c>
      <c r="C423" t="s">
        <v>441</v>
      </c>
      <c r="D423" s="1">
        <v>14162</v>
      </c>
      <c r="E423">
        <v>0</v>
      </c>
      <c r="G423" t="str">
        <f t="shared" si="12"/>
        <v>047001036837</v>
      </c>
      <c r="H423" t="str">
        <f t="shared" si="13"/>
        <v>47001036837</v>
      </c>
    </row>
    <row r="424" spans="1:8" x14ac:dyDescent="0.3">
      <c r="A424" s="2" t="s">
        <v>6267</v>
      </c>
      <c r="B424" t="s">
        <v>148</v>
      </c>
      <c r="C424" t="s">
        <v>624</v>
      </c>
      <c r="D424" s="1">
        <v>19360</v>
      </c>
      <c r="E424">
        <v>0</v>
      </c>
      <c r="G424" t="str">
        <f t="shared" si="12"/>
        <v>001015002231</v>
      </c>
      <c r="H424" t="str">
        <f t="shared" si="13"/>
        <v>01015002231</v>
      </c>
    </row>
    <row r="425" spans="1:8" x14ac:dyDescent="0.3">
      <c r="A425" s="2" t="s">
        <v>6268</v>
      </c>
      <c r="B425" t="s">
        <v>105</v>
      </c>
      <c r="C425" t="s">
        <v>625</v>
      </c>
      <c r="D425" s="1">
        <v>32030</v>
      </c>
      <c r="E425">
        <v>0</v>
      </c>
      <c r="G425" t="str">
        <f t="shared" si="12"/>
        <v>054001019008</v>
      </c>
      <c r="H425" t="str">
        <f t="shared" si="13"/>
        <v>54001019008</v>
      </c>
    </row>
    <row r="426" spans="1:8" x14ac:dyDescent="0.3">
      <c r="A426" s="2" t="s">
        <v>6269</v>
      </c>
      <c r="B426" t="s">
        <v>626</v>
      </c>
      <c r="C426" t="s">
        <v>627</v>
      </c>
      <c r="D426" s="1">
        <v>37309</v>
      </c>
      <c r="E426">
        <v>1</v>
      </c>
      <c r="G426" t="str">
        <f t="shared" si="12"/>
        <v>016001032283</v>
      </c>
      <c r="H426" t="str">
        <f t="shared" si="13"/>
        <v>16001032283</v>
      </c>
    </row>
    <row r="427" spans="1:8" x14ac:dyDescent="0.3">
      <c r="A427" s="2" t="s">
        <v>6270</v>
      </c>
      <c r="B427" t="s">
        <v>224</v>
      </c>
      <c r="C427" t="s">
        <v>628</v>
      </c>
      <c r="D427" s="1">
        <v>29367</v>
      </c>
      <c r="E427">
        <v>0</v>
      </c>
      <c r="G427" t="str">
        <f t="shared" si="12"/>
        <v>061003008200</v>
      </c>
      <c r="H427" t="str">
        <f t="shared" si="13"/>
        <v>61003008200</v>
      </c>
    </row>
    <row r="428" spans="1:8" x14ac:dyDescent="0.3">
      <c r="A428" s="2" t="s">
        <v>6271</v>
      </c>
      <c r="B428" t="s">
        <v>20</v>
      </c>
      <c r="C428" t="s">
        <v>629</v>
      </c>
      <c r="D428" s="1">
        <v>22486</v>
      </c>
      <c r="E428">
        <v>0</v>
      </c>
      <c r="G428" t="str">
        <f t="shared" si="12"/>
        <v>013001032347</v>
      </c>
      <c r="H428" t="str">
        <f t="shared" si="13"/>
        <v>13001032347</v>
      </c>
    </row>
    <row r="429" spans="1:8" x14ac:dyDescent="0.3">
      <c r="A429" s="2" t="s">
        <v>6272</v>
      </c>
      <c r="B429" t="s">
        <v>42</v>
      </c>
      <c r="C429" t="s">
        <v>630</v>
      </c>
      <c r="D429" s="1">
        <v>21300</v>
      </c>
      <c r="E429">
        <v>0</v>
      </c>
      <c r="G429" t="str">
        <f t="shared" si="12"/>
        <v>062005012926</v>
      </c>
      <c r="H429" t="str">
        <f t="shared" si="13"/>
        <v>62005012926</v>
      </c>
    </row>
    <row r="430" spans="1:8" x14ac:dyDescent="0.3">
      <c r="A430" s="2" t="s">
        <v>6273</v>
      </c>
      <c r="B430" t="s">
        <v>168</v>
      </c>
      <c r="C430" t="s">
        <v>631</v>
      </c>
      <c r="D430" s="1">
        <v>19749</v>
      </c>
      <c r="E430">
        <v>1</v>
      </c>
      <c r="G430" t="str">
        <f t="shared" si="12"/>
        <v>019001065424</v>
      </c>
      <c r="H430" t="str">
        <f t="shared" si="13"/>
        <v>19001065424</v>
      </c>
    </row>
    <row r="431" spans="1:8" x14ac:dyDescent="0.3">
      <c r="A431" s="2" t="s">
        <v>6274</v>
      </c>
      <c r="B431" t="s">
        <v>296</v>
      </c>
      <c r="C431" t="s">
        <v>632</v>
      </c>
      <c r="D431" s="1">
        <v>16796</v>
      </c>
      <c r="E431">
        <v>1</v>
      </c>
      <c r="G431" t="str">
        <f t="shared" si="12"/>
        <v>004001002024</v>
      </c>
      <c r="H431" t="str">
        <f t="shared" si="13"/>
        <v>04001002024</v>
      </c>
    </row>
    <row r="432" spans="1:8" x14ac:dyDescent="0.3">
      <c r="A432" s="2" t="s">
        <v>6275</v>
      </c>
      <c r="B432" t="s">
        <v>40</v>
      </c>
      <c r="C432" t="s">
        <v>633</v>
      </c>
      <c r="D432" s="1">
        <v>27109</v>
      </c>
      <c r="E432">
        <v>0</v>
      </c>
      <c r="G432" t="str">
        <f t="shared" si="12"/>
        <v>001017011800</v>
      </c>
      <c r="H432" t="str">
        <f t="shared" si="13"/>
        <v>01017011800</v>
      </c>
    </row>
    <row r="433" spans="1:8" x14ac:dyDescent="0.3">
      <c r="A433" s="2" t="s">
        <v>6276</v>
      </c>
      <c r="B433" t="s">
        <v>634</v>
      </c>
      <c r="C433" t="s">
        <v>635</v>
      </c>
      <c r="D433" s="1">
        <v>29912</v>
      </c>
      <c r="E433">
        <v>0</v>
      </c>
      <c r="G433" t="str">
        <f t="shared" si="12"/>
        <v>037001007424</v>
      </c>
      <c r="H433" t="str">
        <f t="shared" si="13"/>
        <v>37001007424</v>
      </c>
    </row>
    <row r="434" spans="1:8" x14ac:dyDescent="0.3">
      <c r="A434" s="2" t="s">
        <v>6277</v>
      </c>
      <c r="B434" t="s">
        <v>636</v>
      </c>
      <c r="C434" t="s">
        <v>637</v>
      </c>
      <c r="D434" s="1">
        <v>23430</v>
      </c>
      <c r="E434">
        <v>0</v>
      </c>
      <c r="G434" t="str">
        <f t="shared" si="12"/>
        <v>056001005464</v>
      </c>
      <c r="H434" t="str">
        <f t="shared" si="13"/>
        <v>56001005464</v>
      </c>
    </row>
    <row r="435" spans="1:8" x14ac:dyDescent="0.3">
      <c r="A435" s="2" t="s">
        <v>6278</v>
      </c>
      <c r="B435" t="s">
        <v>342</v>
      </c>
      <c r="C435" t="s">
        <v>638</v>
      </c>
      <c r="D435" s="1">
        <v>34250</v>
      </c>
      <c r="E435">
        <v>1</v>
      </c>
      <c r="G435" t="str">
        <f t="shared" si="12"/>
        <v>061001068776</v>
      </c>
      <c r="H435" t="str">
        <f t="shared" si="13"/>
        <v>61001068776</v>
      </c>
    </row>
    <row r="436" spans="1:8" x14ac:dyDescent="0.3">
      <c r="A436" s="2" t="s">
        <v>6279</v>
      </c>
      <c r="B436" t="s">
        <v>639</v>
      </c>
      <c r="C436" t="s">
        <v>640</v>
      </c>
      <c r="D436" s="1">
        <v>26864</v>
      </c>
      <c r="E436">
        <v>0</v>
      </c>
      <c r="G436" t="str">
        <f t="shared" si="12"/>
        <v>018001034183</v>
      </c>
      <c r="H436" t="str">
        <f t="shared" si="13"/>
        <v>18001034183</v>
      </c>
    </row>
    <row r="437" spans="1:8" x14ac:dyDescent="0.3">
      <c r="A437" s="2" t="s">
        <v>6280</v>
      </c>
      <c r="B437" t="s">
        <v>210</v>
      </c>
      <c r="C437" t="s">
        <v>641</v>
      </c>
      <c r="D437" s="1">
        <v>11357</v>
      </c>
      <c r="E437">
        <v>0</v>
      </c>
      <c r="G437" t="str">
        <f t="shared" si="12"/>
        <v>060001065927</v>
      </c>
      <c r="H437" t="str">
        <f t="shared" si="13"/>
        <v>60001065927</v>
      </c>
    </row>
    <row r="438" spans="1:8" x14ac:dyDescent="0.3">
      <c r="A438" s="2" t="s">
        <v>6281</v>
      </c>
      <c r="B438" t="s">
        <v>480</v>
      </c>
      <c r="C438" t="s">
        <v>642</v>
      </c>
      <c r="D438" s="1">
        <v>14308</v>
      </c>
      <c r="E438">
        <v>1</v>
      </c>
      <c r="G438" t="str">
        <f t="shared" si="12"/>
        <v>003001006423</v>
      </c>
      <c r="H438" t="str">
        <f t="shared" si="13"/>
        <v>03001006423</v>
      </c>
    </row>
    <row r="439" spans="1:8" x14ac:dyDescent="0.3">
      <c r="A439" s="2" t="s">
        <v>6282</v>
      </c>
      <c r="B439" t="s">
        <v>125</v>
      </c>
      <c r="C439" t="s">
        <v>273</v>
      </c>
      <c r="D439" s="1">
        <v>32302</v>
      </c>
      <c r="E439">
        <v>0</v>
      </c>
      <c r="G439" t="str">
        <f t="shared" si="12"/>
        <v>023001008129</v>
      </c>
      <c r="H439" t="str">
        <f t="shared" si="13"/>
        <v>23001008129</v>
      </c>
    </row>
    <row r="440" spans="1:8" x14ac:dyDescent="0.3">
      <c r="A440" s="2" t="s">
        <v>6283</v>
      </c>
      <c r="B440" t="s">
        <v>28</v>
      </c>
      <c r="C440" t="s">
        <v>643</v>
      </c>
      <c r="D440" s="1">
        <v>15033</v>
      </c>
      <c r="E440">
        <v>0</v>
      </c>
      <c r="G440" t="str">
        <f t="shared" si="12"/>
        <v>008001015092</v>
      </c>
      <c r="H440" t="str">
        <f t="shared" si="13"/>
        <v>08001015092</v>
      </c>
    </row>
    <row r="441" spans="1:8" x14ac:dyDescent="0.3">
      <c r="A441" s="2" t="s">
        <v>6284</v>
      </c>
      <c r="B441" t="s">
        <v>287</v>
      </c>
      <c r="C441" t="s">
        <v>644</v>
      </c>
      <c r="D441" s="1">
        <v>34418</v>
      </c>
      <c r="E441">
        <v>0</v>
      </c>
      <c r="G441" t="str">
        <f t="shared" si="12"/>
        <v>019001101055</v>
      </c>
      <c r="H441" t="str">
        <f t="shared" si="13"/>
        <v>19001101055</v>
      </c>
    </row>
    <row r="442" spans="1:8" x14ac:dyDescent="0.3">
      <c r="A442" s="2" t="s">
        <v>6285</v>
      </c>
      <c r="B442" t="s">
        <v>645</v>
      </c>
      <c r="C442" t="s">
        <v>646</v>
      </c>
      <c r="D442" s="1">
        <v>26391</v>
      </c>
      <c r="E442">
        <v>0</v>
      </c>
      <c r="G442" t="str">
        <f t="shared" si="12"/>
        <v>028001051032</v>
      </c>
      <c r="H442" t="str">
        <f t="shared" si="13"/>
        <v>28001051032</v>
      </c>
    </row>
    <row r="443" spans="1:8" x14ac:dyDescent="0.3">
      <c r="A443" s="2" t="s">
        <v>6286</v>
      </c>
      <c r="B443" t="s">
        <v>235</v>
      </c>
      <c r="C443" t="s">
        <v>647</v>
      </c>
      <c r="D443" s="1">
        <v>10608</v>
      </c>
      <c r="E443">
        <v>1</v>
      </c>
      <c r="G443" t="str">
        <f t="shared" si="12"/>
        <v>023001007094</v>
      </c>
      <c r="H443" t="str">
        <f t="shared" si="13"/>
        <v>23001007094</v>
      </c>
    </row>
    <row r="444" spans="1:8" x14ac:dyDescent="0.3">
      <c r="A444" s="2" t="s">
        <v>6287</v>
      </c>
      <c r="B444" t="s">
        <v>263</v>
      </c>
      <c r="C444" t="s">
        <v>648</v>
      </c>
      <c r="D444" s="1">
        <v>17572</v>
      </c>
      <c r="E444">
        <v>1</v>
      </c>
      <c r="G444" t="str">
        <f t="shared" si="12"/>
        <v>062004015391</v>
      </c>
      <c r="H444" t="str">
        <f t="shared" si="13"/>
        <v>62004015391</v>
      </c>
    </row>
    <row r="445" spans="1:8" x14ac:dyDescent="0.3">
      <c r="A445" s="2" t="s">
        <v>6288</v>
      </c>
      <c r="B445" t="s">
        <v>79</v>
      </c>
      <c r="C445" t="s">
        <v>649</v>
      </c>
      <c r="D445" s="1">
        <v>29545</v>
      </c>
      <c r="E445">
        <v>0</v>
      </c>
      <c r="G445" t="str">
        <f t="shared" si="12"/>
        <v>043001009396</v>
      </c>
      <c r="H445" t="str">
        <f t="shared" si="13"/>
        <v>43001009396</v>
      </c>
    </row>
    <row r="446" spans="1:8" x14ac:dyDescent="0.3">
      <c r="A446" s="2" t="s">
        <v>6289</v>
      </c>
      <c r="B446" t="s">
        <v>182</v>
      </c>
      <c r="C446" t="s">
        <v>650</v>
      </c>
      <c r="D446" s="1">
        <v>36991</v>
      </c>
      <c r="E446">
        <v>0</v>
      </c>
      <c r="G446" t="str">
        <f t="shared" si="12"/>
        <v>061009029200</v>
      </c>
      <c r="H446" t="str">
        <f t="shared" si="13"/>
        <v>61009029200</v>
      </c>
    </row>
    <row r="447" spans="1:8" x14ac:dyDescent="0.3">
      <c r="A447" s="2" t="s">
        <v>6290</v>
      </c>
      <c r="B447" t="s">
        <v>651</v>
      </c>
      <c r="C447" t="s">
        <v>652</v>
      </c>
      <c r="D447" s="1">
        <v>12048</v>
      </c>
      <c r="E447">
        <v>0</v>
      </c>
      <c r="G447" t="str">
        <f t="shared" si="12"/>
        <v>059001055052</v>
      </c>
      <c r="H447" t="str">
        <f t="shared" si="13"/>
        <v>59001055052</v>
      </c>
    </row>
    <row r="448" spans="1:8" x14ac:dyDescent="0.3">
      <c r="A448" s="2" t="s">
        <v>6291</v>
      </c>
      <c r="B448" t="s">
        <v>653</v>
      </c>
      <c r="C448" t="s">
        <v>654</v>
      </c>
      <c r="D448" s="1">
        <v>21324</v>
      </c>
      <c r="E448">
        <v>0</v>
      </c>
      <c r="G448" t="str">
        <f t="shared" si="12"/>
        <v>031001025045</v>
      </c>
      <c r="H448" t="str">
        <f t="shared" si="13"/>
        <v>31001025045</v>
      </c>
    </row>
    <row r="449" spans="1:8" x14ac:dyDescent="0.3">
      <c r="A449" s="2" t="s">
        <v>6292</v>
      </c>
      <c r="B449" t="s">
        <v>119</v>
      </c>
      <c r="C449" t="s">
        <v>655</v>
      </c>
      <c r="D449" s="1">
        <v>39674</v>
      </c>
      <c r="E449">
        <v>1</v>
      </c>
      <c r="G449" t="str">
        <f t="shared" si="12"/>
        <v>035350000629</v>
      </c>
      <c r="H449" t="str">
        <f t="shared" si="13"/>
        <v>35350000629</v>
      </c>
    </row>
    <row r="450" spans="1:8" x14ac:dyDescent="0.3">
      <c r="A450" s="2" t="s">
        <v>6293</v>
      </c>
      <c r="B450" t="s">
        <v>8</v>
      </c>
      <c r="C450" t="s">
        <v>656</v>
      </c>
      <c r="D450" s="1">
        <v>10358</v>
      </c>
      <c r="E450">
        <v>1</v>
      </c>
      <c r="G450" t="str">
        <f t="shared" si="12"/>
        <v>036001024313</v>
      </c>
      <c r="H450" t="str">
        <f t="shared" si="13"/>
        <v>36001024313</v>
      </c>
    </row>
    <row r="451" spans="1:8" x14ac:dyDescent="0.3">
      <c r="A451" s="2" t="s">
        <v>6294</v>
      </c>
      <c r="B451" t="s">
        <v>657</v>
      </c>
      <c r="C451" t="s">
        <v>658</v>
      </c>
      <c r="D451" s="1">
        <v>12413</v>
      </c>
      <c r="E451">
        <v>1</v>
      </c>
      <c r="G451" t="str">
        <f t="shared" ref="G451:G514" si="14">CONCATENATE(0,A451)</f>
        <v>059001043292</v>
      </c>
      <c r="H451" t="str">
        <f t="shared" ref="H451:H514" si="15">RIGHT(G451,11)</f>
        <v>59001043292</v>
      </c>
    </row>
    <row r="452" spans="1:8" x14ac:dyDescent="0.3">
      <c r="A452" s="2" t="s">
        <v>6295</v>
      </c>
      <c r="B452" t="s">
        <v>229</v>
      </c>
      <c r="C452" t="s">
        <v>659</v>
      </c>
      <c r="D452" s="1">
        <v>40283</v>
      </c>
      <c r="E452">
        <v>0</v>
      </c>
      <c r="G452" t="str">
        <f t="shared" si="14"/>
        <v>001951007954</v>
      </c>
      <c r="H452" t="str">
        <f t="shared" si="15"/>
        <v>01951007954</v>
      </c>
    </row>
    <row r="453" spans="1:8" x14ac:dyDescent="0.3">
      <c r="A453" s="2" t="s">
        <v>6296</v>
      </c>
      <c r="B453" t="s">
        <v>660</v>
      </c>
      <c r="C453" t="s">
        <v>661</v>
      </c>
      <c r="D453" s="1">
        <v>14072</v>
      </c>
      <c r="E453">
        <v>0</v>
      </c>
      <c r="G453" t="str">
        <f t="shared" si="14"/>
        <v>060001073364</v>
      </c>
      <c r="H453" t="str">
        <f t="shared" si="15"/>
        <v>60001073364</v>
      </c>
    </row>
    <row r="454" spans="1:8" x14ac:dyDescent="0.3">
      <c r="A454" s="2" t="s">
        <v>6297</v>
      </c>
      <c r="B454" t="s">
        <v>49</v>
      </c>
      <c r="C454" t="s">
        <v>662</v>
      </c>
      <c r="D454" s="1">
        <v>30388</v>
      </c>
      <c r="E454">
        <v>0</v>
      </c>
      <c r="G454" t="str">
        <f t="shared" si="14"/>
        <v>001020009228</v>
      </c>
      <c r="H454" t="str">
        <f t="shared" si="15"/>
        <v>01020009228</v>
      </c>
    </row>
    <row r="455" spans="1:8" x14ac:dyDescent="0.3">
      <c r="A455" s="2" t="s">
        <v>6298</v>
      </c>
      <c r="B455" t="s">
        <v>299</v>
      </c>
      <c r="C455" t="s">
        <v>663</v>
      </c>
      <c r="D455" s="1">
        <v>31129</v>
      </c>
      <c r="E455">
        <v>0</v>
      </c>
      <c r="G455" t="str">
        <f t="shared" si="14"/>
        <v>016001022014</v>
      </c>
      <c r="H455" t="str">
        <f t="shared" si="15"/>
        <v>16001022014</v>
      </c>
    </row>
    <row r="456" spans="1:8" x14ac:dyDescent="0.3">
      <c r="A456" s="2" t="s">
        <v>6299</v>
      </c>
      <c r="B456" t="s">
        <v>664</v>
      </c>
      <c r="C456" t="s">
        <v>665</v>
      </c>
      <c r="D456" s="1">
        <v>12167</v>
      </c>
      <c r="E456">
        <v>0</v>
      </c>
      <c r="G456" t="str">
        <f t="shared" si="14"/>
        <v>059001047815</v>
      </c>
      <c r="H456" t="str">
        <f t="shared" si="15"/>
        <v>59001047815</v>
      </c>
    </row>
    <row r="457" spans="1:8" x14ac:dyDescent="0.3">
      <c r="A457" s="2" t="s">
        <v>6300</v>
      </c>
      <c r="B457" t="s">
        <v>166</v>
      </c>
      <c r="C457" t="s">
        <v>666</v>
      </c>
      <c r="D457" s="1">
        <v>12393</v>
      </c>
      <c r="E457">
        <v>0</v>
      </c>
      <c r="G457" t="str">
        <f t="shared" si="14"/>
        <v>001004006406</v>
      </c>
      <c r="H457" t="str">
        <f t="shared" si="15"/>
        <v>01004006406</v>
      </c>
    </row>
    <row r="458" spans="1:8" x14ac:dyDescent="0.3">
      <c r="A458" s="2" t="s">
        <v>6301</v>
      </c>
      <c r="B458" t="s">
        <v>667</v>
      </c>
      <c r="C458" t="s">
        <v>668</v>
      </c>
      <c r="D458" s="1">
        <v>20637</v>
      </c>
      <c r="E458">
        <v>0</v>
      </c>
      <c r="G458" t="str">
        <f t="shared" si="14"/>
        <v>020001037494</v>
      </c>
      <c r="H458" t="str">
        <f t="shared" si="15"/>
        <v>20001037494</v>
      </c>
    </row>
    <row r="459" spans="1:8" x14ac:dyDescent="0.3">
      <c r="A459" s="2" t="s">
        <v>6302</v>
      </c>
      <c r="B459" t="s">
        <v>225</v>
      </c>
      <c r="C459" t="s">
        <v>669</v>
      </c>
      <c r="D459" s="1">
        <v>35591</v>
      </c>
      <c r="E459">
        <v>1</v>
      </c>
      <c r="G459" t="str">
        <f t="shared" si="14"/>
        <v>054001059949</v>
      </c>
      <c r="H459" t="str">
        <f t="shared" si="15"/>
        <v>54001059949</v>
      </c>
    </row>
    <row r="460" spans="1:8" x14ac:dyDescent="0.3">
      <c r="A460" s="2" t="s">
        <v>6303</v>
      </c>
      <c r="B460" t="s">
        <v>119</v>
      </c>
      <c r="C460" t="s">
        <v>670</v>
      </c>
      <c r="D460" s="1">
        <v>33356</v>
      </c>
      <c r="E460">
        <v>1</v>
      </c>
      <c r="G460" t="str">
        <f t="shared" si="14"/>
        <v>045001031808</v>
      </c>
      <c r="H460" t="str">
        <f t="shared" si="15"/>
        <v>45001031808</v>
      </c>
    </row>
    <row r="461" spans="1:8" x14ac:dyDescent="0.3">
      <c r="A461" s="2" t="s">
        <v>6304</v>
      </c>
      <c r="B461" t="s">
        <v>671</v>
      </c>
      <c r="C461" t="s">
        <v>672</v>
      </c>
      <c r="D461" s="1">
        <v>16402</v>
      </c>
      <c r="E461">
        <v>0</v>
      </c>
      <c r="G461" t="str">
        <f t="shared" si="14"/>
        <v>030001002788</v>
      </c>
      <c r="H461" t="str">
        <f t="shared" si="15"/>
        <v>30001002788</v>
      </c>
    </row>
    <row r="462" spans="1:8" x14ac:dyDescent="0.3">
      <c r="A462" s="2" t="s">
        <v>6305</v>
      </c>
      <c r="B462" t="s">
        <v>119</v>
      </c>
      <c r="C462" t="s">
        <v>443</v>
      </c>
      <c r="D462" s="1">
        <v>39440</v>
      </c>
      <c r="E462">
        <v>1</v>
      </c>
      <c r="G462" t="str">
        <f t="shared" si="14"/>
        <v>050801004541</v>
      </c>
      <c r="H462" t="str">
        <f t="shared" si="15"/>
        <v>50801004541</v>
      </c>
    </row>
    <row r="463" spans="1:8" x14ac:dyDescent="0.3">
      <c r="A463" s="2" t="s">
        <v>6306</v>
      </c>
      <c r="B463" t="s">
        <v>418</v>
      </c>
      <c r="C463" t="s">
        <v>297</v>
      </c>
      <c r="D463" s="1">
        <v>16202</v>
      </c>
      <c r="E463">
        <v>1</v>
      </c>
      <c r="G463" t="str">
        <f t="shared" si="14"/>
        <v>061001058969</v>
      </c>
      <c r="H463" t="str">
        <f t="shared" si="15"/>
        <v>61001058969</v>
      </c>
    </row>
    <row r="464" spans="1:8" x14ac:dyDescent="0.3">
      <c r="A464" s="2" t="s">
        <v>6307</v>
      </c>
      <c r="B464" t="s">
        <v>77</v>
      </c>
      <c r="C464" t="s">
        <v>673</v>
      </c>
      <c r="D464" s="1">
        <v>29209</v>
      </c>
      <c r="E464">
        <v>0</v>
      </c>
      <c r="G464" t="str">
        <f t="shared" si="14"/>
        <v>061004036196</v>
      </c>
      <c r="H464" t="str">
        <f t="shared" si="15"/>
        <v>61004036196</v>
      </c>
    </row>
    <row r="465" spans="1:8" x14ac:dyDescent="0.3">
      <c r="A465" s="2" t="s">
        <v>6308</v>
      </c>
      <c r="B465" t="s">
        <v>674</v>
      </c>
      <c r="C465" t="s">
        <v>675</v>
      </c>
      <c r="D465" s="1">
        <v>14276</v>
      </c>
      <c r="E465">
        <v>1</v>
      </c>
      <c r="G465" t="str">
        <f t="shared" si="14"/>
        <v>053001031769</v>
      </c>
      <c r="H465" t="str">
        <f t="shared" si="15"/>
        <v>53001031769</v>
      </c>
    </row>
    <row r="466" spans="1:8" x14ac:dyDescent="0.3">
      <c r="A466" s="2" t="s">
        <v>6309</v>
      </c>
      <c r="B466" t="s">
        <v>657</v>
      </c>
      <c r="C466" t="s">
        <v>676</v>
      </c>
      <c r="D466" s="1">
        <v>8536</v>
      </c>
      <c r="E466">
        <v>1</v>
      </c>
      <c r="G466" t="str">
        <f t="shared" si="14"/>
        <v>030001004902</v>
      </c>
      <c r="H466" t="str">
        <f t="shared" si="15"/>
        <v>30001004902</v>
      </c>
    </row>
    <row r="467" spans="1:8" x14ac:dyDescent="0.3">
      <c r="A467" s="2" t="s">
        <v>6310</v>
      </c>
      <c r="B467" t="s">
        <v>4</v>
      </c>
      <c r="C467" t="s">
        <v>677</v>
      </c>
      <c r="D467" s="1">
        <v>30682</v>
      </c>
      <c r="E467">
        <v>0</v>
      </c>
      <c r="G467" t="str">
        <f t="shared" si="14"/>
        <v>061009005311</v>
      </c>
      <c r="H467" t="str">
        <f t="shared" si="15"/>
        <v>61009005311</v>
      </c>
    </row>
    <row r="468" spans="1:8" x14ac:dyDescent="0.3">
      <c r="A468" s="2" t="s">
        <v>6311</v>
      </c>
      <c r="B468" t="s">
        <v>678</v>
      </c>
      <c r="C468" t="s">
        <v>679</v>
      </c>
      <c r="D468" s="1">
        <v>15918</v>
      </c>
      <c r="E468">
        <v>0</v>
      </c>
      <c r="G468" t="str">
        <f t="shared" si="14"/>
        <v>060001048704</v>
      </c>
      <c r="H468" t="str">
        <f t="shared" si="15"/>
        <v>60001048704</v>
      </c>
    </row>
    <row r="469" spans="1:8" x14ac:dyDescent="0.3">
      <c r="A469" s="2" t="s">
        <v>6312</v>
      </c>
      <c r="B469" t="s">
        <v>680</v>
      </c>
      <c r="C469" t="s">
        <v>681</v>
      </c>
      <c r="D469" s="1">
        <v>11871</v>
      </c>
      <c r="E469">
        <v>0</v>
      </c>
      <c r="G469" t="str">
        <f t="shared" si="14"/>
        <v>019001095494</v>
      </c>
      <c r="H469" t="str">
        <f t="shared" si="15"/>
        <v>19001095494</v>
      </c>
    </row>
    <row r="470" spans="1:8" x14ac:dyDescent="0.3">
      <c r="A470" s="2" t="s">
        <v>6313</v>
      </c>
      <c r="B470" t="s">
        <v>682</v>
      </c>
      <c r="C470" t="s">
        <v>683</v>
      </c>
      <c r="D470" s="1">
        <v>19099</v>
      </c>
      <c r="E470">
        <v>1</v>
      </c>
      <c r="G470" t="str">
        <f t="shared" si="14"/>
        <v>059001093580</v>
      </c>
      <c r="H470" t="str">
        <f t="shared" si="15"/>
        <v>59001093580</v>
      </c>
    </row>
    <row r="471" spans="1:8" x14ac:dyDescent="0.3">
      <c r="A471" s="2" t="s">
        <v>6314</v>
      </c>
      <c r="B471" t="s">
        <v>684</v>
      </c>
      <c r="C471" t="s">
        <v>685</v>
      </c>
      <c r="D471" s="1">
        <v>35196</v>
      </c>
      <c r="E471">
        <v>0</v>
      </c>
      <c r="G471" t="str">
        <f t="shared" si="14"/>
        <v>019001111116</v>
      </c>
      <c r="H471" t="str">
        <f t="shared" si="15"/>
        <v>19001111116</v>
      </c>
    </row>
    <row r="472" spans="1:8" x14ac:dyDescent="0.3">
      <c r="A472" s="2" t="s">
        <v>6315</v>
      </c>
      <c r="B472" t="s">
        <v>137</v>
      </c>
      <c r="C472" t="s">
        <v>560</v>
      </c>
      <c r="D472" s="1">
        <v>30872</v>
      </c>
      <c r="E472">
        <v>0</v>
      </c>
      <c r="G472" t="str">
        <f t="shared" si="14"/>
        <v>018001015965</v>
      </c>
      <c r="H472" t="str">
        <f t="shared" si="15"/>
        <v>18001015965</v>
      </c>
    </row>
    <row r="473" spans="1:8" x14ac:dyDescent="0.3">
      <c r="A473" s="2" t="s">
        <v>6316</v>
      </c>
      <c r="B473" t="s">
        <v>49</v>
      </c>
      <c r="C473" t="s">
        <v>416</v>
      </c>
      <c r="D473" s="1">
        <v>25053</v>
      </c>
      <c r="E473">
        <v>0</v>
      </c>
      <c r="G473" t="str">
        <f t="shared" si="14"/>
        <v>062006031456</v>
      </c>
      <c r="H473" t="str">
        <f t="shared" si="15"/>
        <v>62006031456</v>
      </c>
    </row>
    <row r="474" spans="1:8" x14ac:dyDescent="0.3">
      <c r="A474" s="2" t="s">
        <v>6317</v>
      </c>
      <c r="B474" t="s">
        <v>686</v>
      </c>
      <c r="C474" t="s">
        <v>687</v>
      </c>
      <c r="D474" s="1">
        <v>17217</v>
      </c>
      <c r="E474">
        <v>1</v>
      </c>
      <c r="G474" t="str">
        <f t="shared" si="14"/>
        <v>008001012383</v>
      </c>
      <c r="H474" t="str">
        <f t="shared" si="15"/>
        <v>08001012383</v>
      </c>
    </row>
    <row r="475" spans="1:8" x14ac:dyDescent="0.3">
      <c r="A475" s="2" t="s">
        <v>6318</v>
      </c>
      <c r="B475" t="s">
        <v>688</v>
      </c>
      <c r="C475" t="s">
        <v>689</v>
      </c>
      <c r="D475" s="1">
        <v>17172</v>
      </c>
      <c r="E475">
        <v>1</v>
      </c>
      <c r="G475" t="str">
        <f t="shared" si="14"/>
        <v>011001017498</v>
      </c>
      <c r="H475" t="str">
        <f t="shared" si="15"/>
        <v>11001017498</v>
      </c>
    </row>
    <row r="476" spans="1:8" x14ac:dyDescent="0.3">
      <c r="A476" s="2" t="s">
        <v>6319</v>
      </c>
      <c r="B476" t="s">
        <v>442</v>
      </c>
      <c r="C476" t="s">
        <v>690</v>
      </c>
      <c r="D476" s="1">
        <v>26646</v>
      </c>
      <c r="E476">
        <v>0</v>
      </c>
      <c r="G476" t="str">
        <f t="shared" si="14"/>
        <v>013001015500</v>
      </c>
      <c r="H476" t="str">
        <f t="shared" si="15"/>
        <v>13001015500</v>
      </c>
    </row>
    <row r="477" spans="1:8" x14ac:dyDescent="0.3">
      <c r="A477" s="2" t="s">
        <v>6320</v>
      </c>
      <c r="B477" t="s">
        <v>571</v>
      </c>
      <c r="C477" t="s">
        <v>691</v>
      </c>
      <c r="D477" s="1">
        <v>27986</v>
      </c>
      <c r="E477">
        <v>0</v>
      </c>
      <c r="G477" t="str">
        <f t="shared" si="14"/>
        <v>060001086963</v>
      </c>
      <c r="H477" t="str">
        <f t="shared" si="15"/>
        <v>60001086963</v>
      </c>
    </row>
    <row r="478" spans="1:8" x14ac:dyDescent="0.3">
      <c r="A478" s="2" t="s">
        <v>6321</v>
      </c>
      <c r="B478" t="s">
        <v>148</v>
      </c>
      <c r="C478" t="s">
        <v>692</v>
      </c>
      <c r="D478" s="1">
        <v>23571</v>
      </c>
      <c r="E478">
        <v>0</v>
      </c>
      <c r="G478" t="str">
        <f t="shared" si="14"/>
        <v>061009025761</v>
      </c>
      <c r="H478" t="str">
        <f t="shared" si="15"/>
        <v>61009025761</v>
      </c>
    </row>
    <row r="479" spans="1:8" x14ac:dyDescent="0.3">
      <c r="A479" s="2" t="s">
        <v>6322</v>
      </c>
      <c r="B479" t="s">
        <v>693</v>
      </c>
      <c r="C479" t="s">
        <v>694</v>
      </c>
      <c r="D479" s="1">
        <v>39553</v>
      </c>
      <c r="E479">
        <v>0</v>
      </c>
      <c r="G479" t="str">
        <f t="shared" si="14"/>
        <v>013601072628</v>
      </c>
      <c r="H479" t="str">
        <f t="shared" si="15"/>
        <v>13601072628</v>
      </c>
    </row>
    <row r="480" spans="1:8" x14ac:dyDescent="0.3">
      <c r="A480" s="2" t="s">
        <v>6323</v>
      </c>
      <c r="B480" t="s">
        <v>119</v>
      </c>
      <c r="C480" t="s">
        <v>695</v>
      </c>
      <c r="D480" s="1">
        <v>38830</v>
      </c>
      <c r="E480">
        <v>1</v>
      </c>
      <c r="G480" t="str">
        <f t="shared" si="14"/>
        <v>001617059946</v>
      </c>
      <c r="H480" t="str">
        <f t="shared" si="15"/>
        <v>01617059946</v>
      </c>
    </row>
    <row r="481" spans="1:8" x14ac:dyDescent="0.3">
      <c r="A481" s="2" t="s">
        <v>6324</v>
      </c>
      <c r="B481" t="s">
        <v>696</v>
      </c>
      <c r="C481" t="s">
        <v>697</v>
      </c>
      <c r="D481" s="1">
        <v>24080</v>
      </c>
      <c r="E481">
        <v>0</v>
      </c>
      <c r="G481" t="str">
        <f t="shared" si="14"/>
        <v>023001008703</v>
      </c>
      <c r="H481" t="str">
        <f t="shared" si="15"/>
        <v>23001008703</v>
      </c>
    </row>
    <row r="482" spans="1:8" x14ac:dyDescent="0.3">
      <c r="A482" s="2" t="s">
        <v>6325</v>
      </c>
      <c r="B482" t="s">
        <v>698</v>
      </c>
      <c r="C482" t="s">
        <v>699</v>
      </c>
      <c r="D482" s="1">
        <v>12193</v>
      </c>
      <c r="E482">
        <v>0</v>
      </c>
      <c r="G482" t="str">
        <f t="shared" si="14"/>
        <v>019001047690</v>
      </c>
      <c r="H482" t="str">
        <f t="shared" si="15"/>
        <v>19001047690</v>
      </c>
    </row>
    <row r="483" spans="1:8" x14ac:dyDescent="0.3">
      <c r="A483" s="2" t="s">
        <v>6326</v>
      </c>
      <c r="B483" t="s">
        <v>700</v>
      </c>
      <c r="C483" t="s">
        <v>701</v>
      </c>
      <c r="D483" s="1">
        <v>15463</v>
      </c>
      <c r="E483">
        <v>0</v>
      </c>
      <c r="G483" t="str">
        <f t="shared" si="14"/>
        <v>004001005216</v>
      </c>
      <c r="H483" t="str">
        <f t="shared" si="15"/>
        <v>04001005216</v>
      </c>
    </row>
    <row r="484" spans="1:8" x14ac:dyDescent="0.3">
      <c r="A484" s="2" t="s">
        <v>6327</v>
      </c>
      <c r="B484" t="s">
        <v>88</v>
      </c>
      <c r="C484" t="s">
        <v>441</v>
      </c>
      <c r="D484" s="1">
        <v>24251</v>
      </c>
      <c r="E484">
        <v>0</v>
      </c>
      <c r="G484" t="str">
        <f t="shared" si="14"/>
        <v>028001074586</v>
      </c>
      <c r="H484" t="str">
        <f t="shared" si="15"/>
        <v>28001074586</v>
      </c>
    </row>
    <row r="485" spans="1:8" x14ac:dyDescent="0.3">
      <c r="A485" s="2" t="s">
        <v>6328</v>
      </c>
      <c r="B485" t="s">
        <v>702</v>
      </c>
      <c r="C485" t="s">
        <v>703</v>
      </c>
      <c r="D485" s="1">
        <v>32892</v>
      </c>
      <c r="E485">
        <v>0</v>
      </c>
      <c r="G485" t="str">
        <f t="shared" si="14"/>
        <v>014001024900</v>
      </c>
      <c r="H485" t="str">
        <f t="shared" si="15"/>
        <v>14001024900</v>
      </c>
    </row>
    <row r="486" spans="1:8" x14ac:dyDescent="0.3">
      <c r="A486" s="2" t="s">
        <v>6329</v>
      </c>
      <c r="B486" t="s">
        <v>101</v>
      </c>
      <c r="C486" t="s">
        <v>704</v>
      </c>
      <c r="D486" s="1">
        <v>23424</v>
      </c>
      <c r="E486">
        <v>0</v>
      </c>
      <c r="G486" t="str">
        <f t="shared" si="14"/>
        <v>019001094286</v>
      </c>
      <c r="H486" t="str">
        <f t="shared" si="15"/>
        <v>19001094286</v>
      </c>
    </row>
    <row r="487" spans="1:8" x14ac:dyDescent="0.3">
      <c r="A487" s="2" t="s">
        <v>6330</v>
      </c>
      <c r="B487" t="s">
        <v>40</v>
      </c>
      <c r="C487" t="s">
        <v>552</v>
      </c>
      <c r="D487" s="1">
        <v>33664</v>
      </c>
      <c r="E487">
        <v>0</v>
      </c>
      <c r="G487" t="str">
        <f t="shared" si="14"/>
        <v>036001047846</v>
      </c>
      <c r="H487" t="str">
        <f t="shared" si="15"/>
        <v>36001047846</v>
      </c>
    </row>
    <row r="488" spans="1:8" x14ac:dyDescent="0.3">
      <c r="A488" s="2" t="s">
        <v>6331</v>
      </c>
      <c r="B488" t="s">
        <v>6</v>
      </c>
      <c r="C488" t="s">
        <v>679</v>
      </c>
      <c r="D488" s="1">
        <v>15784</v>
      </c>
      <c r="E488">
        <v>0</v>
      </c>
      <c r="G488" t="str">
        <f t="shared" si="14"/>
        <v>060002019983</v>
      </c>
      <c r="H488" t="str">
        <f t="shared" si="15"/>
        <v>60002019983</v>
      </c>
    </row>
    <row r="489" spans="1:8" x14ac:dyDescent="0.3">
      <c r="A489" s="2" t="s">
        <v>6332</v>
      </c>
      <c r="B489" t="s">
        <v>705</v>
      </c>
      <c r="C489" t="s">
        <v>706</v>
      </c>
      <c r="D489" s="1">
        <v>14155</v>
      </c>
      <c r="E489">
        <v>1</v>
      </c>
      <c r="G489" t="str">
        <f t="shared" si="14"/>
        <v>013001031363</v>
      </c>
      <c r="H489" t="str">
        <f t="shared" si="15"/>
        <v>13001031363</v>
      </c>
    </row>
    <row r="490" spans="1:8" x14ac:dyDescent="0.3">
      <c r="A490" s="2" t="s">
        <v>6333</v>
      </c>
      <c r="B490" t="s">
        <v>429</v>
      </c>
      <c r="C490" t="s">
        <v>707</v>
      </c>
      <c r="D490" s="1">
        <v>32549</v>
      </c>
      <c r="E490">
        <v>0</v>
      </c>
      <c r="G490" t="str">
        <f t="shared" si="14"/>
        <v>025001031504</v>
      </c>
      <c r="H490" t="str">
        <f t="shared" si="15"/>
        <v>25001031504</v>
      </c>
    </row>
    <row r="491" spans="1:8" x14ac:dyDescent="0.3">
      <c r="A491" s="2" t="s">
        <v>6334</v>
      </c>
      <c r="B491" t="s">
        <v>696</v>
      </c>
      <c r="C491" t="s">
        <v>708</v>
      </c>
      <c r="D491" s="1">
        <v>22882</v>
      </c>
      <c r="E491">
        <v>0</v>
      </c>
      <c r="G491" t="str">
        <f t="shared" si="14"/>
        <v>019001071091</v>
      </c>
      <c r="H491" t="str">
        <f t="shared" si="15"/>
        <v>19001071091</v>
      </c>
    </row>
    <row r="492" spans="1:8" x14ac:dyDescent="0.3">
      <c r="A492" s="2" t="s">
        <v>6335</v>
      </c>
      <c r="B492" t="s">
        <v>421</v>
      </c>
      <c r="C492" t="s">
        <v>709</v>
      </c>
      <c r="D492" s="1">
        <v>12872</v>
      </c>
      <c r="E492">
        <v>1</v>
      </c>
      <c r="G492" t="str">
        <f t="shared" si="14"/>
        <v>036001004817</v>
      </c>
      <c r="H492" t="str">
        <f t="shared" si="15"/>
        <v>36001004817</v>
      </c>
    </row>
    <row r="493" spans="1:8" x14ac:dyDescent="0.3">
      <c r="A493" s="2" t="s">
        <v>6336</v>
      </c>
      <c r="B493" t="s">
        <v>539</v>
      </c>
      <c r="C493" t="s">
        <v>710</v>
      </c>
      <c r="D493" s="1">
        <v>31841</v>
      </c>
      <c r="E493">
        <v>1</v>
      </c>
      <c r="G493" t="str">
        <f t="shared" si="14"/>
        <v>061001054940</v>
      </c>
      <c r="H493" t="str">
        <f t="shared" si="15"/>
        <v>61001054940</v>
      </c>
    </row>
    <row r="494" spans="1:8" x14ac:dyDescent="0.3">
      <c r="A494" s="2" t="s">
        <v>6337</v>
      </c>
      <c r="B494" t="s">
        <v>711</v>
      </c>
      <c r="C494" t="s">
        <v>712</v>
      </c>
      <c r="D494" s="1">
        <v>28500</v>
      </c>
      <c r="E494">
        <v>0</v>
      </c>
      <c r="G494" t="str">
        <f t="shared" si="14"/>
        <v>036001001542</v>
      </c>
      <c r="H494" t="str">
        <f t="shared" si="15"/>
        <v>36001001542</v>
      </c>
    </row>
    <row r="495" spans="1:8" x14ac:dyDescent="0.3">
      <c r="A495" s="2" t="s">
        <v>6338</v>
      </c>
      <c r="B495" t="s">
        <v>310</v>
      </c>
      <c r="C495" t="s">
        <v>83</v>
      </c>
      <c r="D495" s="1">
        <v>23122</v>
      </c>
      <c r="E495">
        <v>1</v>
      </c>
      <c r="G495" t="str">
        <f t="shared" si="14"/>
        <v>059003000994</v>
      </c>
      <c r="H495" t="str">
        <f t="shared" si="15"/>
        <v>59003000994</v>
      </c>
    </row>
    <row r="496" spans="1:8" x14ac:dyDescent="0.3">
      <c r="A496" s="2" t="s">
        <v>6339</v>
      </c>
      <c r="B496" t="s">
        <v>502</v>
      </c>
      <c r="C496" t="s">
        <v>713</v>
      </c>
      <c r="D496" s="1">
        <v>13128</v>
      </c>
      <c r="E496">
        <v>0</v>
      </c>
      <c r="G496" t="str">
        <f t="shared" si="14"/>
        <v>057001039189</v>
      </c>
      <c r="H496" t="str">
        <f t="shared" si="15"/>
        <v>57001039189</v>
      </c>
    </row>
    <row r="497" spans="1:8" x14ac:dyDescent="0.3">
      <c r="A497" s="2" t="s">
        <v>6340</v>
      </c>
      <c r="B497" t="s">
        <v>224</v>
      </c>
      <c r="C497" t="s">
        <v>714</v>
      </c>
      <c r="D497" s="1">
        <v>28287</v>
      </c>
      <c r="E497">
        <v>0</v>
      </c>
      <c r="G497" t="str">
        <f t="shared" si="14"/>
        <v>059001087554</v>
      </c>
      <c r="H497" t="str">
        <f t="shared" si="15"/>
        <v>59001087554</v>
      </c>
    </row>
    <row r="498" spans="1:8" x14ac:dyDescent="0.3">
      <c r="A498" s="2" t="s">
        <v>6341</v>
      </c>
      <c r="B498" t="s">
        <v>24</v>
      </c>
      <c r="C498" t="s">
        <v>715</v>
      </c>
      <c r="D498" s="1">
        <v>38167</v>
      </c>
      <c r="E498">
        <v>1</v>
      </c>
      <c r="G498" t="str">
        <f t="shared" si="14"/>
        <v>031901058016</v>
      </c>
      <c r="H498" t="str">
        <f t="shared" si="15"/>
        <v>31901058016</v>
      </c>
    </row>
    <row r="499" spans="1:8" x14ac:dyDescent="0.3">
      <c r="A499" s="2" t="s">
        <v>6342</v>
      </c>
      <c r="B499" t="s">
        <v>716</v>
      </c>
      <c r="C499" t="s">
        <v>717</v>
      </c>
      <c r="D499" s="1">
        <v>12944</v>
      </c>
      <c r="E499">
        <v>0</v>
      </c>
      <c r="G499" t="str">
        <f t="shared" si="14"/>
        <v>043001023041</v>
      </c>
      <c r="H499" t="str">
        <f t="shared" si="15"/>
        <v>43001023041</v>
      </c>
    </row>
    <row r="500" spans="1:8" x14ac:dyDescent="0.3">
      <c r="A500" s="2" t="s">
        <v>6343</v>
      </c>
      <c r="B500" t="s">
        <v>423</v>
      </c>
      <c r="C500" t="s">
        <v>718</v>
      </c>
      <c r="D500" s="1">
        <v>33231</v>
      </c>
      <c r="E500">
        <v>0</v>
      </c>
      <c r="G500" t="str">
        <f t="shared" si="14"/>
        <v>017001033177</v>
      </c>
      <c r="H500" t="str">
        <f t="shared" si="15"/>
        <v>17001033177</v>
      </c>
    </row>
    <row r="501" spans="1:8" x14ac:dyDescent="0.3">
      <c r="A501" s="2" t="s">
        <v>6344</v>
      </c>
      <c r="B501" t="s">
        <v>356</v>
      </c>
      <c r="C501" t="s">
        <v>719</v>
      </c>
      <c r="D501" s="1">
        <v>14564</v>
      </c>
      <c r="E501">
        <v>0</v>
      </c>
      <c r="G501" t="str">
        <f t="shared" si="14"/>
        <v>011001008572</v>
      </c>
      <c r="H501" t="str">
        <f t="shared" si="15"/>
        <v>11001008572</v>
      </c>
    </row>
    <row r="502" spans="1:8" x14ac:dyDescent="0.3">
      <c r="A502" s="2" t="s">
        <v>6345</v>
      </c>
      <c r="B502" t="s">
        <v>720</v>
      </c>
      <c r="C502" t="s">
        <v>721</v>
      </c>
      <c r="D502" s="1">
        <v>40415</v>
      </c>
      <c r="E502">
        <v>0</v>
      </c>
      <c r="G502" t="str">
        <f t="shared" si="14"/>
        <v>001551009831</v>
      </c>
      <c r="H502" t="str">
        <f t="shared" si="15"/>
        <v>01551009831</v>
      </c>
    </row>
    <row r="503" spans="1:8" x14ac:dyDescent="0.3">
      <c r="A503" s="2" t="s">
        <v>6346</v>
      </c>
      <c r="B503" t="s">
        <v>137</v>
      </c>
      <c r="C503" t="s">
        <v>722</v>
      </c>
      <c r="D503" s="1">
        <v>32229</v>
      </c>
      <c r="E503">
        <v>0</v>
      </c>
      <c r="G503" t="str">
        <f t="shared" si="14"/>
        <v>048001017813</v>
      </c>
      <c r="H503" t="str">
        <f t="shared" si="15"/>
        <v>48001017813</v>
      </c>
    </row>
    <row r="504" spans="1:8" x14ac:dyDescent="0.3">
      <c r="A504" s="2" t="s">
        <v>6347</v>
      </c>
      <c r="B504" t="s">
        <v>307</v>
      </c>
      <c r="C504" t="s">
        <v>723</v>
      </c>
      <c r="D504" s="1">
        <v>40416</v>
      </c>
      <c r="E504">
        <v>0</v>
      </c>
      <c r="G504" t="str">
        <f t="shared" si="14"/>
        <v>020250002514</v>
      </c>
      <c r="H504" t="str">
        <f t="shared" si="15"/>
        <v>20250002514</v>
      </c>
    </row>
    <row r="505" spans="1:8" x14ac:dyDescent="0.3">
      <c r="A505" s="2" t="s">
        <v>6348</v>
      </c>
      <c r="B505" t="s">
        <v>724</v>
      </c>
      <c r="C505" t="s">
        <v>459</v>
      </c>
      <c r="D505" s="1">
        <v>36373</v>
      </c>
      <c r="E505">
        <v>1</v>
      </c>
      <c r="G505" t="str">
        <f t="shared" si="14"/>
        <v>061001077351</v>
      </c>
      <c r="H505" t="str">
        <f t="shared" si="15"/>
        <v>61001077351</v>
      </c>
    </row>
    <row r="506" spans="1:8" x14ac:dyDescent="0.3">
      <c r="A506" s="2" t="s">
        <v>6349</v>
      </c>
      <c r="B506" t="s">
        <v>725</v>
      </c>
      <c r="C506" t="s">
        <v>726</v>
      </c>
      <c r="D506" s="1">
        <v>32120</v>
      </c>
      <c r="E506">
        <v>0</v>
      </c>
      <c r="G506" t="str">
        <f t="shared" si="14"/>
        <v>062001037281</v>
      </c>
      <c r="H506" t="str">
        <f t="shared" si="15"/>
        <v>62001037281</v>
      </c>
    </row>
    <row r="507" spans="1:8" x14ac:dyDescent="0.3">
      <c r="A507" s="2" t="s">
        <v>6350</v>
      </c>
      <c r="B507" t="s">
        <v>119</v>
      </c>
      <c r="C507" t="s">
        <v>727</v>
      </c>
      <c r="D507" s="1">
        <v>40679</v>
      </c>
      <c r="E507">
        <v>1</v>
      </c>
      <c r="G507" t="str">
        <f t="shared" si="14"/>
        <v>001156006646</v>
      </c>
      <c r="H507" t="str">
        <f t="shared" si="15"/>
        <v>01156006646</v>
      </c>
    </row>
    <row r="508" spans="1:8" x14ac:dyDescent="0.3">
      <c r="A508" s="2" t="s">
        <v>6351</v>
      </c>
      <c r="B508" t="s">
        <v>728</v>
      </c>
      <c r="C508" t="s">
        <v>729</v>
      </c>
      <c r="D508" s="1">
        <v>25512</v>
      </c>
      <c r="E508">
        <v>0</v>
      </c>
      <c r="G508" t="str">
        <f t="shared" si="14"/>
        <v>009001021913</v>
      </c>
      <c r="H508" t="str">
        <f t="shared" si="15"/>
        <v>09001021913</v>
      </c>
    </row>
    <row r="509" spans="1:8" x14ac:dyDescent="0.3">
      <c r="A509" s="2" t="s">
        <v>6352</v>
      </c>
      <c r="B509" t="s">
        <v>377</v>
      </c>
      <c r="C509" t="s">
        <v>730</v>
      </c>
      <c r="D509" s="1">
        <v>28214</v>
      </c>
      <c r="E509">
        <v>0</v>
      </c>
      <c r="G509" t="str">
        <f t="shared" si="14"/>
        <v>062003000662</v>
      </c>
      <c r="H509" t="str">
        <f t="shared" si="15"/>
        <v>62003000662</v>
      </c>
    </row>
    <row r="510" spans="1:8" x14ac:dyDescent="0.3">
      <c r="A510" s="2" t="s">
        <v>6353</v>
      </c>
      <c r="B510" t="s">
        <v>731</v>
      </c>
      <c r="C510" t="s">
        <v>732</v>
      </c>
      <c r="D510" s="1">
        <v>37667</v>
      </c>
      <c r="E510">
        <v>1</v>
      </c>
      <c r="G510" t="str">
        <f t="shared" si="14"/>
        <v>061009033495</v>
      </c>
      <c r="H510" t="str">
        <f t="shared" si="15"/>
        <v>61009033495</v>
      </c>
    </row>
    <row r="511" spans="1:8" x14ac:dyDescent="0.3">
      <c r="A511" s="2" t="s">
        <v>6354</v>
      </c>
      <c r="B511" t="s">
        <v>733</v>
      </c>
      <c r="C511" t="s">
        <v>734</v>
      </c>
      <c r="D511" s="1">
        <v>18985</v>
      </c>
      <c r="E511">
        <v>1</v>
      </c>
      <c r="G511" t="str">
        <f t="shared" si="14"/>
        <v>046001011978</v>
      </c>
      <c r="H511" t="str">
        <f t="shared" si="15"/>
        <v>46001011978</v>
      </c>
    </row>
    <row r="512" spans="1:8" x14ac:dyDescent="0.3">
      <c r="A512" s="2" t="s">
        <v>6355</v>
      </c>
      <c r="B512" t="s">
        <v>40</v>
      </c>
      <c r="C512" t="s">
        <v>735</v>
      </c>
      <c r="D512" s="1">
        <v>33692</v>
      </c>
      <c r="E512">
        <v>0</v>
      </c>
      <c r="G512" t="str">
        <f t="shared" si="14"/>
        <v>036001050604</v>
      </c>
      <c r="H512" t="str">
        <f t="shared" si="15"/>
        <v>36001050604</v>
      </c>
    </row>
    <row r="513" spans="1:8" x14ac:dyDescent="0.3">
      <c r="A513" s="2" t="s">
        <v>6356</v>
      </c>
      <c r="B513" t="s">
        <v>65</v>
      </c>
      <c r="C513" t="s">
        <v>677</v>
      </c>
      <c r="D513" s="1">
        <v>20474</v>
      </c>
      <c r="E513">
        <v>1</v>
      </c>
      <c r="G513" t="str">
        <f t="shared" si="14"/>
        <v>061010001928</v>
      </c>
      <c r="H513" t="str">
        <f t="shared" si="15"/>
        <v>61010001928</v>
      </c>
    </row>
    <row r="514" spans="1:8" x14ac:dyDescent="0.3">
      <c r="A514" s="2" t="s">
        <v>6357</v>
      </c>
      <c r="B514" t="s">
        <v>736</v>
      </c>
      <c r="C514" t="s">
        <v>737</v>
      </c>
      <c r="D514" s="1">
        <v>25269</v>
      </c>
      <c r="E514">
        <v>0</v>
      </c>
      <c r="G514" t="str">
        <f t="shared" si="14"/>
        <v>059003003542</v>
      </c>
      <c r="H514" t="str">
        <f t="shared" si="15"/>
        <v>59003003542</v>
      </c>
    </row>
    <row r="515" spans="1:8" x14ac:dyDescent="0.3">
      <c r="A515" s="2" t="s">
        <v>6358</v>
      </c>
      <c r="B515" t="s">
        <v>40</v>
      </c>
      <c r="C515" t="s">
        <v>738</v>
      </c>
      <c r="D515" s="1">
        <v>26239</v>
      </c>
      <c r="E515">
        <v>0</v>
      </c>
      <c r="G515" t="str">
        <f t="shared" ref="G515:G578" si="16">CONCATENATE(0,A515)</f>
        <v>036001021486</v>
      </c>
      <c r="H515" t="str">
        <f t="shared" ref="H515:H578" si="17">RIGHT(G515,11)</f>
        <v>36001021486</v>
      </c>
    </row>
    <row r="516" spans="1:8" x14ac:dyDescent="0.3">
      <c r="A516" s="2" t="s">
        <v>6359</v>
      </c>
      <c r="B516" t="s">
        <v>739</v>
      </c>
      <c r="C516" t="s">
        <v>740</v>
      </c>
      <c r="D516" s="1">
        <v>13069</v>
      </c>
      <c r="E516">
        <v>0</v>
      </c>
      <c r="G516" t="str">
        <f t="shared" si="16"/>
        <v>062001015553</v>
      </c>
      <c r="H516" t="str">
        <f t="shared" si="17"/>
        <v>62001015553</v>
      </c>
    </row>
    <row r="517" spans="1:8" x14ac:dyDescent="0.3">
      <c r="A517" s="2" t="s">
        <v>6360</v>
      </c>
      <c r="B517" t="s">
        <v>741</v>
      </c>
      <c r="C517" t="s">
        <v>742</v>
      </c>
      <c r="D517" s="1">
        <v>14385</v>
      </c>
      <c r="E517">
        <v>1</v>
      </c>
      <c r="G517" t="str">
        <f t="shared" si="16"/>
        <v>008001018248</v>
      </c>
      <c r="H517" t="str">
        <f t="shared" si="17"/>
        <v>08001018248</v>
      </c>
    </row>
    <row r="518" spans="1:8" x14ac:dyDescent="0.3">
      <c r="A518" s="2" t="s">
        <v>6361</v>
      </c>
      <c r="B518" t="s">
        <v>480</v>
      </c>
      <c r="C518" t="s">
        <v>743</v>
      </c>
      <c r="D518" s="1">
        <v>20357</v>
      </c>
      <c r="E518">
        <v>1</v>
      </c>
      <c r="G518" t="str">
        <f t="shared" si="16"/>
        <v>013001045786</v>
      </c>
      <c r="H518" t="str">
        <f t="shared" si="17"/>
        <v>13001045786</v>
      </c>
    </row>
    <row r="519" spans="1:8" x14ac:dyDescent="0.3">
      <c r="A519" s="2" t="s">
        <v>6362</v>
      </c>
      <c r="B519" t="s">
        <v>153</v>
      </c>
      <c r="C519" t="s">
        <v>11</v>
      </c>
      <c r="D519" s="1">
        <v>29150</v>
      </c>
      <c r="E519">
        <v>0</v>
      </c>
      <c r="G519" t="str">
        <f t="shared" si="16"/>
        <v>056001005742</v>
      </c>
      <c r="H519" t="str">
        <f t="shared" si="17"/>
        <v>56001005742</v>
      </c>
    </row>
    <row r="520" spans="1:8" x14ac:dyDescent="0.3">
      <c r="A520" s="2" t="s">
        <v>6363</v>
      </c>
      <c r="B520" t="s">
        <v>519</v>
      </c>
      <c r="C520" t="s">
        <v>744</v>
      </c>
      <c r="D520" s="1">
        <v>40113</v>
      </c>
      <c r="E520">
        <v>1</v>
      </c>
      <c r="G520" t="str">
        <f t="shared" si="16"/>
        <v>035650003398</v>
      </c>
      <c r="H520" t="str">
        <f t="shared" si="17"/>
        <v>35650003398</v>
      </c>
    </row>
    <row r="521" spans="1:8" x14ac:dyDescent="0.3">
      <c r="A521" s="2" t="s">
        <v>6364</v>
      </c>
      <c r="B521" t="s">
        <v>745</v>
      </c>
      <c r="C521" t="s">
        <v>746</v>
      </c>
      <c r="D521" s="1">
        <v>39029</v>
      </c>
      <c r="E521">
        <v>0</v>
      </c>
      <c r="G521" t="str">
        <f t="shared" si="16"/>
        <v>008301040523</v>
      </c>
      <c r="H521" t="str">
        <f t="shared" si="17"/>
        <v>08301040523</v>
      </c>
    </row>
    <row r="522" spans="1:8" x14ac:dyDescent="0.3">
      <c r="A522" s="2" t="s">
        <v>6365</v>
      </c>
      <c r="B522" t="s">
        <v>716</v>
      </c>
      <c r="C522" t="s">
        <v>747</v>
      </c>
      <c r="D522" s="1">
        <v>17015</v>
      </c>
      <c r="E522">
        <v>0</v>
      </c>
      <c r="G522" t="str">
        <f t="shared" si="16"/>
        <v>057001007503</v>
      </c>
      <c r="H522" t="str">
        <f t="shared" si="17"/>
        <v>57001007503</v>
      </c>
    </row>
    <row r="523" spans="1:8" x14ac:dyDescent="0.3">
      <c r="A523" s="2" t="s">
        <v>6366</v>
      </c>
      <c r="B523" t="s">
        <v>95</v>
      </c>
      <c r="C523" t="s">
        <v>748</v>
      </c>
      <c r="D523" s="1">
        <v>20914</v>
      </c>
      <c r="E523">
        <v>1</v>
      </c>
      <c r="G523" t="str">
        <f t="shared" si="16"/>
        <v>001027018867</v>
      </c>
      <c r="H523" t="str">
        <f t="shared" si="17"/>
        <v>01027018867</v>
      </c>
    </row>
    <row r="524" spans="1:8" x14ac:dyDescent="0.3">
      <c r="A524" s="2" t="s">
        <v>6367</v>
      </c>
      <c r="B524" t="s">
        <v>749</v>
      </c>
      <c r="C524" t="s">
        <v>128</v>
      </c>
      <c r="D524" s="1">
        <v>12236</v>
      </c>
      <c r="E524">
        <v>1</v>
      </c>
      <c r="G524" t="str">
        <f t="shared" si="16"/>
        <v>061009013520</v>
      </c>
      <c r="H524" t="str">
        <f t="shared" si="17"/>
        <v>61009013520</v>
      </c>
    </row>
    <row r="525" spans="1:8" x14ac:dyDescent="0.3">
      <c r="A525" s="2" t="s">
        <v>6368</v>
      </c>
      <c r="B525" t="s">
        <v>30</v>
      </c>
      <c r="C525" t="s">
        <v>750</v>
      </c>
      <c r="D525" s="1">
        <v>17336</v>
      </c>
      <c r="E525">
        <v>1</v>
      </c>
      <c r="G525" t="str">
        <f t="shared" si="16"/>
        <v>058001024287</v>
      </c>
      <c r="H525" t="str">
        <f t="shared" si="17"/>
        <v>58001024287</v>
      </c>
    </row>
    <row r="526" spans="1:8" x14ac:dyDescent="0.3">
      <c r="A526" s="2" t="s">
        <v>6369</v>
      </c>
      <c r="B526" t="s">
        <v>751</v>
      </c>
      <c r="C526" t="s">
        <v>752</v>
      </c>
      <c r="D526" s="1">
        <v>17958</v>
      </c>
      <c r="E526">
        <v>1</v>
      </c>
      <c r="G526" t="str">
        <f t="shared" si="16"/>
        <v>031001004089</v>
      </c>
      <c r="H526" t="str">
        <f t="shared" si="17"/>
        <v>31001004089</v>
      </c>
    </row>
    <row r="527" spans="1:8" x14ac:dyDescent="0.3">
      <c r="A527" s="2" t="s">
        <v>6370</v>
      </c>
      <c r="B527" t="s">
        <v>176</v>
      </c>
      <c r="C527" t="s">
        <v>753</v>
      </c>
      <c r="D527" s="1">
        <v>20889</v>
      </c>
      <c r="E527">
        <v>0</v>
      </c>
      <c r="G527" t="str">
        <f t="shared" si="16"/>
        <v>019001062838</v>
      </c>
      <c r="H527" t="str">
        <f t="shared" si="17"/>
        <v>19001062838</v>
      </c>
    </row>
    <row r="528" spans="1:8" x14ac:dyDescent="0.3">
      <c r="A528" s="2" t="s">
        <v>6371</v>
      </c>
      <c r="B528" t="s">
        <v>754</v>
      </c>
      <c r="C528" t="s">
        <v>755</v>
      </c>
      <c r="D528" s="1">
        <v>19987</v>
      </c>
      <c r="E528">
        <v>1</v>
      </c>
      <c r="G528" t="str">
        <f t="shared" si="16"/>
        <v>017001007907</v>
      </c>
      <c r="H528" t="str">
        <f t="shared" si="17"/>
        <v>17001007907</v>
      </c>
    </row>
    <row r="529" spans="1:8" x14ac:dyDescent="0.3">
      <c r="A529" s="2" t="s">
        <v>6372</v>
      </c>
      <c r="B529" t="s">
        <v>322</v>
      </c>
      <c r="C529" t="s">
        <v>183</v>
      </c>
      <c r="D529" s="1">
        <v>17213</v>
      </c>
      <c r="E529">
        <v>0</v>
      </c>
      <c r="G529" t="str">
        <f t="shared" si="16"/>
        <v>061010002597</v>
      </c>
      <c r="H529" t="str">
        <f t="shared" si="17"/>
        <v>61010002597</v>
      </c>
    </row>
    <row r="530" spans="1:8" x14ac:dyDescent="0.3">
      <c r="A530" s="2" t="s">
        <v>6373</v>
      </c>
      <c r="B530" t="s">
        <v>57</v>
      </c>
      <c r="C530" t="s">
        <v>756</v>
      </c>
      <c r="D530" s="1">
        <v>24044</v>
      </c>
      <c r="E530">
        <v>0</v>
      </c>
      <c r="G530" t="str">
        <f t="shared" si="16"/>
        <v>049001008986</v>
      </c>
      <c r="H530" t="str">
        <f t="shared" si="17"/>
        <v>49001008986</v>
      </c>
    </row>
    <row r="531" spans="1:8" x14ac:dyDescent="0.3">
      <c r="A531" s="2" t="s">
        <v>6374</v>
      </c>
      <c r="B531" t="s">
        <v>202</v>
      </c>
      <c r="C531" t="s">
        <v>757</v>
      </c>
      <c r="D531" s="1">
        <v>30116</v>
      </c>
      <c r="E531">
        <v>0</v>
      </c>
      <c r="G531" t="str">
        <f t="shared" si="16"/>
        <v>051001025097</v>
      </c>
      <c r="H531" t="str">
        <f t="shared" si="17"/>
        <v>51001025097</v>
      </c>
    </row>
    <row r="532" spans="1:8" x14ac:dyDescent="0.3">
      <c r="A532" s="2" t="s">
        <v>6375</v>
      </c>
      <c r="B532" t="s">
        <v>758</v>
      </c>
      <c r="C532" t="s">
        <v>759</v>
      </c>
      <c r="D532" s="1">
        <v>15101</v>
      </c>
      <c r="E532">
        <v>0</v>
      </c>
      <c r="G532" t="str">
        <f t="shared" si="16"/>
        <v>008001009590</v>
      </c>
      <c r="H532" t="str">
        <f t="shared" si="17"/>
        <v>08001009590</v>
      </c>
    </row>
    <row r="533" spans="1:8" x14ac:dyDescent="0.3">
      <c r="A533" s="2" t="s">
        <v>6376</v>
      </c>
      <c r="B533" t="s">
        <v>760</v>
      </c>
      <c r="C533" t="s">
        <v>761</v>
      </c>
      <c r="D533" s="1">
        <v>24933</v>
      </c>
      <c r="E533">
        <v>1</v>
      </c>
      <c r="G533" t="str">
        <f t="shared" si="16"/>
        <v>059004002128</v>
      </c>
      <c r="H533" t="str">
        <f t="shared" si="17"/>
        <v>59004002128</v>
      </c>
    </row>
    <row r="534" spans="1:8" x14ac:dyDescent="0.3">
      <c r="A534" s="2" t="s">
        <v>6377</v>
      </c>
      <c r="B534" t="s">
        <v>92</v>
      </c>
      <c r="C534" t="s">
        <v>161</v>
      </c>
      <c r="D534" s="1">
        <v>20979</v>
      </c>
      <c r="E534">
        <v>0</v>
      </c>
      <c r="G534" t="str">
        <f t="shared" si="16"/>
        <v>001013004511</v>
      </c>
      <c r="H534" t="str">
        <f t="shared" si="17"/>
        <v>01013004511</v>
      </c>
    </row>
    <row r="535" spans="1:8" x14ac:dyDescent="0.3">
      <c r="A535" s="2" t="s">
        <v>6378</v>
      </c>
      <c r="B535" t="s">
        <v>688</v>
      </c>
      <c r="C535" t="s">
        <v>762</v>
      </c>
      <c r="D535" s="1">
        <v>33525</v>
      </c>
      <c r="E535">
        <v>1</v>
      </c>
      <c r="G535" t="str">
        <f t="shared" si="16"/>
        <v>043001037105</v>
      </c>
      <c r="H535" t="str">
        <f t="shared" si="17"/>
        <v>43001037105</v>
      </c>
    </row>
    <row r="536" spans="1:8" x14ac:dyDescent="0.3">
      <c r="A536" s="2" t="s">
        <v>6379</v>
      </c>
      <c r="B536" t="s">
        <v>148</v>
      </c>
      <c r="C536" t="s">
        <v>763</v>
      </c>
      <c r="D536" s="1">
        <v>13952</v>
      </c>
      <c r="E536">
        <v>0</v>
      </c>
      <c r="G536" t="str">
        <f t="shared" si="16"/>
        <v>040001010969</v>
      </c>
      <c r="H536" t="str">
        <f t="shared" si="17"/>
        <v>40001010969</v>
      </c>
    </row>
    <row r="537" spans="1:8" x14ac:dyDescent="0.3">
      <c r="A537" s="2" t="s">
        <v>6380</v>
      </c>
      <c r="B537" t="s">
        <v>180</v>
      </c>
      <c r="C537" t="s">
        <v>764</v>
      </c>
      <c r="D537" s="1">
        <v>23043</v>
      </c>
      <c r="E537">
        <v>0</v>
      </c>
      <c r="G537" t="str">
        <f t="shared" si="16"/>
        <v>011001022588</v>
      </c>
      <c r="H537" t="str">
        <f t="shared" si="17"/>
        <v>11001022588</v>
      </c>
    </row>
    <row r="538" spans="1:8" x14ac:dyDescent="0.3">
      <c r="A538" s="2" t="s">
        <v>6381</v>
      </c>
      <c r="B538" t="s">
        <v>657</v>
      </c>
      <c r="C538" t="s">
        <v>765</v>
      </c>
      <c r="D538" s="1">
        <v>13839</v>
      </c>
      <c r="E538">
        <v>1</v>
      </c>
      <c r="G538" t="str">
        <f t="shared" si="16"/>
        <v>062004020621</v>
      </c>
      <c r="H538" t="str">
        <f t="shared" si="17"/>
        <v>62004020621</v>
      </c>
    </row>
    <row r="539" spans="1:8" x14ac:dyDescent="0.3">
      <c r="A539" s="2" t="s">
        <v>6382</v>
      </c>
      <c r="B539" t="s">
        <v>218</v>
      </c>
      <c r="C539" t="s">
        <v>766</v>
      </c>
      <c r="D539" s="1">
        <v>33744</v>
      </c>
      <c r="E539">
        <v>0</v>
      </c>
      <c r="G539" t="str">
        <f t="shared" si="16"/>
        <v>061004072992</v>
      </c>
      <c r="H539" t="str">
        <f t="shared" si="17"/>
        <v>61004072992</v>
      </c>
    </row>
    <row r="540" spans="1:8" x14ac:dyDescent="0.3">
      <c r="A540" s="2" t="s">
        <v>6383</v>
      </c>
      <c r="B540" t="s">
        <v>450</v>
      </c>
      <c r="C540" t="s">
        <v>767</v>
      </c>
      <c r="D540" s="1">
        <v>20161</v>
      </c>
      <c r="E540">
        <v>0</v>
      </c>
      <c r="G540" t="str">
        <f t="shared" si="16"/>
        <v>061004046114</v>
      </c>
      <c r="H540" t="str">
        <f t="shared" si="17"/>
        <v>61004046114</v>
      </c>
    </row>
    <row r="541" spans="1:8" x14ac:dyDescent="0.3">
      <c r="A541" s="2" t="s">
        <v>6384</v>
      </c>
      <c r="B541" t="s">
        <v>368</v>
      </c>
      <c r="C541" t="s">
        <v>768</v>
      </c>
      <c r="D541" s="1">
        <v>17063</v>
      </c>
      <c r="E541">
        <v>1</v>
      </c>
      <c r="G541" t="str">
        <f t="shared" si="16"/>
        <v>016001007610</v>
      </c>
      <c r="H541" t="str">
        <f t="shared" si="17"/>
        <v>16001007610</v>
      </c>
    </row>
    <row r="542" spans="1:8" x14ac:dyDescent="0.3">
      <c r="A542" s="2" t="s">
        <v>6385</v>
      </c>
      <c r="B542" t="s">
        <v>423</v>
      </c>
      <c r="C542" t="s">
        <v>255</v>
      </c>
      <c r="D542" s="1">
        <v>26711</v>
      </c>
      <c r="E542">
        <v>0</v>
      </c>
      <c r="G542" t="str">
        <f t="shared" si="16"/>
        <v>061006045325</v>
      </c>
      <c r="H542" t="str">
        <f t="shared" si="17"/>
        <v>61006045325</v>
      </c>
    </row>
    <row r="543" spans="1:8" x14ac:dyDescent="0.3">
      <c r="A543" s="2" t="s">
        <v>6386</v>
      </c>
      <c r="B543" t="s">
        <v>769</v>
      </c>
      <c r="C543" t="s">
        <v>451</v>
      </c>
      <c r="D543" s="1">
        <v>27621</v>
      </c>
      <c r="E543">
        <v>0</v>
      </c>
      <c r="G543" t="str">
        <f t="shared" si="16"/>
        <v>061009010855</v>
      </c>
      <c r="H543" t="str">
        <f t="shared" si="17"/>
        <v>61009010855</v>
      </c>
    </row>
    <row r="544" spans="1:8" x14ac:dyDescent="0.3">
      <c r="A544" s="2" t="s">
        <v>6387</v>
      </c>
      <c r="B544" t="s">
        <v>151</v>
      </c>
      <c r="C544" t="s">
        <v>370</v>
      </c>
      <c r="D544" s="1">
        <v>23905</v>
      </c>
      <c r="E544">
        <v>0</v>
      </c>
      <c r="G544" t="str">
        <f t="shared" si="16"/>
        <v>061004040808</v>
      </c>
      <c r="H544" t="str">
        <f t="shared" si="17"/>
        <v>61004040808</v>
      </c>
    </row>
    <row r="545" spans="1:8" x14ac:dyDescent="0.3">
      <c r="A545" s="2" t="s">
        <v>6388</v>
      </c>
      <c r="B545" t="s">
        <v>224</v>
      </c>
      <c r="C545" t="s">
        <v>297</v>
      </c>
      <c r="D545" s="1">
        <v>26932</v>
      </c>
      <c r="E545">
        <v>0</v>
      </c>
      <c r="G545" t="str">
        <f t="shared" si="16"/>
        <v>061008012671</v>
      </c>
      <c r="H545" t="str">
        <f t="shared" si="17"/>
        <v>61008012671</v>
      </c>
    </row>
    <row r="546" spans="1:8" x14ac:dyDescent="0.3">
      <c r="A546" s="2" t="s">
        <v>6389</v>
      </c>
      <c r="B546" t="s">
        <v>224</v>
      </c>
      <c r="C546" t="s">
        <v>770</v>
      </c>
      <c r="D546" s="1">
        <v>34350</v>
      </c>
      <c r="E546">
        <v>0</v>
      </c>
      <c r="G546" t="str">
        <f t="shared" si="16"/>
        <v>017001030213</v>
      </c>
      <c r="H546" t="str">
        <f t="shared" si="17"/>
        <v>17001030213</v>
      </c>
    </row>
    <row r="547" spans="1:8" x14ac:dyDescent="0.3">
      <c r="A547" s="2" t="s">
        <v>6390</v>
      </c>
      <c r="B547" t="s">
        <v>771</v>
      </c>
      <c r="C547" t="s">
        <v>772</v>
      </c>
      <c r="D547" s="1">
        <v>19826</v>
      </c>
      <c r="E547">
        <v>1</v>
      </c>
      <c r="G547" t="str">
        <f t="shared" si="16"/>
        <v>028001048542</v>
      </c>
      <c r="H547" t="str">
        <f t="shared" si="17"/>
        <v>28001048542</v>
      </c>
    </row>
    <row r="548" spans="1:8" x14ac:dyDescent="0.3">
      <c r="A548" s="2" t="s">
        <v>6391</v>
      </c>
      <c r="B548" t="s">
        <v>773</v>
      </c>
      <c r="C548" t="s">
        <v>774</v>
      </c>
      <c r="D548" s="1">
        <v>28799</v>
      </c>
      <c r="E548">
        <v>0</v>
      </c>
      <c r="G548" t="str">
        <f t="shared" si="16"/>
        <v>062006022381</v>
      </c>
      <c r="H548" t="str">
        <f t="shared" si="17"/>
        <v>62006022381</v>
      </c>
    </row>
    <row r="549" spans="1:8" x14ac:dyDescent="0.3">
      <c r="A549" s="2" t="s">
        <v>6392</v>
      </c>
      <c r="B549" t="s">
        <v>775</v>
      </c>
      <c r="C549" t="s">
        <v>541</v>
      </c>
      <c r="D549" s="1">
        <v>32668</v>
      </c>
      <c r="E549">
        <v>1</v>
      </c>
      <c r="G549" t="str">
        <f t="shared" si="16"/>
        <v>041001022595</v>
      </c>
      <c r="H549" t="str">
        <f t="shared" si="17"/>
        <v>41001022595</v>
      </c>
    </row>
    <row r="550" spans="1:8" x14ac:dyDescent="0.3">
      <c r="A550" s="2" t="s">
        <v>6393</v>
      </c>
      <c r="B550" t="s">
        <v>458</v>
      </c>
      <c r="C550" t="s">
        <v>776</v>
      </c>
      <c r="D550" s="1">
        <v>21637</v>
      </c>
      <c r="E550">
        <v>0</v>
      </c>
      <c r="G550" t="str">
        <f t="shared" si="16"/>
        <v>004001005097</v>
      </c>
      <c r="H550" t="str">
        <f t="shared" si="17"/>
        <v>04001005097</v>
      </c>
    </row>
    <row r="551" spans="1:8" x14ac:dyDescent="0.3">
      <c r="A551" s="2" t="s">
        <v>6394</v>
      </c>
      <c r="B551" t="s">
        <v>307</v>
      </c>
      <c r="C551" t="s">
        <v>777</v>
      </c>
      <c r="D551" s="1">
        <v>33275</v>
      </c>
      <c r="E551">
        <v>0</v>
      </c>
      <c r="G551" t="str">
        <f t="shared" si="16"/>
        <v>001011085314</v>
      </c>
      <c r="H551" t="str">
        <f t="shared" si="17"/>
        <v>01011085314</v>
      </c>
    </row>
    <row r="552" spans="1:8" x14ac:dyDescent="0.3">
      <c r="A552" s="2" t="s">
        <v>6395</v>
      </c>
      <c r="B552" t="s">
        <v>725</v>
      </c>
      <c r="C552" t="s">
        <v>778</v>
      </c>
      <c r="D552" s="1">
        <v>28868</v>
      </c>
      <c r="E552">
        <v>0</v>
      </c>
      <c r="G552" t="str">
        <f t="shared" si="16"/>
        <v>040001001438</v>
      </c>
      <c r="H552" t="str">
        <f t="shared" si="17"/>
        <v>40001001438</v>
      </c>
    </row>
    <row r="553" spans="1:8" x14ac:dyDescent="0.3">
      <c r="A553" s="2" t="s">
        <v>6396</v>
      </c>
      <c r="B553" t="s">
        <v>119</v>
      </c>
      <c r="C553" t="s">
        <v>766</v>
      </c>
      <c r="D553" s="1">
        <v>40380</v>
      </c>
      <c r="E553">
        <v>1</v>
      </c>
      <c r="G553" t="str">
        <f t="shared" si="16"/>
        <v>001854010788</v>
      </c>
      <c r="H553" t="str">
        <f t="shared" si="17"/>
        <v>01854010788</v>
      </c>
    </row>
    <row r="554" spans="1:8" x14ac:dyDescent="0.3">
      <c r="A554" s="2" t="s">
        <v>6397</v>
      </c>
      <c r="B554" t="s">
        <v>151</v>
      </c>
      <c r="C554" t="s">
        <v>779</v>
      </c>
      <c r="D554" s="1">
        <v>17749</v>
      </c>
      <c r="E554">
        <v>0</v>
      </c>
      <c r="G554" t="str">
        <f t="shared" si="16"/>
        <v>056001008293</v>
      </c>
      <c r="H554" t="str">
        <f t="shared" si="17"/>
        <v>56001008293</v>
      </c>
    </row>
    <row r="555" spans="1:8" x14ac:dyDescent="0.3">
      <c r="A555" s="2" t="s">
        <v>6398</v>
      </c>
      <c r="B555" t="s">
        <v>196</v>
      </c>
      <c r="C555" t="s">
        <v>780</v>
      </c>
      <c r="D555" s="1">
        <v>37768</v>
      </c>
      <c r="E555">
        <v>1</v>
      </c>
      <c r="G555" t="str">
        <f t="shared" si="16"/>
        <v>008350000803</v>
      </c>
      <c r="H555" t="str">
        <f t="shared" si="17"/>
        <v>08350000803</v>
      </c>
    </row>
    <row r="556" spans="1:8" x14ac:dyDescent="0.3">
      <c r="A556" s="2" t="s">
        <v>6399</v>
      </c>
      <c r="B556" t="s">
        <v>429</v>
      </c>
      <c r="C556" t="s">
        <v>370</v>
      </c>
      <c r="D556" s="1">
        <v>30210</v>
      </c>
      <c r="E556">
        <v>0</v>
      </c>
      <c r="G556" t="str">
        <f t="shared" si="16"/>
        <v>033001019867</v>
      </c>
      <c r="H556" t="str">
        <f t="shared" si="17"/>
        <v>33001019867</v>
      </c>
    </row>
    <row r="557" spans="1:8" x14ac:dyDescent="0.3">
      <c r="A557" s="2" t="s">
        <v>6400</v>
      </c>
      <c r="B557" t="s">
        <v>781</v>
      </c>
      <c r="C557" t="s">
        <v>5</v>
      </c>
      <c r="D557" s="1">
        <v>17907</v>
      </c>
      <c r="E557">
        <v>0</v>
      </c>
      <c r="G557" t="str">
        <f t="shared" si="16"/>
        <v>036001041999</v>
      </c>
      <c r="H557" t="str">
        <f t="shared" si="17"/>
        <v>36001041999</v>
      </c>
    </row>
    <row r="558" spans="1:8" x14ac:dyDescent="0.3">
      <c r="A558" s="2" t="s">
        <v>6401</v>
      </c>
      <c r="B558" t="s">
        <v>119</v>
      </c>
      <c r="C558" t="s">
        <v>298</v>
      </c>
      <c r="D558" s="1">
        <v>40430</v>
      </c>
      <c r="E558">
        <v>1</v>
      </c>
      <c r="G558" t="str">
        <f t="shared" si="16"/>
        <v>057450001737</v>
      </c>
      <c r="H558" t="str">
        <f t="shared" si="17"/>
        <v>57450001737</v>
      </c>
    </row>
    <row r="559" spans="1:8" x14ac:dyDescent="0.3">
      <c r="A559" s="2" t="s">
        <v>6402</v>
      </c>
      <c r="B559" t="s">
        <v>782</v>
      </c>
      <c r="C559" t="s">
        <v>783</v>
      </c>
      <c r="D559" s="1">
        <v>13974</v>
      </c>
      <c r="E559">
        <v>0</v>
      </c>
      <c r="G559" t="str">
        <f t="shared" si="16"/>
        <v>001013010891</v>
      </c>
      <c r="H559" t="str">
        <f t="shared" si="17"/>
        <v>01013010891</v>
      </c>
    </row>
    <row r="560" spans="1:8" x14ac:dyDescent="0.3">
      <c r="A560" s="2" t="s">
        <v>6403</v>
      </c>
      <c r="B560" t="s">
        <v>784</v>
      </c>
      <c r="C560" t="s">
        <v>785</v>
      </c>
      <c r="D560" s="1">
        <v>22717</v>
      </c>
      <c r="E560">
        <v>1</v>
      </c>
      <c r="G560" t="str">
        <f t="shared" si="16"/>
        <v>017001017415</v>
      </c>
      <c r="H560" t="str">
        <f t="shared" si="17"/>
        <v>17001017415</v>
      </c>
    </row>
    <row r="561" spans="1:8" x14ac:dyDescent="0.3">
      <c r="A561" s="2" t="s">
        <v>6404</v>
      </c>
      <c r="B561" t="s">
        <v>57</v>
      </c>
      <c r="C561" t="s">
        <v>80</v>
      </c>
      <c r="D561" s="1">
        <v>19611</v>
      </c>
      <c r="E561">
        <v>0</v>
      </c>
      <c r="G561" t="str">
        <f t="shared" si="16"/>
        <v>024001026138</v>
      </c>
      <c r="H561" t="str">
        <f t="shared" si="17"/>
        <v>24001026138</v>
      </c>
    </row>
    <row r="562" spans="1:8" x14ac:dyDescent="0.3">
      <c r="A562" s="2" t="s">
        <v>6405</v>
      </c>
      <c r="B562" t="s">
        <v>137</v>
      </c>
      <c r="C562" t="s">
        <v>786</v>
      </c>
      <c r="D562" s="1">
        <v>28632</v>
      </c>
      <c r="E562">
        <v>0</v>
      </c>
      <c r="G562" t="str">
        <f t="shared" si="16"/>
        <v>001030007333</v>
      </c>
      <c r="H562" t="str">
        <f t="shared" si="17"/>
        <v>01030007333</v>
      </c>
    </row>
    <row r="563" spans="1:8" x14ac:dyDescent="0.3">
      <c r="A563" s="2" t="s">
        <v>6406</v>
      </c>
      <c r="B563" t="s">
        <v>787</v>
      </c>
      <c r="C563" t="s">
        <v>788</v>
      </c>
      <c r="D563" s="1">
        <v>15099</v>
      </c>
      <c r="E563">
        <v>1</v>
      </c>
      <c r="G563" t="str">
        <f t="shared" si="16"/>
        <v>061002014397</v>
      </c>
      <c r="H563" t="str">
        <f t="shared" si="17"/>
        <v>61002014397</v>
      </c>
    </row>
    <row r="564" spans="1:8" x14ac:dyDescent="0.3">
      <c r="A564" s="2" t="s">
        <v>6407</v>
      </c>
      <c r="B564" t="s">
        <v>789</v>
      </c>
      <c r="C564" t="s">
        <v>790</v>
      </c>
      <c r="D564" s="1">
        <v>15962</v>
      </c>
      <c r="E564">
        <v>0</v>
      </c>
      <c r="G564" t="str">
        <f t="shared" si="16"/>
        <v>019001035284</v>
      </c>
      <c r="H564" t="str">
        <f t="shared" si="17"/>
        <v>19001035284</v>
      </c>
    </row>
    <row r="565" spans="1:8" x14ac:dyDescent="0.3">
      <c r="A565" s="2" t="s">
        <v>6408</v>
      </c>
      <c r="B565" t="s">
        <v>502</v>
      </c>
      <c r="C565" t="s">
        <v>791</v>
      </c>
      <c r="D565" s="1">
        <v>16598</v>
      </c>
      <c r="E565">
        <v>0</v>
      </c>
      <c r="G565" t="str">
        <f t="shared" si="16"/>
        <v>035001071893</v>
      </c>
      <c r="H565" t="str">
        <f t="shared" si="17"/>
        <v>35001071893</v>
      </c>
    </row>
    <row r="566" spans="1:8" x14ac:dyDescent="0.3">
      <c r="A566" s="2" t="s">
        <v>6409</v>
      </c>
      <c r="B566" t="s">
        <v>115</v>
      </c>
      <c r="C566" t="s">
        <v>792</v>
      </c>
      <c r="D566" s="1">
        <v>23728</v>
      </c>
      <c r="E566">
        <v>0</v>
      </c>
      <c r="G566" t="str">
        <f t="shared" si="16"/>
        <v>033001032333</v>
      </c>
      <c r="H566" t="str">
        <f t="shared" si="17"/>
        <v>33001032333</v>
      </c>
    </row>
    <row r="567" spans="1:8" x14ac:dyDescent="0.3">
      <c r="A567" s="2" t="s">
        <v>6410</v>
      </c>
      <c r="B567" t="s">
        <v>793</v>
      </c>
      <c r="C567" t="s">
        <v>581</v>
      </c>
      <c r="D567" s="1">
        <v>13462</v>
      </c>
      <c r="E567">
        <v>0</v>
      </c>
      <c r="G567" t="str">
        <f t="shared" si="16"/>
        <v>060001054789</v>
      </c>
      <c r="H567" t="str">
        <f t="shared" si="17"/>
        <v>60001054789</v>
      </c>
    </row>
    <row r="568" spans="1:8" x14ac:dyDescent="0.3">
      <c r="A568" s="2" t="s">
        <v>6411</v>
      </c>
      <c r="B568" t="s">
        <v>6</v>
      </c>
      <c r="C568" t="s">
        <v>273</v>
      </c>
      <c r="D568" s="1">
        <v>28897</v>
      </c>
      <c r="E568">
        <v>0</v>
      </c>
      <c r="G568" t="str">
        <f t="shared" si="16"/>
        <v>059001009166</v>
      </c>
      <c r="H568" t="str">
        <f t="shared" si="17"/>
        <v>59001009166</v>
      </c>
    </row>
    <row r="569" spans="1:8" x14ac:dyDescent="0.3">
      <c r="A569" s="2" t="s">
        <v>6412</v>
      </c>
      <c r="B569" t="s">
        <v>794</v>
      </c>
      <c r="C569" t="s">
        <v>5</v>
      </c>
      <c r="D569" s="1">
        <v>32315</v>
      </c>
      <c r="E569">
        <v>0</v>
      </c>
      <c r="G569" t="str">
        <f t="shared" si="16"/>
        <v>061008012416</v>
      </c>
      <c r="H569" t="str">
        <f t="shared" si="17"/>
        <v>61008012416</v>
      </c>
    </row>
    <row r="570" spans="1:8" x14ac:dyDescent="0.3">
      <c r="A570" s="2" t="s">
        <v>6413</v>
      </c>
      <c r="B570" t="s">
        <v>28</v>
      </c>
      <c r="C570" t="s">
        <v>795</v>
      </c>
      <c r="D570" s="1">
        <v>17924</v>
      </c>
      <c r="E570">
        <v>0</v>
      </c>
      <c r="G570" t="str">
        <f t="shared" si="16"/>
        <v>035001077889</v>
      </c>
      <c r="H570" t="str">
        <f t="shared" si="17"/>
        <v>35001077889</v>
      </c>
    </row>
    <row r="571" spans="1:8" x14ac:dyDescent="0.3">
      <c r="A571" s="2" t="s">
        <v>6414</v>
      </c>
      <c r="B571" t="s">
        <v>125</v>
      </c>
      <c r="C571" t="s">
        <v>744</v>
      </c>
      <c r="D571" s="1">
        <v>22322</v>
      </c>
      <c r="E571">
        <v>0</v>
      </c>
      <c r="G571" t="str">
        <f t="shared" si="16"/>
        <v>038001037327</v>
      </c>
      <c r="H571" t="str">
        <f t="shared" si="17"/>
        <v>38001037327</v>
      </c>
    </row>
    <row r="572" spans="1:8" x14ac:dyDescent="0.3">
      <c r="A572" s="2" t="s">
        <v>6415</v>
      </c>
      <c r="B572" t="s">
        <v>796</v>
      </c>
      <c r="C572" t="s">
        <v>797</v>
      </c>
      <c r="D572" s="1">
        <v>17597</v>
      </c>
      <c r="E572">
        <v>1</v>
      </c>
      <c r="G572" t="str">
        <f t="shared" si="16"/>
        <v>001009008707</v>
      </c>
      <c r="H572" t="str">
        <f t="shared" si="17"/>
        <v>01009008707</v>
      </c>
    </row>
    <row r="573" spans="1:8" x14ac:dyDescent="0.3">
      <c r="A573" s="2" t="s">
        <v>6416</v>
      </c>
      <c r="B573" t="s">
        <v>798</v>
      </c>
      <c r="C573" t="s">
        <v>799</v>
      </c>
      <c r="D573" s="1">
        <v>27294</v>
      </c>
      <c r="E573">
        <v>0</v>
      </c>
      <c r="G573" t="str">
        <f t="shared" si="16"/>
        <v>037001035601</v>
      </c>
      <c r="H573" t="str">
        <f t="shared" si="17"/>
        <v>37001035601</v>
      </c>
    </row>
    <row r="574" spans="1:8" x14ac:dyDescent="0.3">
      <c r="A574" s="2" t="s">
        <v>6417</v>
      </c>
      <c r="B574" t="s">
        <v>460</v>
      </c>
      <c r="C574" t="s">
        <v>550</v>
      </c>
      <c r="D574" s="1">
        <v>23341</v>
      </c>
      <c r="E574">
        <v>0</v>
      </c>
      <c r="G574" t="str">
        <f t="shared" si="16"/>
        <v>047001001000</v>
      </c>
      <c r="H574" t="str">
        <f t="shared" si="17"/>
        <v>47001001000</v>
      </c>
    </row>
    <row r="575" spans="1:8" x14ac:dyDescent="0.3">
      <c r="A575" s="2" t="s">
        <v>6418</v>
      </c>
      <c r="B575" t="s">
        <v>101</v>
      </c>
      <c r="C575" t="s">
        <v>800</v>
      </c>
      <c r="D575" s="1">
        <v>13699</v>
      </c>
      <c r="E575">
        <v>0</v>
      </c>
      <c r="G575" t="str">
        <f t="shared" si="16"/>
        <v>061001044167</v>
      </c>
      <c r="H575" t="str">
        <f t="shared" si="17"/>
        <v>61001044167</v>
      </c>
    </row>
    <row r="576" spans="1:8" x14ac:dyDescent="0.3">
      <c r="A576" s="2" t="s">
        <v>6419</v>
      </c>
      <c r="B576" t="s">
        <v>444</v>
      </c>
      <c r="C576" t="s">
        <v>801</v>
      </c>
      <c r="D576" s="1">
        <v>17262</v>
      </c>
      <c r="E576">
        <v>0</v>
      </c>
      <c r="G576" t="str">
        <f t="shared" si="16"/>
        <v>061001066408</v>
      </c>
      <c r="H576" t="str">
        <f t="shared" si="17"/>
        <v>61001066408</v>
      </c>
    </row>
    <row r="577" spans="1:8" x14ac:dyDescent="0.3">
      <c r="A577" s="2" t="s">
        <v>6420</v>
      </c>
      <c r="B577" t="s">
        <v>802</v>
      </c>
      <c r="C577" t="s">
        <v>803</v>
      </c>
      <c r="D577" s="1">
        <v>17378</v>
      </c>
      <c r="E577">
        <v>0</v>
      </c>
      <c r="G577" t="str">
        <f t="shared" si="16"/>
        <v>013001042933</v>
      </c>
      <c r="H577" t="str">
        <f t="shared" si="17"/>
        <v>13001042933</v>
      </c>
    </row>
    <row r="578" spans="1:8" x14ac:dyDescent="0.3">
      <c r="A578" s="2" t="s">
        <v>6421</v>
      </c>
      <c r="B578" t="s">
        <v>804</v>
      </c>
      <c r="C578" t="s">
        <v>579</v>
      </c>
      <c r="D578" s="1">
        <v>15228</v>
      </c>
      <c r="E578">
        <v>1</v>
      </c>
      <c r="G578" t="str">
        <f t="shared" si="16"/>
        <v>013001040591</v>
      </c>
      <c r="H578" t="str">
        <f t="shared" si="17"/>
        <v>13001040591</v>
      </c>
    </row>
    <row r="579" spans="1:8" x14ac:dyDescent="0.3">
      <c r="A579" s="2" t="s">
        <v>6422</v>
      </c>
      <c r="B579" t="s">
        <v>148</v>
      </c>
      <c r="C579" t="s">
        <v>805</v>
      </c>
      <c r="D579" s="1">
        <v>25865</v>
      </c>
      <c r="E579">
        <v>0</v>
      </c>
      <c r="G579" t="str">
        <f t="shared" ref="G579:G642" si="18">CONCATENATE(0,A579)</f>
        <v>033001017006</v>
      </c>
      <c r="H579" t="str">
        <f t="shared" ref="H579:H642" si="19">RIGHT(G579,11)</f>
        <v>33001017006</v>
      </c>
    </row>
    <row r="580" spans="1:8" x14ac:dyDescent="0.3">
      <c r="A580" s="2" t="s">
        <v>6423</v>
      </c>
      <c r="B580" t="s">
        <v>806</v>
      </c>
      <c r="C580" t="s">
        <v>96</v>
      </c>
      <c r="D580" s="1">
        <v>36582</v>
      </c>
      <c r="E580">
        <v>1</v>
      </c>
      <c r="G580" t="str">
        <f t="shared" si="18"/>
        <v>047001040929</v>
      </c>
      <c r="H580" t="str">
        <f t="shared" si="19"/>
        <v>47001040929</v>
      </c>
    </row>
    <row r="581" spans="1:8" x14ac:dyDescent="0.3">
      <c r="A581" s="2" t="s">
        <v>6424</v>
      </c>
      <c r="B581" t="s">
        <v>4</v>
      </c>
      <c r="C581" t="s">
        <v>807</v>
      </c>
      <c r="D581" s="1">
        <v>14642</v>
      </c>
      <c r="E581">
        <v>0</v>
      </c>
      <c r="G581" t="str">
        <f t="shared" si="18"/>
        <v>059001019346</v>
      </c>
      <c r="H581" t="str">
        <f t="shared" si="19"/>
        <v>59001019346</v>
      </c>
    </row>
    <row r="582" spans="1:8" x14ac:dyDescent="0.3">
      <c r="A582" s="2" t="s">
        <v>6425</v>
      </c>
      <c r="B582" t="s">
        <v>808</v>
      </c>
      <c r="C582" t="s">
        <v>809</v>
      </c>
      <c r="D582" s="1">
        <v>21068</v>
      </c>
      <c r="E582">
        <v>0</v>
      </c>
      <c r="G582" t="str">
        <f t="shared" si="18"/>
        <v>016001012865</v>
      </c>
      <c r="H582" t="str">
        <f t="shared" si="19"/>
        <v>16001012865</v>
      </c>
    </row>
    <row r="583" spans="1:8" x14ac:dyDescent="0.3">
      <c r="A583" s="2" t="s">
        <v>6426</v>
      </c>
      <c r="B583" t="s">
        <v>57</v>
      </c>
      <c r="C583" t="s">
        <v>810</v>
      </c>
      <c r="D583" s="1">
        <v>21463</v>
      </c>
      <c r="E583">
        <v>0</v>
      </c>
      <c r="G583" t="str">
        <f t="shared" si="18"/>
        <v>026001001280</v>
      </c>
      <c r="H583" t="str">
        <f t="shared" si="19"/>
        <v>26001001280</v>
      </c>
    </row>
    <row r="584" spans="1:8" x14ac:dyDescent="0.3">
      <c r="A584" s="2" t="s">
        <v>6427</v>
      </c>
      <c r="B584" t="s">
        <v>811</v>
      </c>
      <c r="C584" t="s">
        <v>812</v>
      </c>
      <c r="D584" s="1">
        <v>35492</v>
      </c>
      <c r="E584">
        <v>1</v>
      </c>
      <c r="G584" t="str">
        <f t="shared" si="18"/>
        <v>061004065900</v>
      </c>
      <c r="H584" t="str">
        <f t="shared" si="19"/>
        <v>61004065900</v>
      </c>
    </row>
    <row r="585" spans="1:8" x14ac:dyDescent="0.3">
      <c r="A585" s="2" t="s">
        <v>6428</v>
      </c>
      <c r="B585" t="s">
        <v>813</v>
      </c>
      <c r="C585" t="s">
        <v>814</v>
      </c>
      <c r="D585" s="1">
        <v>19543</v>
      </c>
      <c r="E585">
        <v>1</v>
      </c>
      <c r="G585" t="str">
        <f t="shared" si="18"/>
        <v>001005013504</v>
      </c>
      <c r="H585" t="str">
        <f t="shared" si="19"/>
        <v>01005013504</v>
      </c>
    </row>
    <row r="586" spans="1:8" x14ac:dyDescent="0.3">
      <c r="A586" s="2" t="s">
        <v>6429</v>
      </c>
      <c r="B586" t="s">
        <v>450</v>
      </c>
      <c r="C586" t="s">
        <v>529</v>
      </c>
      <c r="D586" s="1">
        <v>33806</v>
      </c>
      <c r="E586">
        <v>0</v>
      </c>
      <c r="G586" t="str">
        <f t="shared" si="18"/>
        <v>056001024910</v>
      </c>
      <c r="H586" t="str">
        <f t="shared" si="19"/>
        <v>56001024910</v>
      </c>
    </row>
    <row r="587" spans="1:8" x14ac:dyDescent="0.3">
      <c r="A587" s="2" t="s">
        <v>6430</v>
      </c>
      <c r="B587" t="s">
        <v>119</v>
      </c>
      <c r="C587" t="s">
        <v>815</v>
      </c>
      <c r="D587" s="1">
        <v>37759</v>
      </c>
      <c r="E587">
        <v>1</v>
      </c>
      <c r="G587" t="str">
        <f t="shared" si="18"/>
        <v>045001036808</v>
      </c>
      <c r="H587" t="str">
        <f t="shared" si="19"/>
        <v>45001036808</v>
      </c>
    </row>
    <row r="588" spans="1:8" x14ac:dyDescent="0.3">
      <c r="A588" s="2" t="s">
        <v>6431</v>
      </c>
      <c r="B588" t="s">
        <v>816</v>
      </c>
      <c r="C588" t="s">
        <v>817</v>
      </c>
      <c r="D588" s="1">
        <v>12950</v>
      </c>
      <c r="E588">
        <v>1</v>
      </c>
      <c r="G588" t="str">
        <f t="shared" si="18"/>
        <v>004001013948</v>
      </c>
      <c r="H588" t="str">
        <f t="shared" si="19"/>
        <v>04001013948</v>
      </c>
    </row>
    <row r="589" spans="1:8" x14ac:dyDescent="0.3">
      <c r="A589" s="2" t="s">
        <v>6432</v>
      </c>
      <c r="B589" t="s">
        <v>818</v>
      </c>
      <c r="C589" t="s">
        <v>819</v>
      </c>
      <c r="D589" s="1">
        <v>22883</v>
      </c>
      <c r="E589">
        <v>1</v>
      </c>
      <c r="G589" t="str">
        <f t="shared" si="18"/>
        <v>013001059378</v>
      </c>
      <c r="H589" t="str">
        <f t="shared" si="19"/>
        <v>13001059378</v>
      </c>
    </row>
    <row r="590" spans="1:8" x14ac:dyDescent="0.3">
      <c r="A590" s="2" t="s">
        <v>6433</v>
      </c>
      <c r="B590" t="s">
        <v>77</v>
      </c>
      <c r="C590" t="s">
        <v>820</v>
      </c>
      <c r="D590" s="1">
        <v>16344</v>
      </c>
      <c r="E590">
        <v>0</v>
      </c>
      <c r="G590" t="str">
        <f t="shared" si="18"/>
        <v>055001010931</v>
      </c>
      <c r="H590" t="str">
        <f t="shared" si="19"/>
        <v>55001010931</v>
      </c>
    </row>
    <row r="591" spans="1:8" x14ac:dyDescent="0.3">
      <c r="A591" s="2" t="s">
        <v>6434</v>
      </c>
      <c r="B591" t="s">
        <v>342</v>
      </c>
      <c r="C591" t="s">
        <v>120</v>
      </c>
      <c r="D591" s="1">
        <v>21808</v>
      </c>
      <c r="E591">
        <v>1</v>
      </c>
      <c r="G591" t="str">
        <f t="shared" si="18"/>
        <v>043001031708</v>
      </c>
      <c r="H591" t="str">
        <f t="shared" si="19"/>
        <v>43001031708</v>
      </c>
    </row>
    <row r="592" spans="1:8" x14ac:dyDescent="0.3">
      <c r="A592" s="2" t="s">
        <v>6435</v>
      </c>
      <c r="B592" t="s">
        <v>119</v>
      </c>
      <c r="C592" t="s">
        <v>821</v>
      </c>
      <c r="D592" s="1">
        <v>38933</v>
      </c>
      <c r="E592">
        <v>1</v>
      </c>
      <c r="G592" t="str">
        <f t="shared" si="18"/>
        <v>013501071678</v>
      </c>
      <c r="H592" t="str">
        <f t="shared" si="19"/>
        <v>13501071678</v>
      </c>
    </row>
    <row r="593" spans="1:8" x14ac:dyDescent="0.3">
      <c r="A593" s="2" t="s">
        <v>6436</v>
      </c>
      <c r="B593" t="s">
        <v>418</v>
      </c>
      <c r="C593" t="s">
        <v>822</v>
      </c>
      <c r="D593" s="1">
        <v>20483</v>
      </c>
      <c r="E593">
        <v>1</v>
      </c>
      <c r="G593" t="str">
        <f t="shared" si="18"/>
        <v>059004004170</v>
      </c>
      <c r="H593" t="str">
        <f t="shared" si="19"/>
        <v>59004004170</v>
      </c>
    </row>
    <row r="594" spans="1:8" x14ac:dyDescent="0.3">
      <c r="A594" s="2" t="s">
        <v>6437</v>
      </c>
      <c r="B594" t="s">
        <v>210</v>
      </c>
      <c r="C594" t="s">
        <v>397</v>
      </c>
      <c r="D594" s="1">
        <v>27220</v>
      </c>
      <c r="E594">
        <v>0</v>
      </c>
      <c r="G594" t="str">
        <f t="shared" si="18"/>
        <v>061004039474</v>
      </c>
      <c r="H594" t="str">
        <f t="shared" si="19"/>
        <v>61004039474</v>
      </c>
    </row>
    <row r="595" spans="1:8" x14ac:dyDescent="0.3">
      <c r="A595" s="2" t="s">
        <v>6438</v>
      </c>
      <c r="B595" t="s">
        <v>823</v>
      </c>
      <c r="C595" t="s">
        <v>824</v>
      </c>
      <c r="D595" s="1">
        <v>14489</v>
      </c>
      <c r="E595">
        <v>0</v>
      </c>
      <c r="G595" t="str">
        <f t="shared" si="18"/>
        <v>013001039370</v>
      </c>
      <c r="H595" t="str">
        <f t="shared" si="19"/>
        <v>13001039370</v>
      </c>
    </row>
    <row r="596" spans="1:8" x14ac:dyDescent="0.3">
      <c r="A596" s="2" t="s">
        <v>6439</v>
      </c>
      <c r="B596" t="s">
        <v>825</v>
      </c>
      <c r="C596" t="s">
        <v>826</v>
      </c>
      <c r="D596" s="1">
        <v>20432</v>
      </c>
      <c r="E596">
        <v>0</v>
      </c>
      <c r="G596" t="str">
        <f t="shared" si="18"/>
        <v>001016000689</v>
      </c>
      <c r="H596" t="str">
        <f t="shared" si="19"/>
        <v>01016000689</v>
      </c>
    </row>
    <row r="597" spans="1:8" x14ac:dyDescent="0.3">
      <c r="A597" s="2" t="s">
        <v>6440</v>
      </c>
      <c r="B597" t="s">
        <v>827</v>
      </c>
      <c r="C597" t="s">
        <v>828</v>
      </c>
      <c r="D597" s="1">
        <v>18858</v>
      </c>
      <c r="E597">
        <v>0</v>
      </c>
      <c r="G597" t="str">
        <f t="shared" si="18"/>
        <v>005001005592</v>
      </c>
      <c r="H597" t="str">
        <f t="shared" si="19"/>
        <v>05001005592</v>
      </c>
    </row>
    <row r="598" spans="1:8" x14ac:dyDescent="0.3">
      <c r="A598" s="2" t="s">
        <v>6441</v>
      </c>
      <c r="B598" t="s">
        <v>829</v>
      </c>
      <c r="C598" t="s">
        <v>830</v>
      </c>
      <c r="D598" s="1">
        <v>27722</v>
      </c>
      <c r="E598">
        <v>0</v>
      </c>
      <c r="G598" t="str">
        <f t="shared" si="18"/>
        <v>056001000465</v>
      </c>
      <c r="H598" t="str">
        <f t="shared" si="19"/>
        <v>56001000465</v>
      </c>
    </row>
    <row r="599" spans="1:8" x14ac:dyDescent="0.3">
      <c r="A599" s="2" t="s">
        <v>6442</v>
      </c>
      <c r="B599" t="s">
        <v>171</v>
      </c>
      <c r="C599" t="s">
        <v>831</v>
      </c>
      <c r="D599" s="1">
        <v>17414</v>
      </c>
      <c r="E599">
        <v>0</v>
      </c>
      <c r="G599" t="str">
        <f t="shared" si="18"/>
        <v>060001047776</v>
      </c>
      <c r="H599" t="str">
        <f t="shared" si="19"/>
        <v>60001047776</v>
      </c>
    </row>
    <row r="600" spans="1:8" x14ac:dyDescent="0.3">
      <c r="A600" s="2" t="s">
        <v>6443</v>
      </c>
      <c r="B600" t="s">
        <v>115</v>
      </c>
      <c r="C600" t="s">
        <v>832</v>
      </c>
      <c r="D600" s="1">
        <v>18111</v>
      </c>
      <c r="E600">
        <v>0</v>
      </c>
      <c r="G600" t="str">
        <f t="shared" si="18"/>
        <v>057001046201</v>
      </c>
      <c r="H600" t="str">
        <f t="shared" si="19"/>
        <v>57001046201</v>
      </c>
    </row>
    <row r="601" spans="1:8" x14ac:dyDescent="0.3">
      <c r="A601" s="2" t="s">
        <v>6444</v>
      </c>
      <c r="B601" t="s">
        <v>40</v>
      </c>
      <c r="C601" t="s">
        <v>833</v>
      </c>
      <c r="D601" s="1">
        <v>31337</v>
      </c>
      <c r="E601">
        <v>0</v>
      </c>
      <c r="G601" t="str">
        <f t="shared" si="18"/>
        <v>001030032083</v>
      </c>
      <c r="H601" t="str">
        <f t="shared" si="19"/>
        <v>01030032083</v>
      </c>
    </row>
    <row r="602" spans="1:8" x14ac:dyDescent="0.3">
      <c r="A602" s="2" t="s">
        <v>6445</v>
      </c>
      <c r="B602" t="s">
        <v>4</v>
      </c>
      <c r="C602" t="s">
        <v>321</v>
      </c>
      <c r="D602" s="1">
        <v>15523</v>
      </c>
      <c r="E602">
        <v>0</v>
      </c>
      <c r="G602" t="str">
        <f t="shared" si="18"/>
        <v>027001005037</v>
      </c>
      <c r="H602" t="str">
        <f t="shared" si="19"/>
        <v>27001005037</v>
      </c>
    </row>
    <row r="603" spans="1:8" x14ac:dyDescent="0.3">
      <c r="A603" s="2" t="s">
        <v>6446</v>
      </c>
      <c r="B603" t="s">
        <v>28</v>
      </c>
      <c r="C603" t="s">
        <v>834</v>
      </c>
      <c r="D603" s="1">
        <v>26808</v>
      </c>
      <c r="E603">
        <v>0</v>
      </c>
      <c r="G603" t="str">
        <f t="shared" si="18"/>
        <v>061009023216</v>
      </c>
      <c r="H603" t="str">
        <f t="shared" si="19"/>
        <v>61009023216</v>
      </c>
    </row>
    <row r="604" spans="1:8" x14ac:dyDescent="0.3">
      <c r="A604" s="2" t="s">
        <v>6447</v>
      </c>
      <c r="B604" t="s">
        <v>423</v>
      </c>
      <c r="C604" t="s">
        <v>835</v>
      </c>
      <c r="D604" s="1">
        <v>16761</v>
      </c>
      <c r="E604">
        <v>0</v>
      </c>
      <c r="G604" t="str">
        <f t="shared" si="18"/>
        <v>037001024558</v>
      </c>
      <c r="H604" t="str">
        <f t="shared" si="19"/>
        <v>37001024558</v>
      </c>
    </row>
    <row r="605" spans="1:8" x14ac:dyDescent="0.3">
      <c r="A605" s="2" t="s">
        <v>6448</v>
      </c>
      <c r="B605" t="s">
        <v>836</v>
      </c>
      <c r="C605" t="s">
        <v>492</v>
      </c>
      <c r="D605" s="1">
        <v>20322</v>
      </c>
      <c r="E605">
        <v>1</v>
      </c>
      <c r="G605" t="str">
        <f t="shared" si="18"/>
        <v>061001065021</v>
      </c>
      <c r="H605" t="str">
        <f t="shared" si="19"/>
        <v>61001065021</v>
      </c>
    </row>
    <row r="606" spans="1:8" x14ac:dyDescent="0.3">
      <c r="A606" s="2" t="s">
        <v>6449</v>
      </c>
      <c r="B606" t="s">
        <v>383</v>
      </c>
      <c r="C606" t="s">
        <v>837</v>
      </c>
      <c r="D606" s="1">
        <v>39098</v>
      </c>
      <c r="E606">
        <v>0</v>
      </c>
      <c r="G606" t="str">
        <f t="shared" si="18"/>
        <v>047201047892</v>
      </c>
      <c r="H606" t="str">
        <f t="shared" si="19"/>
        <v>47201047892</v>
      </c>
    </row>
    <row r="607" spans="1:8" x14ac:dyDescent="0.3">
      <c r="A607" s="2" t="s">
        <v>6450</v>
      </c>
      <c r="B607" t="s">
        <v>838</v>
      </c>
      <c r="C607" t="s">
        <v>839</v>
      </c>
      <c r="D607" s="1">
        <v>21313</v>
      </c>
      <c r="E607">
        <v>1</v>
      </c>
      <c r="G607" t="str">
        <f t="shared" si="18"/>
        <v>056001020137</v>
      </c>
      <c r="H607" t="str">
        <f t="shared" si="19"/>
        <v>56001020137</v>
      </c>
    </row>
    <row r="608" spans="1:8" x14ac:dyDescent="0.3">
      <c r="A608" s="2" t="s">
        <v>6451</v>
      </c>
      <c r="B608" t="s">
        <v>90</v>
      </c>
      <c r="C608" t="s">
        <v>840</v>
      </c>
      <c r="D608" s="1">
        <v>23387</v>
      </c>
      <c r="E608">
        <v>1</v>
      </c>
      <c r="G608" t="str">
        <f t="shared" si="18"/>
        <v>062004005828</v>
      </c>
      <c r="H608" t="str">
        <f t="shared" si="19"/>
        <v>62004005828</v>
      </c>
    </row>
    <row r="609" spans="1:8" x14ac:dyDescent="0.3">
      <c r="A609" s="2" t="s">
        <v>6452</v>
      </c>
      <c r="B609" t="s">
        <v>555</v>
      </c>
      <c r="C609" t="s">
        <v>841</v>
      </c>
      <c r="D609" s="1">
        <v>21346</v>
      </c>
      <c r="E609">
        <v>0</v>
      </c>
      <c r="G609" t="str">
        <f t="shared" si="18"/>
        <v>016001023341</v>
      </c>
      <c r="H609" t="str">
        <f t="shared" si="19"/>
        <v>16001023341</v>
      </c>
    </row>
    <row r="610" spans="1:8" x14ac:dyDescent="0.3">
      <c r="A610" s="2" t="s">
        <v>6453</v>
      </c>
      <c r="B610" t="s">
        <v>842</v>
      </c>
      <c r="C610" t="s">
        <v>510</v>
      </c>
      <c r="D610" s="1">
        <v>24603</v>
      </c>
      <c r="E610">
        <v>0</v>
      </c>
      <c r="G610" t="str">
        <f t="shared" si="18"/>
        <v>054001018287</v>
      </c>
      <c r="H610" t="str">
        <f t="shared" si="19"/>
        <v>54001018287</v>
      </c>
    </row>
    <row r="611" spans="1:8" x14ac:dyDescent="0.3">
      <c r="A611" s="2" t="s">
        <v>6454</v>
      </c>
      <c r="B611" t="s">
        <v>843</v>
      </c>
      <c r="C611" t="s">
        <v>844</v>
      </c>
      <c r="D611" s="1">
        <v>22919</v>
      </c>
      <c r="E611">
        <v>1</v>
      </c>
      <c r="G611" t="str">
        <f t="shared" si="18"/>
        <v>006001001433</v>
      </c>
      <c r="H611" t="str">
        <f t="shared" si="19"/>
        <v>06001001433</v>
      </c>
    </row>
    <row r="612" spans="1:8" x14ac:dyDescent="0.3">
      <c r="A612" s="2" t="s">
        <v>6455</v>
      </c>
      <c r="B612" t="s">
        <v>845</v>
      </c>
      <c r="C612" t="s">
        <v>846</v>
      </c>
      <c r="D612" s="1">
        <v>17625</v>
      </c>
      <c r="E612">
        <v>0</v>
      </c>
      <c r="G612" t="str">
        <f t="shared" si="18"/>
        <v>001016009989</v>
      </c>
      <c r="H612" t="str">
        <f t="shared" si="19"/>
        <v>01016009989</v>
      </c>
    </row>
    <row r="613" spans="1:8" x14ac:dyDescent="0.3">
      <c r="A613" s="2" t="s">
        <v>6456</v>
      </c>
      <c r="B613" t="s">
        <v>847</v>
      </c>
      <c r="C613" t="s">
        <v>451</v>
      </c>
      <c r="D613" s="1">
        <v>34366</v>
      </c>
      <c r="E613">
        <v>0</v>
      </c>
      <c r="G613" t="str">
        <f t="shared" si="18"/>
        <v>061009029732</v>
      </c>
      <c r="H613" t="str">
        <f t="shared" si="19"/>
        <v>61009029732</v>
      </c>
    </row>
    <row r="614" spans="1:8" x14ac:dyDescent="0.3">
      <c r="A614" s="2" t="s">
        <v>6457</v>
      </c>
      <c r="B614" t="s">
        <v>698</v>
      </c>
      <c r="C614" t="s">
        <v>848</v>
      </c>
      <c r="D614" s="1">
        <v>24152</v>
      </c>
      <c r="E614">
        <v>0</v>
      </c>
      <c r="G614" t="str">
        <f t="shared" si="18"/>
        <v>013001043909</v>
      </c>
      <c r="H614" t="str">
        <f t="shared" si="19"/>
        <v>13001043909</v>
      </c>
    </row>
    <row r="615" spans="1:8" x14ac:dyDescent="0.3">
      <c r="A615" s="2" t="s">
        <v>6458</v>
      </c>
      <c r="B615" t="s">
        <v>639</v>
      </c>
      <c r="C615" t="s">
        <v>849</v>
      </c>
      <c r="D615" s="1">
        <v>17786</v>
      </c>
      <c r="E615">
        <v>0</v>
      </c>
      <c r="G615" t="str">
        <f t="shared" si="18"/>
        <v>001024011311</v>
      </c>
      <c r="H615" t="str">
        <f t="shared" si="19"/>
        <v>01024011311</v>
      </c>
    </row>
    <row r="616" spans="1:8" x14ac:dyDescent="0.3">
      <c r="A616" s="2" t="s">
        <v>6459</v>
      </c>
      <c r="B616" t="s">
        <v>176</v>
      </c>
      <c r="C616" t="s">
        <v>850</v>
      </c>
      <c r="D616" s="1">
        <v>26943</v>
      </c>
      <c r="E616">
        <v>0</v>
      </c>
      <c r="G616" t="str">
        <f t="shared" si="18"/>
        <v>051001021684</v>
      </c>
      <c r="H616" t="str">
        <f t="shared" si="19"/>
        <v>51001021684</v>
      </c>
    </row>
    <row r="617" spans="1:8" x14ac:dyDescent="0.3">
      <c r="A617" s="2" t="s">
        <v>6460</v>
      </c>
      <c r="B617" t="s">
        <v>133</v>
      </c>
      <c r="C617" t="s">
        <v>851</v>
      </c>
      <c r="D617" s="1">
        <v>13779</v>
      </c>
      <c r="E617">
        <v>0</v>
      </c>
      <c r="G617" t="str">
        <f t="shared" si="18"/>
        <v>036001012168</v>
      </c>
      <c r="H617" t="str">
        <f t="shared" si="19"/>
        <v>36001012168</v>
      </c>
    </row>
    <row r="618" spans="1:8" x14ac:dyDescent="0.3">
      <c r="A618" s="2" t="s">
        <v>6461</v>
      </c>
      <c r="B618" t="s">
        <v>263</v>
      </c>
      <c r="C618" t="s">
        <v>852</v>
      </c>
      <c r="D618" s="1">
        <v>38732</v>
      </c>
      <c r="E618">
        <v>1</v>
      </c>
      <c r="G618" t="str">
        <f t="shared" si="18"/>
        <v>019301114683</v>
      </c>
      <c r="H618" t="str">
        <f t="shared" si="19"/>
        <v>19301114683</v>
      </c>
    </row>
    <row r="619" spans="1:8" x14ac:dyDescent="0.3">
      <c r="A619" s="2" t="s">
        <v>6462</v>
      </c>
      <c r="B619" t="s">
        <v>853</v>
      </c>
      <c r="C619" t="s">
        <v>854</v>
      </c>
      <c r="D619" s="1">
        <v>19209</v>
      </c>
      <c r="E619">
        <v>0</v>
      </c>
      <c r="G619" t="str">
        <f t="shared" si="18"/>
        <v>062006042995</v>
      </c>
      <c r="H619" t="str">
        <f t="shared" si="19"/>
        <v>62006042995</v>
      </c>
    </row>
    <row r="620" spans="1:8" x14ac:dyDescent="0.3">
      <c r="A620" s="2" t="s">
        <v>6463</v>
      </c>
      <c r="B620" t="s">
        <v>855</v>
      </c>
      <c r="C620" t="s">
        <v>856</v>
      </c>
      <c r="D620" s="1">
        <v>21591</v>
      </c>
      <c r="E620">
        <v>0</v>
      </c>
      <c r="G620" t="str">
        <f t="shared" si="18"/>
        <v>043001023608</v>
      </c>
      <c r="H620" t="str">
        <f t="shared" si="19"/>
        <v>43001023608</v>
      </c>
    </row>
    <row r="621" spans="1:8" x14ac:dyDescent="0.3">
      <c r="A621" s="2" t="s">
        <v>6464</v>
      </c>
      <c r="B621" t="s">
        <v>857</v>
      </c>
      <c r="C621" t="s">
        <v>852</v>
      </c>
      <c r="D621" s="1">
        <v>31609</v>
      </c>
      <c r="E621">
        <v>0</v>
      </c>
      <c r="G621" t="str">
        <f t="shared" si="18"/>
        <v>019001032312</v>
      </c>
      <c r="H621" t="str">
        <f t="shared" si="19"/>
        <v>19001032312</v>
      </c>
    </row>
    <row r="622" spans="1:8" x14ac:dyDescent="0.3">
      <c r="A622" s="2" t="s">
        <v>6465</v>
      </c>
      <c r="B622" t="s">
        <v>626</v>
      </c>
      <c r="C622" t="s">
        <v>858</v>
      </c>
      <c r="D622" s="1">
        <v>37528</v>
      </c>
      <c r="E622">
        <v>1</v>
      </c>
      <c r="G622" t="str">
        <f t="shared" si="18"/>
        <v>046001021520</v>
      </c>
      <c r="H622" t="str">
        <f t="shared" si="19"/>
        <v>46001021520</v>
      </c>
    </row>
    <row r="623" spans="1:8" x14ac:dyDescent="0.3">
      <c r="A623" s="2" t="s">
        <v>6466</v>
      </c>
      <c r="B623" t="s">
        <v>617</v>
      </c>
      <c r="C623" t="s">
        <v>859</v>
      </c>
      <c r="D623" s="1">
        <v>40190</v>
      </c>
      <c r="E623">
        <v>1</v>
      </c>
      <c r="G623" t="str">
        <f t="shared" si="18"/>
        <v>061152002283</v>
      </c>
      <c r="H623" t="str">
        <f t="shared" si="19"/>
        <v>61152002283</v>
      </c>
    </row>
    <row r="624" spans="1:8" x14ac:dyDescent="0.3">
      <c r="A624" s="2" t="s">
        <v>6467</v>
      </c>
      <c r="B624" t="s">
        <v>224</v>
      </c>
      <c r="C624" t="s">
        <v>860</v>
      </c>
      <c r="D624" s="1">
        <v>36392</v>
      </c>
      <c r="E624">
        <v>0</v>
      </c>
      <c r="G624" t="str">
        <f t="shared" si="18"/>
        <v>001027064807</v>
      </c>
      <c r="H624" t="str">
        <f t="shared" si="19"/>
        <v>01027064807</v>
      </c>
    </row>
    <row r="625" spans="1:8" x14ac:dyDescent="0.3">
      <c r="A625" s="2" t="s">
        <v>6468</v>
      </c>
      <c r="B625" t="s">
        <v>861</v>
      </c>
      <c r="C625" t="s">
        <v>862</v>
      </c>
      <c r="D625" s="1">
        <v>25324</v>
      </c>
      <c r="E625">
        <v>1</v>
      </c>
      <c r="G625" t="str">
        <f t="shared" si="18"/>
        <v>059001082986</v>
      </c>
      <c r="H625" t="str">
        <f t="shared" si="19"/>
        <v>59001082986</v>
      </c>
    </row>
    <row r="626" spans="1:8" x14ac:dyDescent="0.3">
      <c r="A626" s="2" t="s">
        <v>6469</v>
      </c>
      <c r="B626" t="s">
        <v>40</v>
      </c>
      <c r="C626" t="s">
        <v>863</v>
      </c>
      <c r="D626" s="1">
        <v>27253</v>
      </c>
      <c r="E626">
        <v>0</v>
      </c>
      <c r="G626" t="str">
        <f t="shared" si="18"/>
        <v>030001005721</v>
      </c>
      <c r="H626" t="str">
        <f t="shared" si="19"/>
        <v>30001005721</v>
      </c>
    </row>
    <row r="627" spans="1:8" x14ac:dyDescent="0.3">
      <c r="A627" s="2" t="s">
        <v>6470</v>
      </c>
      <c r="B627" t="s">
        <v>864</v>
      </c>
      <c r="C627" t="s">
        <v>865</v>
      </c>
      <c r="D627" s="1">
        <v>17328</v>
      </c>
      <c r="E627">
        <v>0</v>
      </c>
      <c r="G627" t="str">
        <f t="shared" si="18"/>
        <v>017001009012</v>
      </c>
      <c r="H627" t="str">
        <f t="shared" si="19"/>
        <v>17001009012</v>
      </c>
    </row>
    <row r="628" spans="1:8" x14ac:dyDescent="0.3">
      <c r="A628" s="2" t="s">
        <v>6471</v>
      </c>
      <c r="B628" t="s">
        <v>798</v>
      </c>
      <c r="C628" t="s">
        <v>582</v>
      </c>
      <c r="D628" s="1">
        <v>29655</v>
      </c>
      <c r="E628">
        <v>0</v>
      </c>
      <c r="G628" t="str">
        <f t="shared" si="18"/>
        <v>001019062932</v>
      </c>
      <c r="H628" t="str">
        <f t="shared" si="19"/>
        <v>01019062932</v>
      </c>
    </row>
    <row r="629" spans="1:8" x14ac:dyDescent="0.3">
      <c r="A629" s="2" t="s">
        <v>6472</v>
      </c>
      <c r="B629" t="s">
        <v>278</v>
      </c>
      <c r="C629" t="s">
        <v>866</v>
      </c>
      <c r="D629" s="1">
        <v>39094</v>
      </c>
      <c r="E629">
        <v>0</v>
      </c>
      <c r="G629" t="str">
        <f t="shared" si="18"/>
        <v>013001069076</v>
      </c>
      <c r="H629" t="str">
        <f t="shared" si="19"/>
        <v>13001069076</v>
      </c>
    </row>
    <row r="630" spans="1:8" x14ac:dyDescent="0.3">
      <c r="A630" s="2" t="s">
        <v>6473</v>
      </c>
      <c r="B630" t="s">
        <v>411</v>
      </c>
      <c r="C630" t="s">
        <v>441</v>
      </c>
      <c r="D630" s="1">
        <v>18430</v>
      </c>
      <c r="E630">
        <v>1</v>
      </c>
      <c r="G630" t="str">
        <f t="shared" si="18"/>
        <v>001004012311</v>
      </c>
      <c r="H630" t="str">
        <f t="shared" si="19"/>
        <v>01004012311</v>
      </c>
    </row>
    <row r="631" spans="1:8" x14ac:dyDescent="0.3">
      <c r="A631" s="2" t="s">
        <v>6474</v>
      </c>
      <c r="B631" t="s">
        <v>42</v>
      </c>
      <c r="C631" t="s">
        <v>833</v>
      </c>
      <c r="D631" s="1">
        <v>16267</v>
      </c>
      <c r="E631">
        <v>0</v>
      </c>
      <c r="G631" t="str">
        <f t="shared" si="18"/>
        <v>034001005992</v>
      </c>
      <c r="H631" t="str">
        <f t="shared" si="19"/>
        <v>34001005992</v>
      </c>
    </row>
    <row r="632" spans="1:8" x14ac:dyDescent="0.3">
      <c r="A632" s="2" t="s">
        <v>6475</v>
      </c>
      <c r="B632" t="s">
        <v>111</v>
      </c>
      <c r="C632" t="s">
        <v>867</v>
      </c>
      <c r="D632" s="1">
        <v>18690</v>
      </c>
      <c r="E632">
        <v>0</v>
      </c>
      <c r="G632" t="str">
        <f t="shared" si="18"/>
        <v>041001021582</v>
      </c>
      <c r="H632" t="str">
        <f t="shared" si="19"/>
        <v>41001021582</v>
      </c>
    </row>
    <row r="633" spans="1:8" x14ac:dyDescent="0.3">
      <c r="A633" s="2" t="s">
        <v>6476</v>
      </c>
      <c r="B633" t="s">
        <v>868</v>
      </c>
      <c r="C633" t="s">
        <v>5</v>
      </c>
      <c r="D633" s="1">
        <v>21729</v>
      </c>
      <c r="E633">
        <v>1</v>
      </c>
      <c r="G633" t="str">
        <f t="shared" si="18"/>
        <v>061007006771</v>
      </c>
      <c r="H633" t="str">
        <f t="shared" si="19"/>
        <v>61007006771</v>
      </c>
    </row>
    <row r="634" spans="1:8" x14ac:dyDescent="0.3">
      <c r="A634" s="2" t="s">
        <v>6477</v>
      </c>
      <c r="B634" t="s">
        <v>480</v>
      </c>
      <c r="C634" t="s">
        <v>869</v>
      </c>
      <c r="D634" s="1">
        <v>30495</v>
      </c>
      <c r="E634">
        <v>1</v>
      </c>
      <c r="G634" t="str">
        <f t="shared" si="18"/>
        <v>003001011479</v>
      </c>
      <c r="H634" t="str">
        <f t="shared" si="19"/>
        <v>03001011479</v>
      </c>
    </row>
    <row r="635" spans="1:8" x14ac:dyDescent="0.3">
      <c r="A635" s="2" t="s">
        <v>6478</v>
      </c>
      <c r="B635" t="s">
        <v>802</v>
      </c>
      <c r="C635" t="s">
        <v>779</v>
      </c>
      <c r="D635" s="1">
        <v>24758</v>
      </c>
      <c r="E635">
        <v>0</v>
      </c>
      <c r="G635" t="str">
        <f t="shared" si="18"/>
        <v>056001004482</v>
      </c>
      <c r="H635" t="str">
        <f t="shared" si="19"/>
        <v>56001004482</v>
      </c>
    </row>
    <row r="636" spans="1:8" x14ac:dyDescent="0.3">
      <c r="A636" s="2" t="s">
        <v>6479</v>
      </c>
      <c r="B636" t="s">
        <v>111</v>
      </c>
      <c r="C636" t="s">
        <v>870</v>
      </c>
      <c r="D636" s="1">
        <v>18424</v>
      </c>
      <c r="E636">
        <v>0</v>
      </c>
      <c r="G636" t="str">
        <f t="shared" si="18"/>
        <v>054001030732</v>
      </c>
      <c r="H636" t="str">
        <f t="shared" si="19"/>
        <v>54001030732</v>
      </c>
    </row>
    <row r="637" spans="1:8" x14ac:dyDescent="0.3">
      <c r="A637" s="2" t="s">
        <v>6480</v>
      </c>
      <c r="B637" t="s">
        <v>411</v>
      </c>
      <c r="C637" t="s">
        <v>871</v>
      </c>
      <c r="D637" s="1">
        <v>22329</v>
      </c>
      <c r="E637">
        <v>1</v>
      </c>
      <c r="G637" t="str">
        <f t="shared" si="18"/>
        <v>061006011271</v>
      </c>
      <c r="H637" t="str">
        <f t="shared" si="19"/>
        <v>61006011271</v>
      </c>
    </row>
    <row r="638" spans="1:8" x14ac:dyDescent="0.3">
      <c r="A638" s="2" t="s">
        <v>6481</v>
      </c>
      <c r="B638" t="s">
        <v>67</v>
      </c>
      <c r="C638" t="s">
        <v>279</v>
      </c>
      <c r="D638" s="1">
        <v>28232</v>
      </c>
      <c r="E638">
        <v>0</v>
      </c>
      <c r="G638" t="str">
        <f t="shared" si="18"/>
        <v>013001040212</v>
      </c>
      <c r="H638" t="str">
        <f t="shared" si="19"/>
        <v>13001040212</v>
      </c>
    </row>
    <row r="639" spans="1:8" x14ac:dyDescent="0.3">
      <c r="A639" s="2" t="s">
        <v>6482</v>
      </c>
      <c r="B639" t="s">
        <v>460</v>
      </c>
      <c r="C639" t="s">
        <v>403</v>
      </c>
      <c r="D639" s="1">
        <v>19641</v>
      </c>
      <c r="E639">
        <v>0</v>
      </c>
      <c r="G639" t="str">
        <f t="shared" si="18"/>
        <v>055001008628</v>
      </c>
      <c r="H639" t="str">
        <f t="shared" si="19"/>
        <v>55001008628</v>
      </c>
    </row>
    <row r="640" spans="1:8" x14ac:dyDescent="0.3">
      <c r="A640" s="2" t="s">
        <v>6483</v>
      </c>
      <c r="B640" t="s">
        <v>872</v>
      </c>
      <c r="C640" t="s">
        <v>464</v>
      </c>
      <c r="D640" s="1">
        <v>24237</v>
      </c>
      <c r="E640">
        <v>1</v>
      </c>
      <c r="G640" t="str">
        <f t="shared" si="18"/>
        <v>043001028367</v>
      </c>
      <c r="H640" t="str">
        <f t="shared" si="19"/>
        <v>43001028367</v>
      </c>
    </row>
    <row r="641" spans="1:8" x14ac:dyDescent="0.3">
      <c r="A641" s="2" t="s">
        <v>6484</v>
      </c>
      <c r="B641" t="s">
        <v>458</v>
      </c>
      <c r="C641" t="s">
        <v>873</v>
      </c>
      <c r="D641" s="1">
        <v>12554</v>
      </c>
      <c r="E641">
        <v>0</v>
      </c>
      <c r="G641" t="str">
        <f t="shared" si="18"/>
        <v>009001016849</v>
      </c>
      <c r="H641" t="str">
        <f t="shared" si="19"/>
        <v>09001016849</v>
      </c>
    </row>
    <row r="642" spans="1:8" x14ac:dyDescent="0.3">
      <c r="A642" s="2" t="s">
        <v>6485</v>
      </c>
      <c r="B642" t="s">
        <v>874</v>
      </c>
      <c r="C642" t="s">
        <v>875</v>
      </c>
      <c r="D642" s="1">
        <v>37274</v>
      </c>
      <c r="E642">
        <v>1</v>
      </c>
      <c r="G642" t="str">
        <f t="shared" si="18"/>
        <v>015001025253</v>
      </c>
      <c r="H642" t="str">
        <f t="shared" si="19"/>
        <v>15001025253</v>
      </c>
    </row>
    <row r="643" spans="1:8" x14ac:dyDescent="0.3">
      <c r="A643" s="2" t="s">
        <v>6486</v>
      </c>
      <c r="B643" t="s">
        <v>876</v>
      </c>
      <c r="C643" t="s">
        <v>297</v>
      </c>
      <c r="D643" s="1">
        <v>35292</v>
      </c>
      <c r="E643">
        <v>1</v>
      </c>
      <c r="G643" t="str">
        <f t="shared" ref="G643:G706" si="20">CONCATENATE(0,A643)</f>
        <v>061009032609</v>
      </c>
      <c r="H643" t="str">
        <f t="shared" ref="H643:H706" si="21">RIGHT(G643,11)</f>
        <v>61009032609</v>
      </c>
    </row>
    <row r="644" spans="1:8" x14ac:dyDescent="0.3">
      <c r="A644" s="2" t="s">
        <v>6487</v>
      </c>
      <c r="B644" t="s">
        <v>380</v>
      </c>
      <c r="C644" t="s">
        <v>877</v>
      </c>
      <c r="D644" s="1">
        <v>17235</v>
      </c>
      <c r="E644">
        <v>0</v>
      </c>
      <c r="G644" t="str">
        <f t="shared" si="20"/>
        <v>031001029854</v>
      </c>
      <c r="H644" t="str">
        <f t="shared" si="21"/>
        <v>31001029854</v>
      </c>
    </row>
    <row r="645" spans="1:8" x14ac:dyDescent="0.3">
      <c r="A645" s="2" t="s">
        <v>6488</v>
      </c>
      <c r="B645" t="s">
        <v>190</v>
      </c>
      <c r="C645" t="s">
        <v>878</v>
      </c>
      <c r="D645" s="1">
        <v>27476</v>
      </c>
      <c r="E645">
        <v>0</v>
      </c>
      <c r="G645" t="str">
        <f t="shared" si="20"/>
        <v>031001012449</v>
      </c>
      <c r="H645" t="str">
        <f t="shared" si="21"/>
        <v>31001012449</v>
      </c>
    </row>
    <row r="646" spans="1:8" x14ac:dyDescent="0.3">
      <c r="A646" s="2" t="s">
        <v>6489</v>
      </c>
      <c r="B646" t="s">
        <v>879</v>
      </c>
      <c r="C646" t="s">
        <v>880</v>
      </c>
      <c r="D646" s="1">
        <v>17702</v>
      </c>
      <c r="E646">
        <v>0</v>
      </c>
      <c r="G646" t="str">
        <f t="shared" si="20"/>
        <v>001001049539</v>
      </c>
      <c r="H646" t="str">
        <f t="shared" si="21"/>
        <v>01001049539</v>
      </c>
    </row>
    <row r="647" spans="1:8" x14ac:dyDescent="0.3">
      <c r="A647" s="2" t="s">
        <v>6490</v>
      </c>
      <c r="B647" t="s">
        <v>307</v>
      </c>
      <c r="C647" t="s">
        <v>881</v>
      </c>
      <c r="D647" s="1">
        <v>40038</v>
      </c>
      <c r="E647">
        <v>0</v>
      </c>
      <c r="G647" t="str">
        <f t="shared" si="20"/>
        <v>019350002115</v>
      </c>
      <c r="H647" t="str">
        <f t="shared" si="21"/>
        <v>19350002115</v>
      </c>
    </row>
    <row r="648" spans="1:8" x14ac:dyDescent="0.3">
      <c r="A648" s="2" t="s">
        <v>6491</v>
      </c>
      <c r="B648" t="s">
        <v>77</v>
      </c>
      <c r="C648" t="s">
        <v>691</v>
      </c>
      <c r="D648" s="1">
        <v>22620</v>
      </c>
      <c r="E648">
        <v>0</v>
      </c>
      <c r="G648" t="str">
        <f t="shared" si="20"/>
        <v>053001016920</v>
      </c>
      <c r="H648" t="str">
        <f t="shared" si="21"/>
        <v>53001016920</v>
      </c>
    </row>
    <row r="649" spans="1:8" x14ac:dyDescent="0.3">
      <c r="A649" s="2" t="s">
        <v>6492</v>
      </c>
      <c r="B649" t="s">
        <v>67</v>
      </c>
      <c r="C649" t="s">
        <v>882</v>
      </c>
      <c r="D649" s="1">
        <v>26975</v>
      </c>
      <c r="E649">
        <v>0</v>
      </c>
      <c r="G649" t="str">
        <f t="shared" si="20"/>
        <v>001012029763</v>
      </c>
      <c r="H649" t="str">
        <f t="shared" si="21"/>
        <v>01012029763</v>
      </c>
    </row>
    <row r="650" spans="1:8" x14ac:dyDescent="0.3">
      <c r="A650" s="2" t="s">
        <v>6493</v>
      </c>
      <c r="B650" t="s">
        <v>802</v>
      </c>
      <c r="C650" t="s">
        <v>883</v>
      </c>
      <c r="D650" s="1">
        <v>16600</v>
      </c>
      <c r="E650">
        <v>0</v>
      </c>
      <c r="G650" t="str">
        <f t="shared" si="20"/>
        <v>035001084704</v>
      </c>
      <c r="H650" t="str">
        <f t="shared" si="21"/>
        <v>35001084704</v>
      </c>
    </row>
    <row r="651" spans="1:8" x14ac:dyDescent="0.3">
      <c r="A651" s="2" t="s">
        <v>6494</v>
      </c>
      <c r="B651" t="s">
        <v>301</v>
      </c>
      <c r="C651" t="s">
        <v>884</v>
      </c>
      <c r="D651" s="1">
        <v>39795</v>
      </c>
      <c r="E651">
        <v>0</v>
      </c>
      <c r="G651" t="str">
        <f t="shared" si="20"/>
        <v>043950000391</v>
      </c>
      <c r="H651" t="str">
        <f t="shared" si="21"/>
        <v>43950000391</v>
      </c>
    </row>
    <row r="652" spans="1:8" x14ac:dyDescent="0.3">
      <c r="A652" s="2" t="s">
        <v>6495</v>
      </c>
      <c r="B652" t="s">
        <v>553</v>
      </c>
      <c r="C652" t="s">
        <v>403</v>
      </c>
      <c r="D652" s="1">
        <v>29418</v>
      </c>
      <c r="E652">
        <v>0</v>
      </c>
      <c r="G652" t="str">
        <f t="shared" si="20"/>
        <v>055001007595</v>
      </c>
      <c r="H652" t="str">
        <f t="shared" si="21"/>
        <v>55001007595</v>
      </c>
    </row>
    <row r="653" spans="1:8" x14ac:dyDescent="0.3">
      <c r="A653" s="2" t="s">
        <v>6496</v>
      </c>
      <c r="B653" t="s">
        <v>131</v>
      </c>
      <c r="C653" t="s">
        <v>885</v>
      </c>
      <c r="D653" s="1">
        <v>33431</v>
      </c>
      <c r="E653">
        <v>0</v>
      </c>
      <c r="G653" t="str">
        <f t="shared" si="20"/>
        <v>059001101153</v>
      </c>
      <c r="H653" t="str">
        <f t="shared" si="21"/>
        <v>59001101153</v>
      </c>
    </row>
    <row r="654" spans="1:8" x14ac:dyDescent="0.3">
      <c r="A654" s="2" t="s">
        <v>6497</v>
      </c>
      <c r="B654" t="s">
        <v>129</v>
      </c>
      <c r="C654" t="s">
        <v>886</v>
      </c>
      <c r="D654" s="1">
        <v>37301</v>
      </c>
      <c r="E654">
        <v>0</v>
      </c>
      <c r="G654" t="str">
        <f t="shared" si="20"/>
        <v>024001048839</v>
      </c>
      <c r="H654" t="str">
        <f t="shared" si="21"/>
        <v>24001048839</v>
      </c>
    </row>
    <row r="655" spans="1:8" x14ac:dyDescent="0.3">
      <c r="A655" s="2" t="s">
        <v>6498</v>
      </c>
      <c r="B655" t="s">
        <v>639</v>
      </c>
      <c r="C655" t="s">
        <v>887</v>
      </c>
      <c r="D655" s="1">
        <v>28533</v>
      </c>
      <c r="E655">
        <v>0</v>
      </c>
      <c r="G655" t="str">
        <f t="shared" si="20"/>
        <v>048001012700</v>
      </c>
      <c r="H655" t="str">
        <f t="shared" si="21"/>
        <v>48001012700</v>
      </c>
    </row>
    <row r="656" spans="1:8" x14ac:dyDescent="0.3">
      <c r="A656" s="2" t="s">
        <v>6499</v>
      </c>
      <c r="B656" t="s">
        <v>119</v>
      </c>
      <c r="C656" t="s">
        <v>888</v>
      </c>
      <c r="D656" s="1">
        <v>38868</v>
      </c>
      <c r="E656">
        <v>1</v>
      </c>
      <c r="G656" t="str">
        <f t="shared" si="20"/>
        <v>009701029650</v>
      </c>
      <c r="H656" t="str">
        <f t="shared" si="21"/>
        <v>09701029650</v>
      </c>
    </row>
    <row r="657" spans="1:8" x14ac:dyDescent="0.3">
      <c r="A657" s="2" t="s">
        <v>6500</v>
      </c>
      <c r="B657" t="s">
        <v>889</v>
      </c>
      <c r="C657" t="s">
        <v>890</v>
      </c>
      <c r="D657" s="1">
        <v>30696</v>
      </c>
      <c r="E657">
        <v>0</v>
      </c>
      <c r="G657" t="str">
        <f t="shared" si="20"/>
        <v>018001029286</v>
      </c>
      <c r="H657" t="str">
        <f t="shared" si="21"/>
        <v>18001029286</v>
      </c>
    </row>
    <row r="658" spans="1:8" x14ac:dyDescent="0.3">
      <c r="A658" s="2" t="s">
        <v>6501</v>
      </c>
      <c r="B658" t="s">
        <v>891</v>
      </c>
      <c r="C658" t="s">
        <v>892</v>
      </c>
      <c r="D658" s="1">
        <v>28341</v>
      </c>
      <c r="E658">
        <v>1</v>
      </c>
      <c r="G658" t="str">
        <f t="shared" si="20"/>
        <v>062005003076</v>
      </c>
      <c r="H658" t="str">
        <f t="shared" si="21"/>
        <v>62005003076</v>
      </c>
    </row>
    <row r="659" spans="1:8" x14ac:dyDescent="0.3">
      <c r="A659" s="2" t="s">
        <v>6502</v>
      </c>
      <c r="B659" t="s">
        <v>893</v>
      </c>
      <c r="C659" t="s">
        <v>457</v>
      </c>
      <c r="D659" s="1">
        <v>38741</v>
      </c>
      <c r="E659">
        <v>1</v>
      </c>
      <c r="G659" t="str">
        <f t="shared" si="20"/>
        <v>034801009210</v>
      </c>
      <c r="H659" t="str">
        <f t="shared" si="21"/>
        <v>34801009210</v>
      </c>
    </row>
    <row r="660" spans="1:8" x14ac:dyDescent="0.3">
      <c r="A660" s="2" t="s">
        <v>6503</v>
      </c>
      <c r="B660" t="s">
        <v>77</v>
      </c>
      <c r="C660" t="s">
        <v>894</v>
      </c>
      <c r="D660" s="1">
        <v>17040</v>
      </c>
      <c r="E660">
        <v>0</v>
      </c>
      <c r="G660" t="str">
        <f t="shared" si="20"/>
        <v>001002010600</v>
      </c>
      <c r="H660" t="str">
        <f t="shared" si="21"/>
        <v>01002010600</v>
      </c>
    </row>
    <row r="661" spans="1:8" x14ac:dyDescent="0.3">
      <c r="A661" s="2" t="s">
        <v>6504</v>
      </c>
      <c r="B661" t="s">
        <v>404</v>
      </c>
      <c r="C661" t="s">
        <v>325</v>
      </c>
      <c r="D661" s="1">
        <v>32050</v>
      </c>
      <c r="E661">
        <v>0</v>
      </c>
      <c r="G661" t="str">
        <f t="shared" si="20"/>
        <v>061009014993</v>
      </c>
      <c r="H661" t="str">
        <f t="shared" si="21"/>
        <v>61009014993</v>
      </c>
    </row>
    <row r="662" spans="1:8" x14ac:dyDescent="0.3">
      <c r="A662" s="2" t="s">
        <v>6505</v>
      </c>
      <c r="B662" t="s">
        <v>24</v>
      </c>
      <c r="C662" t="s">
        <v>895</v>
      </c>
      <c r="D662" s="1">
        <v>34579</v>
      </c>
      <c r="E662">
        <v>1</v>
      </c>
      <c r="G662" t="str">
        <f t="shared" si="20"/>
        <v>045001033341</v>
      </c>
      <c r="H662" t="str">
        <f t="shared" si="21"/>
        <v>45001033341</v>
      </c>
    </row>
    <row r="663" spans="1:8" x14ac:dyDescent="0.3">
      <c r="A663" s="2" t="s">
        <v>6506</v>
      </c>
      <c r="B663" t="s">
        <v>896</v>
      </c>
      <c r="C663" t="s">
        <v>897</v>
      </c>
      <c r="D663" s="1">
        <v>16628</v>
      </c>
      <c r="E663">
        <v>1</v>
      </c>
      <c r="G663" t="str">
        <f t="shared" si="20"/>
        <v>062003004289</v>
      </c>
      <c r="H663" t="str">
        <f t="shared" si="21"/>
        <v>62003004289</v>
      </c>
    </row>
    <row r="664" spans="1:8" x14ac:dyDescent="0.3">
      <c r="A664" s="2" t="s">
        <v>6507</v>
      </c>
      <c r="B664" t="s">
        <v>802</v>
      </c>
      <c r="C664" t="s">
        <v>134</v>
      </c>
      <c r="D664" s="1">
        <v>17677</v>
      </c>
      <c r="E664">
        <v>0</v>
      </c>
      <c r="G664" t="str">
        <f t="shared" si="20"/>
        <v>035001067905</v>
      </c>
      <c r="H664" t="str">
        <f t="shared" si="21"/>
        <v>35001067905</v>
      </c>
    </row>
    <row r="665" spans="1:8" x14ac:dyDescent="0.3">
      <c r="A665" s="2" t="s">
        <v>6508</v>
      </c>
      <c r="B665" t="s">
        <v>49</v>
      </c>
      <c r="C665" t="s">
        <v>831</v>
      </c>
      <c r="D665" s="1">
        <v>23987</v>
      </c>
      <c r="E665">
        <v>0</v>
      </c>
      <c r="G665" t="str">
        <f t="shared" si="20"/>
        <v>055001017092</v>
      </c>
      <c r="H665" t="str">
        <f t="shared" si="21"/>
        <v>55001017092</v>
      </c>
    </row>
    <row r="666" spans="1:8" x14ac:dyDescent="0.3">
      <c r="A666" s="2" t="s">
        <v>6509</v>
      </c>
      <c r="B666" t="s">
        <v>898</v>
      </c>
      <c r="C666" t="s">
        <v>899</v>
      </c>
      <c r="D666" s="1">
        <v>12658</v>
      </c>
      <c r="E666">
        <v>1</v>
      </c>
      <c r="G666" t="str">
        <f t="shared" si="20"/>
        <v>062004025541</v>
      </c>
      <c r="H666" t="str">
        <f t="shared" si="21"/>
        <v>62004025541</v>
      </c>
    </row>
    <row r="667" spans="1:8" x14ac:dyDescent="0.3">
      <c r="A667" s="2" t="s">
        <v>6510</v>
      </c>
      <c r="B667" t="s">
        <v>450</v>
      </c>
      <c r="C667" t="s">
        <v>900</v>
      </c>
      <c r="D667" s="1">
        <v>15643</v>
      </c>
      <c r="E667">
        <v>0</v>
      </c>
      <c r="G667" t="str">
        <f t="shared" si="20"/>
        <v>001034001302</v>
      </c>
      <c r="H667" t="str">
        <f t="shared" si="21"/>
        <v>01034001302</v>
      </c>
    </row>
    <row r="668" spans="1:8" x14ac:dyDescent="0.3">
      <c r="A668" s="2" t="s">
        <v>6511</v>
      </c>
      <c r="B668" t="s">
        <v>901</v>
      </c>
      <c r="C668" t="s">
        <v>902</v>
      </c>
      <c r="D668" s="1">
        <v>17133</v>
      </c>
      <c r="E668">
        <v>1</v>
      </c>
      <c r="G668" t="str">
        <f t="shared" si="20"/>
        <v>001011050732</v>
      </c>
      <c r="H668" t="str">
        <f t="shared" si="21"/>
        <v>01011050732</v>
      </c>
    </row>
    <row r="669" spans="1:8" x14ac:dyDescent="0.3">
      <c r="A669" s="2" t="s">
        <v>6512</v>
      </c>
      <c r="B669" t="s">
        <v>92</v>
      </c>
      <c r="C669" t="s">
        <v>903</v>
      </c>
      <c r="D669" s="1">
        <v>39204</v>
      </c>
      <c r="E669">
        <v>0</v>
      </c>
      <c r="G669" t="str">
        <f t="shared" si="20"/>
        <v>059401133420</v>
      </c>
      <c r="H669" t="str">
        <f t="shared" si="21"/>
        <v>59401133420</v>
      </c>
    </row>
    <row r="670" spans="1:8" x14ac:dyDescent="0.3">
      <c r="A670" s="2" t="s">
        <v>6513</v>
      </c>
      <c r="B670" t="s">
        <v>222</v>
      </c>
      <c r="C670" t="s">
        <v>621</v>
      </c>
      <c r="D670" s="1">
        <v>18007</v>
      </c>
      <c r="E670">
        <v>0</v>
      </c>
      <c r="G670" t="str">
        <f t="shared" si="20"/>
        <v>060001008709</v>
      </c>
      <c r="H670" t="str">
        <f t="shared" si="21"/>
        <v>60001008709</v>
      </c>
    </row>
    <row r="671" spans="1:8" x14ac:dyDescent="0.3">
      <c r="A671" s="2" t="s">
        <v>6514</v>
      </c>
      <c r="B671" t="s">
        <v>904</v>
      </c>
      <c r="C671" t="s">
        <v>905</v>
      </c>
      <c r="D671" s="1">
        <v>14772</v>
      </c>
      <c r="E671">
        <v>0</v>
      </c>
      <c r="G671" t="str">
        <f t="shared" si="20"/>
        <v>006001004840</v>
      </c>
      <c r="H671" t="str">
        <f t="shared" si="21"/>
        <v>06001004840</v>
      </c>
    </row>
    <row r="672" spans="1:8" x14ac:dyDescent="0.3">
      <c r="A672" s="2" t="s">
        <v>6515</v>
      </c>
      <c r="B672" t="s">
        <v>906</v>
      </c>
      <c r="C672" t="s">
        <v>907</v>
      </c>
      <c r="D672" s="1">
        <v>39370</v>
      </c>
      <c r="E672">
        <v>1</v>
      </c>
      <c r="G672" t="str">
        <f t="shared" si="20"/>
        <v>061309036053</v>
      </c>
      <c r="H672" t="str">
        <f t="shared" si="21"/>
        <v>61309036053</v>
      </c>
    </row>
    <row r="673" spans="1:8" x14ac:dyDescent="0.3">
      <c r="A673" s="2" t="s">
        <v>6516</v>
      </c>
      <c r="B673" t="s">
        <v>105</v>
      </c>
      <c r="C673" t="s">
        <v>64</v>
      </c>
      <c r="D673" s="1">
        <v>31428</v>
      </c>
      <c r="E673">
        <v>0</v>
      </c>
      <c r="G673" t="str">
        <f t="shared" si="20"/>
        <v>051001027682</v>
      </c>
      <c r="H673" t="str">
        <f t="shared" si="21"/>
        <v>51001027682</v>
      </c>
    </row>
    <row r="674" spans="1:8" x14ac:dyDescent="0.3">
      <c r="A674" s="2" t="s">
        <v>6517</v>
      </c>
      <c r="B674" t="s">
        <v>377</v>
      </c>
      <c r="C674" t="s">
        <v>908</v>
      </c>
      <c r="D674" s="1">
        <v>30178</v>
      </c>
      <c r="E674">
        <v>0</v>
      </c>
      <c r="G674" t="str">
        <f t="shared" si="20"/>
        <v>061004060814</v>
      </c>
      <c r="H674" t="str">
        <f t="shared" si="21"/>
        <v>61004060814</v>
      </c>
    </row>
    <row r="675" spans="1:8" x14ac:dyDescent="0.3">
      <c r="A675" s="2" t="s">
        <v>6518</v>
      </c>
      <c r="B675" t="s">
        <v>40</v>
      </c>
      <c r="C675" t="s">
        <v>909</v>
      </c>
      <c r="D675" s="1">
        <v>30058</v>
      </c>
      <c r="E675">
        <v>0</v>
      </c>
      <c r="G675" t="str">
        <f t="shared" si="20"/>
        <v>031001023931</v>
      </c>
      <c r="H675" t="str">
        <f t="shared" si="21"/>
        <v>31001023931</v>
      </c>
    </row>
    <row r="676" spans="1:8" x14ac:dyDescent="0.3">
      <c r="A676" s="2" t="s">
        <v>6519</v>
      </c>
      <c r="B676" t="s">
        <v>61</v>
      </c>
      <c r="C676" t="s">
        <v>910</v>
      </c>
      <c r="D676" s="1">
        <v>20358</v>
      </c>
      <c r="E676">
        <v>0</v>
      </c>
      <c r="G676" t="str">
        <f t="shared" si="20"/>
        <v>021001031383</v>
      </c>
      <c r="H676" t="str">
        <f t="shared" si="21"/>
        <v>21001031383</v>
      </c>
    </row>
    <row r="677" spans="1:8" x14ac:dyDescent="0.3">
      <c r="A677" s="2" t="s">
        <v>6520</v>
      </c>
      <c r="B677" t="s">
        <v>178</v>
      </c>
      <c r="C677" t="s">
        <v>911</v>
      </c>
      <c r="D677" s="1">
        <v>20851</v>
      </c>
      <c r="E677">
        <v>0</v>
      </c>
      <c r="G677" t="str">
        <f t="shared" si="20"/>
        <v>019001051487</v>
      </c>
      <c r="H677" t="str">
        <f t="shared" si="21"/>
        <v>19001051487</v>
      </c>
    </row>
    <row r="678" spans="1:8" x14ac:dyDescent="0.3">
      <c r="A678" s="2" t="s">
        <v>6521</v>
      </c>
      <c r="B678" t="s">
        <v>678</v>
      </c>
      <c r="C678" t="s">
        <v>912</v>
      </c>
      <c r="D678" s="1">
        <v>13181</v>
      </c>
      <c r="E678">
        <v>0</v>
      </c>
      <c r="G678" t="str">
        <f t="shared" si="20"/>
        <v>062003004961</v>
      </c>
      <c r="H678" t="str">
        <f t="shared" si="21"/>
        <v>62003004961</v>
      </c>
    </row>
    <row r="679" spans="1:8" x14ac:dyDescent="0.3">
      <c r="A679" s="2" t="s">
        <v>6522</v>
      </c>
      <c r="B679" t="s">
        <v>913</v>
      </c>
      <c r="C679" t="s">
        <v>117</v>
      </c>
      <c r="D679" s="1">
        <v>26902</v>
      </c>
      <c r="E679">
        <v>1</v>
      </c>
      <c r="G679" t="str">
        <f t="shared" si="20"/>
        <v>013001040246</v>
      </c>
      <c r="H679" t="str">
        <f t="shared" si="21"/>
        <v>13001040246</v>
      </c>
    </row>
    <row r="680" spans="1:8" x14ac:dyDescent="0.3">
      <c r="A680" s="2" t="s">
        <v>6523</v>
      </c>
      <c r="B680" t="s">
        <v>133</v>
      </c>
      <c r="C680" t="s">
        <v>325</v>
      </c>
      <c r="D680" s="1">
        <v>31510</v>
      </c>
      <c r="E680">
        <v>0</v>
      </c>
      <c r="G680" t="str">
        <f t="shared" si="20"/>
        <v>061004046137</v>
      </c>
      <c r="H680" t="str">
        <f t="shared" si="21"/>
        <v>61004046137</v>
      </c>
    </row>
    <row r="681" spans="1:8" x14ac:dyDescent="0.3">
      <c r="A681" s="2" t="s">
        <v>6524</v>
      </c>
      <c r="B681" t="s">
        <v>914</v>
      </c>
      <c r="C681" t="s">
        <v>756</v>
      </c>
      <c r="D681" s="1">
        <v>23173</v>
      </c>
      <c r="E681">
        <v>1</v>
      </c>
      <c r="G681" t="str">
        <f t="shared" si="20"/>
        <v>062003013399</v>
      </c>
      <c r="H681" t="str">
        <f t="shared" si="21"/>
        <v>62003013399</v>
      </c>
    </row>
    <row r="682" spans="1:8" x14ac:dyDescent="0.3">
      <c r="A682" s="2" t="s">
        <v>6525</v>
      </c>
      <c r="B682" t="s">
        <v>813</v>
      </c>
      <c r="C682" t="s">
        <v>134</v>
      </c>
      <c r="D682" s="1">
        <v>18098</v>
      </c>
      <c r="E682">
        <v>1</v>
      </c>
      <c r="G682" t="str">
        <f t="shared" si="20"/>
        <v>055001018603</v>
      </c>
      <c r="H682" t="str">
        <f t="shared" si="21"/>
        <v>55001018603</v>
      </c>
    </row>
    <row r="683" spans="1:8" x14ac:dyDescent="0.3">
      <c r="A683" s="2" t="s">
        <v>6526</v>
      </c>
      <c r="B683" t="s">
        <v>915</v>
      </c>
      <c r="C683" t="s">
        <v>916</v>
      </c>
      <c r="D683" s="1">
        <v>13986</v>
      </c>
      <c r="E683">
        <v>0</v>
      </c>
      <c r="G683" t="str">
        <f t="shared" si="20"/>
        <v>027001003624</v>
      </c>
      <c r="H683" t="str">
        <f t="shared" si="21"/>
        <v>27001003624</v>
      </c>
    </row>
    <row r="684" spans="1:8" x14ac:dyDescent="0.3">
      <c r="A684" s="2" t="s">
        <v>6527</v>
      </c>
      <c r="B684" t="s">
        <v>789</v>
      </c>
      <c r="C684" t="s">
        <v>917</v>
      </c>
      <c r="D684" s="1">
        <v>13603</v>
      </c>
      <c r="E684">
        <v>0</v>
      </c>
      <c r="G684" t="str">
        <f t="shared" si="20"/>
        <v>035001020605</v>
      </c>
      <c r="H684" t="str">
        <f t="shared" si="21"/>
        <v>35001020605</v>
      </c>
    </row>
    <row r="685" spans="1:8" x14ac:dyDescent="0.3">
      <c r="A685" s="2" t="s">
        <v>6528</v>
      </c>
      <c r="B685" t="s">
        <v>40</v>
      </c>
      <c r="C685" t="s">
        <v>918</v>
      </c>
      <c r="D685" s="1">
        <v>39344</v>
      </c>
      <c r="E685">
        <v>0</v>
      </c>
      <c r="G685" t="str">
        <f t="shared" si="20"/>
        <v>013201072460</v>
      </c>
      <c r="H685" t="str">
        <f t="shared" si="21"/>
        <v>13201072460</v>
      </c>
    </row>
    <row r="686" spans="1:8" x14ac:dyDescent="0.3">
      <c r="A686" s="2" t="s">
        <v>6529</v>
      </c>
      <c r="B686" t="s">
        <v>20</v>
      </c>
      <c r="C686" t="s">
        <v>919</v>
      </c>
      <c r="D686" s="1">
        <v>33802</v>
      </c>
      <c r="E686">
        <v>0</v>
      </c>
      <c r="G686" t="str">
        <f t="shared" si="20"/>
        <v>061009028950</v>
      </c>
      <c r="H686" t="str">
        <f t="shared" si="21"/>
        <v>61009028950</v>
      </c>
    </row>
    <row r="687" spans="1:8" x14ac:dyDescent="0.3">
      <c r="A687" s="2" t="s">
        <v>6530</v>
      </c>
      <c r="B687" t="s">
        <v>346</v>
      </c>
      <c r="C687" t="s">
        <v>920</v>
      </c>
      <c r="D687" s="1">
        <v>28695</v>
      </c>
      <c r="E687">
        <v>0</v>
      </c>
      <c r="G687" t="str">
        <f t="shared" si="20"/>
        <v>001001012938</v>
      </c>
      <c r="H687" t="str">
        <f t="shared" si="21"/>
        <v>01001012938</v>
      </c>
    </row>
    <row r="688" spans="1:8" x14ac:dyDescent="0.3">
      <c r="A688" s="2" t="s">
        <v>6531</v>
      </c>
      <c r="B688" t="s">
        <v>224</v>
      </c>
      <c r="C688" t="s">
        <v>921</v>
      </c>
      <c r="D688" s="1">
        <v>32122</v>
      </c>
      <c r="E688">
        <v>0</v>
      </c>
      <c r="G688" t="str">
        <f t="shared" si="20"/>
        <v>001001072274</v>
      </c>
      <c r="H688" t="str">
        <f t="shared" si="21"/>
        <v>01001072274</v>
      </c>
    </row>
    <row r="689" spans="1:8" x14ac:dyDescent="0.3">
      <c r="A689" s="2" t="s">
        <v>6532</v>
      </c>
      <c r="B689" t="s">
        <v>119</v>
      </c>
      <c r="C689" t="s">
        <v>922</v>
      </c>
      <c r="D689" s="1">
        <v>38383</v>
      </c>
      <c r="E689">
        <v>1</v>
      </c>
      <c r="G689" t="str">
        <f t="shared" si="20"/>
        <v>036501057173</v>
      </c>
      <c r="H689" t="str">
        <f t="shared" si="21"/>
        <v>36501057173</v>
      </c>
    </row>
    <row r="690" spans="1:8" x14ac:dyDescent="0.3">
      <c r="A690" s="2" t="s">
        <v>6533</v>
      </c>
      <c r="B690" t="s">
        <v>702</v>
      </c>
      <c r="C690" t="s">
        <v>923</v>
      </c>
      <c r="D690" s="1">
        <v>33519</v>
      </c>
      <c r="E690">
        <v>0</v>
      </c>
      <c r="G690" t="str">
        <f t="shared" si="20"/>
        <v>045001032665</v>
      </c>
      <c r="H690" t="str">
        <f t="shared" si="21"/>
        <v>45001032665</v>
      </c>
    </row>
    <row r="691" spans="1:8" x14ac:dyDescent="0.3">
      <c r="A691" s="2" t="s">
        <v>6534</v>
      </c>
      <c r="B691" t="s">
        <v>224</v>
      </c>
      <c r="C691" t="s">
        <v>924</v>
      </c>
      <c r="D691" s="1">
        <v>35243</v>
      </c>
      <c r="E691">
        <v>0</v>
      </c>
      <c r="G691" t="str">
        <f t="shared" si="20"/>
        <v>061001087680</v>
      </c>
      <c r="H691" t="str">
        <f t="shared" si="21"/>
        <v>61001087680</v>
      </c>
    </row>
    <row r="692" spans="1:8" x14ac:dyDescent="0.3">
      <c r="A692" s="2" t="s">
        <v>6535</v>
      </c>
      <c r="B692" t="s">
        <v>79</v>
      </c>
      <c r="C692" t="s">
        <v>925</v>
      </c>
      <c r="D692" s="1">
        <v>21104</v>
      </c>
      <c r="E692">
        <v>0</v>
      </c>
      <c r="G692" t="str">
        <f t="shared" si="20"/>
        <v>016001015190</v>
      </c>
      <c r="H692" t="str">
        <f t="shared" si="21"/>
        <v>16001015190</v>
      </c>
    </row>
    <row r="693" spans="1:8" x14ac:dyDescent="0.3">
      <c r="A693" s="2" t="s">
        <v>6536</v>
      </c>
      <c r="B693" t="s">
        <v>926</v>
      </c>
      <c r="C693" t="s">
        <v>209</v>
      </c>
      <c r="D693" s="1">
        <v>38271</v>
      </c>
      <c r="E693">
        <v>0</v>
      </c>
      <c r="G693" t="str">
        <f t="shared" si="20"/>
        <v>051901031670</v>
      </c>
      <c r="H693" t="str">
        <f t="shared" si="21"/>
        <v>51901031670</v>
      </c>
    </row>
    <row r="694" spans="1:8" x14ac:dyDescent="0.3">
      <c r="A694" s="2" t="s">
        <v>6537</v>
      </c>
      <c r="B694" t="s">
        <v>927</v>
      </c>
      <c r="C694" t="s">
        <v>928</v>
      </c>
      <c r="D694" s="1">
        <v>30995</v>
      </c>
      <c r="E694">
        <v>1</v>
      </c>
      <c r="G694" t="str">
        <f t="shared" si="20"/>
        <v>061008004293</v>
      </c>
      <c r="H694" t="str">
        <f t="shared" si="21"/>
        <v>61008004293</v>
      </c>
    </row>
    <row r="695" spans="1:8" x14ac:dyDescent="0.3">
      <c r="A695" s="2" t="s">
        <v>6538</v>
      </c>
      <c r="B695" t="s">
        <v>929</v>
      </c>
      <c r="C695" t="s">
        <v>930</v>
      </c>
      <c r="D695" s="1">
        <v>39634</v>
      </c>
      <c r="E695">
        <v>0</v>
      </c>
      <c r="G695" t="str">
        <f t="shared" si="20"/>
        <v>043350000180</v>
      </c>
      <c r="H695" t="str">
        <f t="shared" si="21"/>
        <v>43350000180</v>
      </c>
    </row>
    <row r="696" spans="1:8" x14ac:dyDescent="0.3">
      <c r="A696" s="2" t="s">
        <v>6539</v>
      </c>
      <c r="B696" t="s">
        <v>901</v>
      </c>
      <c r="C696" t="s">
        <v>931</v>
      </c>
      <c r="D696" s="1">
        <v>12100</v>
      </c>
      <c r="E696">
        <v>1</v>
      </c>
      <c r="G696" t="str">
        <f t="shared" si="20"/>
        <v>001019034632</v>
      </c>
      <c r="H696" t="str">
        <f t="shared" si="21"/>
        <v>01019034632</v>
      </c>
    </row>
    <row r="697" spans="1:8" x14ac:dyDescent="0.3">
      <c r="A697" s="2" t="s">
        <v>6540</v>
      </c>
      <c r="B697" t="s">
        <v>465</v>
      </c>
      <c r="C697" t="s">
        <v>932</v>
      </c>
      <c r="D697" s="1">
        <v>37369</v>
      </c>
      <c r="E697">
        <v>0</v>
      </c>
      <c r="G697" t="str">
        <f t="shared" si="20"/>
        <v>047650000042</v>
      </c>
      <c r="H697" t="str">
        <f t="shared" si="21"/>
        <v>47650000042</v>
      </c>
    </row>
    <row r="698" spans="1:8" x14ac:dyDescent="0.3">
      <c r="A698" s="2" t="s">
        <v>6541</v>
      </c>
      <c r="B698" t="s">
        <v>119</v>
      </c>
      <c r="C698" t="s">
        <v>933</v>
      </c>
      <c r="D698" s="1">
        <v>23146</v>
      </c>
      <c r="E698">
        <v>1</v>
      </c>
      <c r="G698" t="str">
        <f t="shared" si="20"/>
        <v>001008037919</v>
      </c>
      <c r="H698" t="str">
        <f t="shared" si="21"/>
        <v>01008037919</v>
      </c>
    </row>
    <row r="699" spans="1:8" x14ac:dyDescent="0.3">
      <c r="A699" s="2" t="s">
        <v>6542</v>
      </c>
      <c r="B699" t="s">
        <v>934</v>
      </c>
      <c r="C699" t="s">
        <v>935</v>
      </c>
      <c r="D699" s="1">
        <v>11184</v>
      </c>
      <c r="E699">
        <v>1</v>
      </c>
      <c r="G699" t="str">
        <f t="shared" si="20"/>
        <v>013001033352</v>
      </c>
      <c r="H699" t="str">
        <f t="shared" si="21"/>
        <v>13001033352</v>
      </c>
    </row>
    <row r="700" spans="1:8" x14ac:dyDescent="0.3">
      <c r="A700" s="2" t="s">
        <v>6543</v>
      </c>
      <c r="B700" t="s">
        <v>61</v>
      </c>
      <c r="C700" t="s">
        <v>936</v>
      </c>
      <c r="D700" s="1">
        <v>17354</v>
      </c>
      <c r="E700">
        <v>0</v>
      </c>
      <c r="G700" t="str">
        <f t="shared" si="20"/>
        <v>007001017042</v>
      </c>
      <c r="H700" t="str">
        <f t="shared" si="21"/>
        <v>07001017042</v>
      </c>
    </row>
    <row r="701" spans="1:8" x14ac:dyDescent="0.3">
      <c r="A701" s="2" t="s">
        <v>6544</v>
      </c>
      <c r="B701" t="s">
        <v>937</v>
      </c>
      <c r="C701" t="s">
        <v>938</v>
      </c>
      <c r="D701" s="1">
        <v>34606</v>
      </c>
      <c r="E701">
        <v>1</v>
      </c>
      <c r="G701" t="str">
        <f t="shared" si="20"/>
        <v>030501010691</v>
      </c>
      <c r="H701" t="str">
        <f t="shared" si="21"/>
        <v>30501010691</v>
      </c>
    </row>
    <row r="702" spans="1:8" x14ac:dyDescent="0.3">
      <c r="A702" s="2" t="s">
        <v>6545</v>
      </c>
      <c r="B702" t="s">
        <v>939</v>
      </c>
      <c r="C702" t="s">
        <v>940</v>
      </c>
      <c r="D702" s="1">
        <v>40105</v>
      </c>
      <c r="E702">
        <v>0</v>
      </c>
      <c r="G702" t="str">
        <f t="shared" si="20"/>
        <v>061652002032</v>
      </c>
      <c r="H702" t="str">
        <f t="shared" si="21"/>
        <v>61652002032</v>
      </c>
    </row>
    <row r="703" spans="1:8" x14ac:dyDescent="0.3">
      <c r="A703" s="2" t="s">
        <v>6546</v>
      </c>
      <c r="B703" t="s">
        <v>941</v>
      </c>
      <c r="C703" t="s">
        <v>942</v>
      </c>
      <c r="D703" s="1">
        <v>14782</v>
      </c>
      <c r="E703">
        <v>0</v>
      </c>
      <c r="G703" t="str">
        <f t="shared" si="20"/>
        <v>020001040063</v>
      </c>
      <c r="H703" t="str">
        <f t="shared" si="21"/>
        <v>20001040063</v>
      </c>
    </row>
    <row r="704" spans="1:8" x14ac:dyDescent="0.3">
      <c r="A704" s="2" t="s">
        <v>6547</v>
      </c>
      <c r="B704" t="s">
        <v>736</v>
      </c>
      <c r="C704" t="s">
        <v>943</v>
      </c>
      <c r="D704" s="1">
        <v>16672</v>
      </c>
      <c r="E704">
        <v>0</v>
      </c>
      <c r="G704" t="str">
        <f t="shared" si="20"/>
        <v>001007003954</v>
      </c>
      <c r="H704" t="str">
        <f t="shared" si="21"/>
        <v>01007003954</v>
      </c>
    </row>
    <row r="705" spans="1:8" x14ac:dyDescent="0.3">
      <c r="A705" s="2" t="s">
        <v>6548</v>
      </c>
      <c r="B705" t="s">
        <v>944</v>
      </c>
      <c r="C705" t="s">
        <v>768</v>
      </c>
      <c r="D705" s="1">
        <v>24427</v>
      </c>
      <c r="E705">
        <v>1</v>
      </c>
      <c r="G705" t="str">
        <f t="shared" si="20"/>
        <v>045001020585</v>
      </c>
      <c r="H705" t="str">
        <f t="shared" si="21"/>
        <v>45001020585</v>
      </c>
    </row>
    <row r="706" spans="1:8" x14ac:dyDescent="0.3">
      <c r="A706" s="2" t="s">
        <v>6549</v>
      </c>
      <c r="B706" t="s">
        <v>350</v>
      </c>
      <c r="C706" t="s">
        <v>945</v>
      </c>
      <c r="D706" s="1">
        <v>39882</v>
      </c>
      <c r="E706">
        <v>0</v>
      </c>
      <c r="G706" t="str">
        <f t="shared" si="20"/>
        <v>005350000123</v>
      </c>
      <c r="H706" t="str">
        <f t="shared" si="21"/>
        <v>05350000123</v>
      </c>
    </row>
    <row r="707" spans="1:8" x14ac:dyDescent="0.3">
      <c r="A707" s="2" t="s">
        <v>6550</v>
      </c>
      <c r="B707" t="s">
        <v>519</v>
      </c>
      <c r="C707" t="s">
        <v>946</v>
      </c>
      <c r="D707" s="1">
        <v>35636</v>
      </c>
      <c r="E707">
        <v>1</v>
      </c>
      <c r="G707" t="str">
        <f t="shared" ref="G707:G770" si="22">CONCATENATE(0,A707)</f>
        <v>054501061934</v>
      </c>
      <c r="H707" t="str">
        <f t="shared" ref="H707:H770" si="23">RIGHT(G707,11)</f>
        <v>54501061934</v>
      </c>
    </row>
    <row r="708" spans="1:8" x14ac:dyDescent="0.3">
      <c r="A708" s="2" t="s">
        <v>6551</v>
      </c>
      <c r="B708" t="s">
        <v>247</v>
      </c>
      <c r="C708" t="s">
        <v>947</v>
      </c>
      <c r="D708" s="1">
        <v>15537</v>
      </c>
      <c r="E708">
        <v>1</v>
      </c>
      <c r="G708" t="str">
        <f t="shared" si="22"/>
        <v>061002019500</v>
      </c>
      <c r="H708" t="str">
        <f t="shared" si="23"/>
        <v>61002019500</v>
      </c>
    </row>
    <row r="709" spans="1:8" x14ac:dyDescent="0.3">
      <c r="A709" s="2" t="s">
        <v>6552</v>
      </c>
      <c r="B709" t="s">
        <v>224</v>
      </c>
      <c r="C709" t="s">
        <v>948</v>
      </c>
      <c r="D709" s="1">
        <v>32057</v>
      </c>
      <c r="E709">
        <v>0</v>
      </c>
      <c r="G709" t="str">
        <f t="shared" si="22"/>
        <v>018001034083</v>
      </c>
      <c r="H709" t="str">
        <f t="shared" si="23"/>
        <v>18001034083</v>
      </c>
    </row>
    <row r="710" spans="1:8" x14ac:dyDescent="0.3">
      <c r="A710" s="2" t="s">
        <v>6553</v>
      </c>
      <c r="B710" t="s">
        <v>526</v>
      </c>
      <c r="C710" t="s">
        <v>949</v>
      </c>
      <c r="D710" s="1">
        <v>40752</v>
      </c>
      <c r="E710">
        <v>0</v>
      </c>
      <c r="G710" t="str">
        <f t="shared" si="22"/>
        <v>001954015589</v>
      </c>
      <c r="H710" t="str">
        <f t="shared" si="23"/>
        <v>01954015589</v>
      </c>
    </row>
    <row r="711" spans="1:8" x14ac:dyDescent="0.3">
      <c r="A711" s="2" t="s">
        <v>6554</v>
      </c>
      <c r="B711" t="s">
        <v>404</v>
      </c>
      <c r="C711" t="s">
        <v>950</v>
      </c>
      <c r="D711" s="1">
        <v>24160</v>
      </c>
      <c r="E711">
        <v>0</v>
      </c>
      <c r="G711" t="str">
        <f t="shared" si="22"/>
        <v>001001028744</v>
      </c>
      <c r="H711" t="str">
        <f t="shared" si="23"/>
        <v>01001028744</v>
      </c>
    </row>
    <row r="712" spans="1:8" x14ac:dyDescent="0.3">
      <c r="A712" s="2" t="s">
        <v>6555</v>
      </c>
      <c r="B712" t="s">
        <v>263</v>
      </c>
      <c r="C712" t="s">
        <v>951</v>
      </c>
      <c r="D712" s="1">
        <v>13159</v>
      </c>
      <c r="E712">
        <v>1</v>
      </c>
      <c r="G712" t="str">
        <f t="shared" si="22"/>
        <v>062007009322</v>
      </c>
      <c r="H712" t="str">
        <f t="shared" si="23"/>
        <v>62007009322</v>
      </c>
    </row>
    <row r="713" spans="1:8" x14ac:dyDescent="0.3">
      <c r="A713" s="2" t="s">
        <v>6556</v>
      </c>
      <c r="B713" t="s">
        <v>861</v>
      </c>
      <c r="C713" t="s">
        <v>952</v>
      </c>
      <c r="D713" s="1">
        <v>26647</v>
      </c>
      <c r="E713">
        <v>1</v>
      </c>
      <c r="G713" t="str">
        <f t="shared" si="22"/>
        <v>035001109657</v>
      </c>
      <c r="H713" t="str">
        <f t="shared" si="23"/>
        <v>35001109657</v>
      </c>
    </row>
    <row r="714" spans="1:8" x14ac:dyDescent="0.3">
      <c r="A714" s="2" t="s">
        <v>6557</v>
      </c>
      <c r="B714" t="s">
        <v>105</v>
      </c>
      <c r="C714" t="s">
        <v>953</v>
      </c>
      <c r="D714" s="1">
        <v>38876</v>
      </c>
      <c r="E714">
        <v>0</v>
      </c>
      <c r="G714" t="str">
        <f t="shared" si="22"/>
        <v>031701059649</v>
      </c>
      <c r="H714" t="str">
        <f t="shared" si="23"/>
        <v>31701059649</v>
      </c>
    </row>
    <row r="715" spans="1:8" x14ac:dyDescent="0.3">
      <c r="A715" s="2" t="s">
        <v>6558</v>
      </c>
      <c r="B715" t="s">
        <v>954</v>
      </c>
      <c r="C715" t="s">
        <v>955</v>
      </c>
      <c r="D715" s="1">
        <v>28932</v>
      </c>
      <c r="E715">
        <v>0</v>
      </c>
      <c r="G715" t="str">
        <f t="shared" si="22"/>
        <v>047001003960</v>
      </c>
      <c r="H715" t="str">
        <f t="shared" si="23"/>
        <v>47001003960</v>
      </c>
    </row>
    <row r="716" spans="1:8" x14ac:dyDescent="0.3">
      <c r="A716" s="2" t="s">
        <v>6559</v>
      </c>
      <c r="B716" t="s">
        <v>28</v>
      </c>
      <c r="C716" t="s">
        <v>956</v>
      </c>
      <c r="D716" s="1">
        <v>16518</v>
      </c>
      <c r="E716">
        <v>0</v>
      </c>
      <c r="G716" t="str">
        <f t="shared" si="22"/>
        <v>016001005299</v>
      </c>
      <c r="H716" t="str">
        <f t="shared" si="23"/>
        <v>16001005299</v>
      </c>
    </row>
    <row r="717" spans="1:8" x14ac:dyDescent="0.3">
      <c r="A717" s="2" t="s">
        <v>6560</v>
      </c>
      <c r="B717" t="s">
        <v>957</v>
      </c>
      <c r="C717" t="s">
        <v>958</v>
      </c>
      <c r="D717" s="1">
        <v>17021</v>
      </c>
      <c r="E717">
        <v>1</v>
      </c>
      <c r="G717" t="str">
        <f t="shared" si="22"/>
        <v>051001012846</v>
      </c>
      <c r="H717" t="str">
        <f t="shared" si="23"/>
        <v>51001012846</v>
      </c>
    </row>
    <row r="718" spans="1:8" x14ac:dyDescent="0.3">
      <c r="A718" s="2" t="s">
        <v>6561</v>
      </c>
      <c r="B718" t="s">
        <v>139</v>
      </c>
      <c r="C718" t="s">
        <v>959</v>
      </c>
      <c r="D718" s="1">
        <v>40124</v>
      </c>
      <c r="E718">
        <v>1</v>
      </c>
      <c r="G718" t="str">
        <f t="shared" si="22"/>
        <v>060950007242</v>
      </c>
      <c r="H718" t="str">
        <f t="shared" si="23"/>
        <v>60950007242</v>
      </c>
    </row>
    <row r="719" spans="1:8" x14ac:dyDescent="0.3">
      <c r="A719" s="2" t="s">
        <v>6562</v>
      </c>
      <c r="B719" t="s">
        <v>960</v>
      </c>
      <c r="C719" t="s">
        <v>961</v>
      </c>
      <c r="D719" s="1">
        <v>22207</v>
      </c>
      <c r="E719">
        <v>0</v>
      </c>
      <c r="G719" t="str">
        <f t="shared" si="22"/>
        <v>034001007342</v>
      </c>
      <c r="H719" t="str">
        <f t="shared" si="23"/>
        <v>34001007342</v>
      </c>
    </row>
    <row r="720" spans="1:8" x14ac:dyDescent="0.3">
      <c r="A720" s="2" t="s">
        <v>6563</v>
      </c>
      <c r="B720" t="s">
        <v>962</v>
      </c>
      <c r="C720" t="s">
        <v>81</v>
      </c>
      <c r="D720" s="1">
        <v>19431</v>
      </c>
      <c r="E720">
        <v>0</v>
      </c>
      <c r="G720" t="str">
        <f t="shared" si="22"/>
        <v>010001013597</v>
      </c>
      <c r="H720" t="str">
        <f t="shared" si="23"/>
        <v>10001013597</v>
      </c>
    </row>
    <row r="721" spans="1:8" x14ac:dyDescent="0.3">
      <c r="A721" s="2" t="s">
        <v>6564</v>
      </c>
      <c r="B721" t="s">
        <v>861</v>
      </c>
      <c r="C721" t="s">
        <v>963</v>
      </c>
      <c r="D721" s="1">
        <v>23012</v>
      </c>
      <c r="E721">
        <v>1</v>
      </c>
      <c r="G721" t="str">
        <f t="shared" si="22"/>
        <v>001011048444</v>
      </c>
      <c r="H721" t="str">
        <f t="shared" si="23"/>
        <v>01011048444</v>
      </c>
    </row>
    <row r="722" spans="1:8" x14ac:dyDescent="0.3">
      <c r="A722" s="2" t="s">
        <v>6565</v>
      </c>
      <c r="B722" t="s">
        <v>964</v>
      </c>
      <c r="C722" t="s">
        <v>965</v>
      </c>
      <c r="D722" s="1">
        <v>38116</v>
      </c>
      <c r="E722">
        <v>1</v>
      </c>
      <c r="G722" t="str">
        <f t="shared" si="22"/>
        <v>036950000047</v>
      </c>
      <c r="H722" t="str">
        <f t="shared" si="23"/>
        <v>36950000047</v>
      </c>
    </row>
    <row r="723" spans="1:8" x14ac:dyDescent="0.3">
      <c r="A723" s="2" t="s">
        <v>6566</v>
      </c>
      <c r="B723" t="s">
        <v>20</v>
      </c>
      <c r="C723" t="s">
        <v>966</v>
      </c>
      <c r="D723" s="1">
        <v>23521</v>
      </c>
      <c r="E723">
        <v>0</v>
      </c>
      <c r="G723" t="str">
        <f t="shared" si="22"/>
        <v>012001046440</v>
      </c>
      <c r="H723" t="str">
        <f t="shared" si="23"/>
        <v>12001046440</v>
      </c>
    </row>
    <row r="724" spans="1:8" x14ac:dyDescent="0.3">
      <c r="A724" s="2" t="s">
        <v>6567</v>
      </c>
      <c r="B724" t="s">
        <v>304</v>
      </c>
      <c r="C724" t="s">
        <v>967</v>
      </c>
      <c r="D724" s="1">
        <v>41416</v>
      </c>
      <c r="E724">
        <v>1</v>
      </c>
      <c r="G724" t="str">
        <f t="shared" si="22"/>
        <v>060150027783</v>
      </c>
      <c r="H724" t="str">
        <f t="shared" si="23"/>
        <v>60150027783</v>
      </c>
    </row>
    <row r="725" spans="1:8" x14ac:dyDescent="0.3">
      <c r="A725" s="2" t="s">
        <v>6568</v>
      </c>
      <c r="B725" t="s">
        <v>968</v>
      </c>
      <c r="C725" t="s">
        <v>969</v>
      </c>
      <c r="D725" s="1">
        <v>40098</v>
      </c>
      <c r="E725">
        <v>1</v>
      </c>
      <c r="G725" t="str">
        <f t="shared" si="22"/>
        <v>001354007046</v>
      </c>
      <c r="H725" t="str">
        <f t="shared" si="23"/>
        <v>01354007046</v>
      </c>
    </row>
    <row r="726" spans="1:8" x14ac:dyDescent="0.3">
      <c r="A726" s="2" t="s">
        <v>6569</v>
      </c>
      <c r="B726" t="s">
        <v>970</v>
      </c>
      <c r="C726" t="s">
        <v>971</v>
      </c>
      <c r="D726" s="1">
        <v>33365</v>
      </c>
      <c r="E726">
        <v>1</v>
      </c>
      <c r="G726" t="str">
        <f t="shared" si="22"/>
        <v>051001026973</v>
      </c>
      <c r="H726" t="str">
        <f t="shared" si="23"/>
        <v>51001026973</v>
      </c>
    </row>
    <row r="727" spans="1:8" x14ac:dyDescent="0.3">
      <c r="A727" s="2" t="s">
        <v>6570</v>
      </c>
      <c r="B727" t="s">
        <v>696</v>
      </c>
      <c r="C727" t="s">
        <v>641</v>
      </c>
      <c r="D727" s="1">
        <v>18638</v>
      </c>
      <c r="E727">
        <v>0</v>
      </c>
      <c r="G727" t="str">
        <f t="shared" si="22"/>
        <v>001027049888</v>
      </c>
      <c r="H727" t="str">
        <f t="shared" si="23"/>
        <v>01027049888</v>
      </c>
    </row>
    <row r="728" spans="1:8" x14ac:dyDescent="0.3">
      <c r="A728" s="2" t="s">
        <v>6571</v>
      </c>
      <c r="B728" t="s">
        <v>972</v>
      </c>
      <c r="C728" t="s">
        <v>398</v>
      </c>
      <c r="D728" s="1">
        <v>8902</v>
      </c>
      <c r="E728">
        <v>1</v>
      </c>
      <c r="G728" t="str">
        <f t="shared" si="22"/>
        <v>022001007223</v>
      </c>
      <c r="H728" t="str">
        <f t="shared" si="23"/>
        <v>22001007223</v>
      </c>
    </row>
    <row r="729" spans="1:8" x14ac:dyDescent="0.3">
      <c r="A729" s="2" t="s">
        <v>6572</v>
      </c>
      <c r="B729" t="s">
        <v>79</v>
      </c>
      <c r="C729" t="s">
        <v>973</v>
      </c>
      <c r="D729" s="1">
        <v>21583</v>
      </c>
      <c r="E729">
        <v>0</v>
      </c>
      <c r="G729" t="str">
        <f t="shared" si="22"/>
        <v>062004005343</v>
      </c>
      <c r="H729" t="str">
        <f t="shared" si="23"/>
        <v>62004005343</v>
      </c>
    </row>
    <row r="730" spans="1:8" x14ac:dyDescent="0.3">
      <c r="A730" s="2" t="s">
        <v>6573</v>
      </c>
      <c r="B730" t="s">
        <v>974</v>
      </c>
      <c r="C730" t="s">
        <v>704</v>
      </c>
      <c r="D730" s="1">
        <v>39912</v>
      </c>
      <c r="E730">
        <v>1</v>
      </c>
      <c r="G730" t="str">
        <f t="shared" si="22"/>
        <v>039350000790</v>
      </c>
      <c r="H730" t="str">
        <f t="shared" si="23"/>
        <v>39350000790</v>
      </c>
    </row>
    <row r="731" spans="1:8" x14ac:dyDescent="0.3">
      <c r="A731" s="2" t="s">
        <v>6574</v>
      </c>
      <c r="B731" t="s">
        <v>975</v>
      </c>
      <c r="C731" t="s">
        <v>976</v>
      </c>
      <c r="D731" s="1">
        <v>24154</v>
      </c>
      <c r="E731">
        <v>1</v>
      </c>
      <c r="G731" t="str">
        <f t="shared" si="22"/>
        <v>001012021522</v>
      </c>
      <c r="H731" t="str">
        <f t="shared" si="23"/>
        <v>01012021522</v>
      </c>
    </row>
    <row r="732" spans="1:8" x14ac:dyDescent="0.3">
      <c r="A732" s="2" t="s">
        <v>6575</v>
      </c>
      <c r="B732" t="s">
        <v>429</v>
      </c>
      <c r="C732" t="s">
        <v>420</v>
      </c>
      <c r="D732" s="1">
        <v>24304</v>
      </c>
      <c r="E732">
        <v>0</v>
      </c>
      <c r="G732" t="str">
        <f t="shared" si="22"/>
        <v>062006025577</v>
      </c>
      <c r="H732" t="str">
        <f t="shared" si="23"/>
        <v>62006025577</v>
      </c>
    </row>
    <row r="733" spans="1:8" x14ac:dyDescent="0.3">
      <c r="A733" s="2" t="s">
        <v>6576</v>
      </c>
      <c r="B733" t="s">
        <v>977</v>
      </c>
      <c r="C733" t="s">
        <v>978</v>
      </c>
      <c r="D733" s="1">
        <v>18416</v>
      </c>
      <c r="E733">
        <v>1</v>
      </c>
      <c r="G733" t="str">
        <f t="shared" si="22"/>
        <v>053001040303</v>
      </c>
      <c r="H733" t="str">
        <f t="shared" si="23"/>
        <v>53001040303</v>
      </c>
    </row>
    <row r="734" spans="1:8" x14ac:dyDescent="0.3">
      <c r="A734" s="2" t="s">
        <v>6577</v>
      </c>
      <c r="B734" t="s">
        <v>979</v>
      </c>
      <c r="C734" t="s">
        <v>980</v>
      </c>
      <c r="D734" s="1">
        <v>30085</v>
      </c>
      <c r="E734">
        <v>0</v>
      </c>
      <c r="G734" t="str">
        <f t="shared" si="22"/>
        <v>034001002886</v>
      </c>
      <c r="H734" t="str">
        <f t="shared" si="23"/>
        <v>34001002886</v>
      </c>
    </row>
    <row r="735" spans="1:8" x14ac:dyDescent="0.3">
      <c r="A735" s="2" t="s">
        <v>6578</v>
      </c>
      <c r="B735" t="s">
        <v>115</v>
      </c>
      <c r="C735" t="s">
        <v>981</v>
      </c>
      <c r="D735" s="1">
        <v>13630</v>
      </c>
      <c r="E735">
        <v>0</v>
      </c>
      <c r="G735" t="str">
        <f t="shared" si="22"/>
        <v>001013029359</v>
      </c>
      <c r="H735" t="str">
        <f t="shared" si="23"/>
        <v>01013029359</v>
      </c>
    </row>
    <row r="736" spans="1:8" x14ac:dyDescent="0.3">
      <c r="A736" s="2" t="s">
        <v>6579</v>
      </c>
      <c r="B736" t="s">
        <v>982</v>
      </c>
      <c r="C736" t="s">
        <v>983</v>
      </c>
      <c r="D736" s="1">
        <v>24375</v>
      </c>
      <c r="E736">
        <v>0</v>
      </c>
      <c r="G736" t="str">
        <f t="shared" si="22"/>
        <v>043001035673</v>
      </c>
      <c r="H736" t="str">
        <f t="shared" si="23"/>
        <v>43001035673</v>
      </c>
    </row>
    <row r="737" spans="1:8" x14ac:dyDescent="0.3">
      <c r="A737" s="2" t="s">
        <v>6580</v>
      </c>
      <c r="B737" t="s">
        <v>537</v>
      </c>
      <c r="C737" t="s">
        <v>984</v>
      </c>
      <c r="D737" s="1">
        <v>37133</v>
      </c>
      <c r="E737">
        <v>1</v>
      </c>
      <c r="G737" t="str">
        <f t="shared" si="22"/>
        <v>055001028223</v>
      </c>
      <c r="H737" t="str">
        <f t="shared" si="23"/>
        <v>55001028223</v>
      </c>
    </row>
    <row r="738" spans="1:8" x14ac:dyDescent="0.3">
      <c r="A738" s="2" t="s">
        <v>6581</v>
      </c>
      <c r="B738" t="s">
        <v>77</v>
      </c>
      <c r="C738" t="s">
        <v>985</v>
      </c>
      <c r="D738" s="1">
        <v>20935</v>
      </c>
      <c r="E738">
        <v>0</v>
      </c>
      <c r="G738" t="str">
        <f t="shared" si="22"/>
        <v>047001012447</v>
      </c>
      <c r="H738" t="str">
        <f t="shared" si="23"/>
        <v>47001012447</v>
      </c>
    </row>
    <row r="739" spans="1:8" x14ac:dyDescent="0.3">
      <c r="A739" s="2" t="s">
        <v>6582</v>
      </c>
      <c r="B739" t="s">
        <v>733</v>
      </c>
      <c r="C739" t="s">
        <v>986</v>
      </c>
      <c r="D739" s="1">
        <v>23522</v>
      </c>
      <c r="E739">
        <v>1</v>
      </c>
      <c r="G739" t="str">
        <f t="shared" si="22"/>
        <v>044001002138</v>
      </c>
      <c r="H739" t="str">
        <f t="shared" si="23"/>
        <v>44001002138</v>
      </c>
    </row>
    <row r="740" spans="1:8" x14ac:dyDescent="0.3">
      <c r="A740" s="2" t="s">
        <v>6583</v>
      </c>
      <c r="B740" t="s">
        <v>502</v>
      </c>
      <c r="C740" t="s">
        <v>523</v>
      </c>
      <c r="D740" s="1">
        <v>22944</v>
      </c>
      <c r="E740">
        <v>0</v>
      </c>
      <c r="G740" t="str">
        <f t="shared" si="22"/>
        <v>059002005217</v>
      </c>
      <c r="H740" t="str">
        <f t="shared" si="23"/>
        <v>59002005217</v>
      </c>
    </row>
    <row r="741" spans="1:8" x14ac:dyDescent="0.3">
      <c r="A741" s="2" t="s">
        <v>6584</v>
      </c>
      <c r="B741" t="s">
        <v>864</v>
      </c>
      <c r="C741" t="s">
        <v>987</v>
      </c>
      <c r="D741" s="1">
        <v>40424</v>
      </c>
      <c r="E741">
        <v>0</v>
      </c>
      <c r="G741" t="str">
        <f t="shared" si="22"/>
        <v>060450011758</v>
      </c>
      <c r="H741" t="str">
        <f t="shared" si="23"/>
        <v>60450011758</v>
      </c>
    </row>
    <row r="742" spans="1:8" x14ac:dyDescent="0.3">
      <c r="A742" s="2" t="s">
        <v>6585</v>
      </c>
      <c r="B742" t="s">
        <v>40</v>
      </c>
      <c r="C742" t="s">
        <v>988</v>
      </c>
      <c r="D742" s="1">
        <v>28805</v>
      </c>
      <c r="E742">
        <v>0</v>
      </c>
      <c r="G742" t="str">
        <f t="shared" si="22"/>
        <v>061002006087</v>
      </c>
      <c r="H742" t="str">
        <f t="shared" si="23"/>
        <v>61002006087</v>
      </c>
    </row>
    <row r="743" spans="1:8" x14ac:dyDescent="0.3">
      <c r="A743" s="2" t="s">
        <v>6586</v>
      </c>
      <c r="B743" t="s">
        <v>184</v>
      </c>
      <c r="C743" t="s">
        <v>989</v>
      </c>
      <c r="D743" s="1">
        <v>28341</v>
      </c>
      <c r="E743">
        <v>0</v>
      </c>
      <c r="G743" t="str">
        <f t="shared" si="22"/>
        <v>014001027569</v>
      </c>
      <c r="H743" t="str">
        <f t="shared" si="23"/>
        <v>14001027569</v>
      </c>
    </row>
    <row r="744" spans="1:8" x14ac:dyDescent="0.3">
      <c r="A744" s="2" t="s">
        <v>6587</v>
      </c>
      <c r="B744" t="s">
        <v>389</v>
      </c>
      <c r="C744" t="s">
        <v>471</v>
      </c>
      <c r="D744" s="1">
        <v>29276</v>
      </c>
      <c r="E744">
        <v>1</v>
      </c>
      <c r="G744" t="str">
        <f t="shared" si="22"/>
        <v>039001008344</v>
      </c>
      <c r="H744" t="str">
        <f t="shared" si="23"/>
        <v>39001008344</v>
      </c>
    </row>
    <row r="745" spans="1:8" x14ac:dyDescent="0.3">
      <c r="A745" s="2" t="s">
        <v>6588</v>
      </c>
      <c r="B745" t="s">
        <v>157</v>
      </c>
      <c r="C745" t="s">
        <v>983</v>
      </c>
      <c r="D745" s="1">
        <v>35454</v>
      </c>
      <c r="E745">
        <v>0</v>
      </c>
      <c r="G745" t="str">
        <f t="shared" si="22"/>
        <v>047201046834</v>
      </c>
      <c r="H745" t="str">
        <f t="shared" si="23"/>
        <v>47201046834</v>
      </c>
    </row>
    <row r="746" spans="1:8" x14ac:dyDescent="0.3">
      <c r="A746" s="2" t="s">
        <v>6589</v>
      </c>
      <c r="B746" t="s">
        <v>371</v>
      </c>
      <c r="C746" t="s">
        <v>990</v>
      </c>
      <c r="D746" s="1">
        <v>17750</v>
      </c>
      <c r="E746">
        <v>1</v>
      </c>
      <c r="G746" t="str">
        <f t="shared" si="22"/>
        <v>059401135715</v>
      </c>
      <c r="H746" t="str">
        <f t="shared" si="23"/>
        <v>59401135715</v>
      </c>
    </row>
    <row r="747" spans="1:8" x14ac:dyDescent="0.3">
      <c r="A747" s="2" t="s">
        <v>6590</v>
      </c>
      <c r="B747" t="s">
        <v>991</v>
      </c>
      <c r="C747" t="s">
        <v>992</v>
      </c>
      <c r="D747" s="1">
        <v>28998</v>
      </c>
      <c r="E747">
        <v>0</v>
      </c>
      <c r="G747" t="str">
        <f t="shared" si="22"/>
        <v>061009020767</v>
      </c>
      <c r="H747" t="str">
        <f t="shared" si="23"/>
        <v>61009020767</v>
      </c>
    </row>
    <row r="748" spans="1:8" x14ac:dyDescent="0.3">
      <c r="A748" s="2" t="s">
        <v>6591</v>
      </c>
      <c r="B748" t="s">
        <v>103</v>
      </c>
      <c r="C748" t="s">
        <v>993</v>
      </c>
      <c r="D748" s="1">
        <v>30058</v>
      </c>
      <c r="E748">
        <v>0</v>
      </c>
      <c r="G748" t="str">
        <f t="shared" si="22"/>
        <v>043001010031</v>
      </c>
      <c r="H748" t="str">
        <f t="shared" si="23"/>
        <v>43001010031</v>
      </c>
    </row>
    <row r="749" spans="1:8" x14ac:dyDescent="0.3">
      <c r="A749" s="2" t="s">
        <v>6592</v>
      </c>
      <c r="B749" t="s">
        <v>84</v>
      </c>
      <c r="C749" t="s">
        <v>994</v>
      </c>
      <c r="D749" s="1">
        <v>40270</v>
      </c>
      <c r="E749">
        <v>1</v>
      </c>
      <c r="G749" t="str">
        <f t="shared" si="22"/>
        <v>013350001505</v>
      </c>
      <c r="H749" t="str">
        <f t="shared" si="23"/>
        <v>13350001505</v>
      </c>
    </row>
    <row r="750" spans="1:8" x14ac:dyDescent="0.3">
      <c r="A750" s="2" t="s">
        <v>6593</v>
      </c>
      <c r="B750" t="s">
        <v>119</v>
      </c>
      <c r="C750" t="s">
        <v>995</v>
      </c>
      <c r="D750" s="1">
        <v>39665</v>
      </c>
      <c r="E750">
        <v>1</v>
      </c>
      <c r="G750" t="str">
        <f t="shared" si="22"/>
        <v>035950000547</v>
      </c>
      <c r="H750" t="str">
        <f t="shared" si="23"/>
        <v>35950000547</v>
      </c>
    </row>
    <row r="751" spans="1:8" x14ac:dyDescent="0.3">
      <c r="A751" s="2" t="s">
        <v>6594</v>
      </c>
      <c r="B751" t="s">
        <v>502</v>
      </c>
      <c r="C751" t="s">
        <v>919</v>
      </c>
      <c r="D751" s="1">
        <v>18810</v>
      </c>
      <c r="E751">
        <v>0</v>
      </c>
      <c r="G751" t="str">
        <f t="shared" si="22"/>
        <v>061009022454</v>
      </c>
      <c r="H751" t="str">
        <f t="shared" si="23"/>
        <v>61009022454</v>
      </c>
    </row>
    <row r="752" spans="1:8" x14ac:dyDescent="0.3">
      <c r="A752" s="2" t="s">
        <v>6595</v>
      </c>
      <c r="B752" t="s">
        <v>996</v>
      </c>
      <c r="C752" t="s">
        <v>997</v>
      </c>
      <c r="D752" s="1">
        <v>11550</v>
      </c>
      <c r="E752">
        <v>0</v>
      </c>
      <c r="G752" t="str">
        <f t="shared" si="22"/>
        <v>018001027032</v>
      </c>
      <c r="H752" t="str">
        <f t="shared" si="23"/>
        <v>18001027032</v>
      </c>
    </row>
    <row r="753" spans="1:8" x14ac:dyDescent="0.3">
      <c r="A753" s="2" t="s">
        <v>6596</v>
      </c>
      <c r="B753" t="s">
        <v>301</v>
      </c>
      <c r="C753" t="s">
        <v>998</v>
      </c>
      <c r="D753" s="1">
        <v>39148</v>
      </c>
      <c r="E753">
        <v>0</v>
      </c>
      <c r="G753" t="str">
        <f t="shared" si="22"/>
        <v>037101060901</v>
      </c>
      <c r="H753" t="str">
        <f t="shared" si="23"/>
        <v>37101060901</v>
      </c>
    </row>
    <row r="754" spans="1:8" x14ac:dyDescent="0.3">
      <c r="A754" s="2" t="s">
        <v>6597</v>
      </c>
      <c r="B754" t="s">
        <v>57</v>
      </c>
      <c r="C754" t="s">
        <v>999</v>
      </c>
      <c r="D754" s="1">
        <v>20841</v>
      </c>
      <c r="E754">
        <v>0</v>
      </c>
      <c r="G754" t="str">
        <f t="shared" si="22"/>
        <v>001013018484</v>
      </c>
      <c r="H754" t="str">
        <f t="shared" si="23"/>
        <v>01013018484</v>
      </c>
    </row>
    <row r="755" spans="1:8" x14ac:dyDescent="0.3">
      <c r="A755" s="2" t="s">
        <v>6598</v>
      </c>
      <c r="B755" t="s">
        <v>733</v>
      </c>
      <c r="C755" t="s">
        <v>1000</v>
      </c>
      <c r="D755" s="1">
        <v>25873</v>
      </c>
      <c r="E755">
        <v>1</v>
      </c>
      <c r="G755" t="str">
        <f t="shared" si="22"/>
        <v>045001031136</v>
      </c>
      <c r="H755" t="str">
        <f t="shared" si="23"/>
        <v>45001031136</v>
      </c>
    </row>
    <row r="756" spans="1:8" x14ac:dyDescent="0.3">
      <c r="A756" s="2" t="s">
        <v>6599</v>
      </c>
      <c r="B756" t="s">
        <v>139</v>
      </c>
      <c r="C756" t="s">
        <v>155</v>
      </c>
      <c r="D756" s="1">
        <v>18820</v>
      </c>
      <c r="E756">
        <v>1</v>
      </c>
      <c r="G756" t="str">
        <f t="shared" si="22"/>
        <v>061004032789</v>
      </c>
      <c r="H756" t="str">
        <f t="shared" si="23"/>
        <v>61004032789</v>
      </c>
    </row>
    <row r="757" spans="1:8" x14ac:dyDescent="0.3">
      <c r="A757" s="2" t="s">
        <v>6600</v>
      </c>
      <c r="B757" t="s">
        <v>348</v>
      </c>
      <c r="C757" t="s">
        <v>1001</v>
      </c>
      <c r="D757" s="1">
        <v>12496</v>
      </c>
      <c r="E757">
        <v>1</v>
      </c>
      <c r="G757" t="str">
        <f t="shared" si="22"/>
        <v>049001009042</v>
      </c>
      <c r="H757" t="str">
        <f t="shared" si="23"/>
        <v>49001009042</v>
      </c>
    </row>
    <row r="758" spans="1:8" x14ac:dyDescent="0.3">
      <c r="A758" s="2" t="s">
        <v>6601</v>
      </c>
      <c r="B758" t="s">
        <v>269</v>
      </c>
      <c r="C758" t="s">
        <v>1002</v>
      </c>
      <c r="D758" s="1">
        <v>13038</v>
      </c>
      <c r="E758">
        <v>1</v>
      </c>
      <c r="G758" t="str">
        <f t="shared" si="22"/>
        <v>004001008370</v>
      </c>
      <c r="H758" t="str">
        <f t="shared" si="23"/>
        <v>04001008370</v>
      </c>
    </row>
    <row r="759" spans="1:8" x14ac:dyDescent="0.3">
      <c r="A759" s="2" t="s">
        <v>6602</v>
      </c>
      <c r="B759" t="s">
        <v>229</v>
      </c>
      <c r="C759" t="s">
        <v>140</v>
      </c>
      <c r="D759" s="1">
        <v>34050</v>
      </c>
      <c r="E759">
        <v>0</v>
      </c>
      <c r="G759" t="str">
        <f t="shared" si="22"/>
        <v>042001036484</v>
      </c>
      <c r="H759" t="str">
        <f t="shared" si="23"/>
        <v>42001036484</v>
      </c>
    </row>
    <row r="760" spans="1:8" x14ac:dyDescent="0.3">
      <c r="A760" s="2" t="s">
        <v>6603</v>
      </c>
      <c r="B760" t="s">
        <v>119</v>
      </c>
      <c r="C760" t="s">
        <v>1003</v>
      </c>
      <c r="D760" s="1">
        <v>39654</v>
      </c>
      <c r="E760">
        <v>1</v>
      </c>
      <c r="G760" t="str">
        <f t="shared" si="22"/>
        <v>001350000636</v>
      </c>
      <c r="H760" t="str">
        <f t="shared" si="23"/>
        <v>01350000636</v>
      </c>
    </row>
    <row r="761" spans="1:8" x14ac:dyDescent="0.3">
      <c r="A761" s="2" t="s">
        <v>6604</v>
      </c>
      <c r="B761" t="s">
        <v>711</v>
      </c>
      <c r="C761" t="s">
        <v>1004</v>
      </c>
      <c r="D761" s="1">
        <v>13315</v>
      </c>
      <c r="E761">
        <v>0</v>
      </c>
      <c r="G761" t="str">
        <f t="shared" si="22"/>
        <v>033001046064</v>
      </c>
      <c r="H761" t="str">
        <f t="shared" si="23"/>
        <v>33001046064</v>
      </c>
    </row>
    <row r="762" spans="1:8" x14ac:dyDescent="0.3">
      <c r="A762" s="2" t="s">
        <v>6605</v>
      </c>
      <c r="B762" t="s">
        <v>40</v>
      </c>
      <c r="C762" t="s">
        <v>1005</v>
      </c>
      <c r="D762" s="1">
        <v>22206</v>
      </c>
      <c r="E762">
        <v>0</v>
      </c>
      <c r="G762" t="str">
        <f t="shared" si="22"/>
        <v>055001007656</v>
      </c>
      <c r="H762" t="str">
        <f t="shared" si="23"/>
        <v>55001007656</v>
      </c>
    </row>
    <row r="763" spans="1:8" x14ac:dyDescent="0.3">
      <c r="A763" s="2" t="s">
        <v>6606</v>
      </c>
      <c r="B763" t="s">
        <v>119</v>
      </c>
      <c r="C763" t="s">
        <v>903</v>
      </c>
      <c r="D763" s="1">
        <v>21956</v>
      </c>
      <c r="E763">
        <v>1</v>
      </c>
      <c r="G763" t="str">
        <f t="shared" si="22"/>
        <v>001021005066</v>
      </c>
      <c r="H763" t="str">
        <f t="shared" si="23"/>
        <v>01021005066</v>
      </c>
    </row>
    <row r="764" spans="1:8" x14ac:dyDescent="0.3">
      <c r="A764" s="2" t="s">
        <v>6607</v>
      </c>
      <c r="B764" t="s">
        <v>307</v>
      </c>
      <c r="C764" t="s">
        <v>246</v>
      </c>
      <c r="D764" s="1">
        <v>12997</v>
      </c>
      <c r="E764">
        <v>0</v>
      </c>
      <c r="G764" t="str">
        <f t="shared" si="22"/>
        <v>001001039068</v>
      </c>
      <c r="H764" t="str">
        <f t="shared" si="23"/>
        <v>01001039068</v>
      </c>
    </row>
    <row r="765" spans="1:8" x14ac:dyDescent="0.3">
      <c r="A765" s="2" t="s">
        <v>6608</v>
      </c>
      <c r="B765" t="s">
        <v>1006</v>
      </c>
      <c r="C765" t="s">
        <v>1007</v>
      </c>
      <c r="D765" s="1">
        <v>11090</v>
      </c>
      <c r="E765">
        <v>0</v>
      </c>
      <c r="G765" t="str">
        <f t="shared" si="22"/>
        <v>035001069419</v>
      </c>
      <c r="H765" t="str">
        <f t="shared" si="23"/>
        <v>35001069419</v>
      </c>
    </row>
    <row r="766" spans="1:8" x14ac:dyDescent="0.3">
      <c r="A766" s="2" t="s">
        <v>6609</v>
      </c>
      <c r="B766" t="s">
        <v>526</v>
      </c>
      <c r="C766" t="s">
        <v>1008</v>
      </c>
      <c r="D766" s="1">
        <v>40524</v>
      </c>
      <c r="E766">
        <v>0</v>
      </c>
      <c r="G766" t="str">
        <f t="shared" si="22"/>
        <v>060850013293</v>
      </c>
      <c r="H766" t="str">
        <f t="shared" si="23"/>
        <v>60850013293</v>
      </c>
    </row>
    <row r="767" spans="1:8" x14ac:dyDescent="0.3">
      <c r="A767" s="2" t="s">
        <v>6610</v>
      </c>
      <c r="B767" t="s">
        <v>502</v>
      </c>
      <c r="C767" t="s">
        <v>1009</v>
      </c>
      <c r="D767" s="1">
        <v>18664</v>
      </c>
      <c r="E767">
        <v>0</v>
      </c>
      <c r="G767" t="str">
        <f t="shared" si="22"/>
        <v>031001014686</v>
      </c>
      <c r="H767" t="str">
        <f t="shared" si="23"/>
        <v>31001014686</v>
      </c>
    </row>
    <row r="768" spans="1:8" x14ac:dyDescent="0.3">
      <c r="A768" s="2" t="s">
        <v>6611</v>
      </c>
      <c r="B768" t="s">
        <v>429</v>
      </c>
      <c r="C768" t="s">
        <v>405</v>
      </c>
      <c r="D768" s="1">
        <v>28365</v>
      </c>
      <c r="E768">
        <v>0</v>
      </c>
      <c r="G768" t="str">
        <f t="shared" si="22"/>
        <v>005001000951</v>
      </c>
      <c r="H768" t="str">
        <f t="shared" si="23"/>
        <v>05001000951</v>
      </c>
    </row>
    <row r="769" spans="1:8" x14ac:dyDescent="0.3">
      <c r="A769" s="2" t="s">
        <v>6612</v>
      </c>
      <c r="B769" t="s">
        <v>1010</v>
      </c>
      <c r="C769" t="s">
        <v>523</v>
      </c>
      <c r="D769" s="1">
        <v>17595</v>
      </c>
      <c r="E769">
        <v>1</v>
      </c>
      <c r="G769" t="str">
        <f t="shared" si="22"/>
        <v>001001060005</v>
      </c>
      <c r="H769" t="str">
        <f t="shared" si="23"/>
        <v>01001060005</v>
      </c>
    </row>
    <row r="770" spans="1:8" x14ac:dyDescent="0.3">
      <c r="A770" s="2" t="s">
        <v>6613</v>
      </c>
      <c r="B770" t="s">
        <v>103</v>
      </c>
      <c r="C770" t="s">
        <v>753</v>
      </c>
      <c r="D770" s="1">
        <v>30451</v>
      </c>
      <c r="E770">
        <v>0</v>
      </c>
      <c r="G770" t="str">
        <f t="shared" si="22"/>
        <v>019001021007</v>
      </c>
      <c r="H770" t="str">
        <f t="shared" si="23"/>
        <v>19001021007</v>
      </c>
    </row>
    <row r="771" spans="1:8" x14ac:dyDescent="0.3">
      <c r="A771" s="2" t="s">
        <v>6614</v>
      </c>
      <c r="B771" t="s">
        <v>166</v>
      </c>
      <c r="C771" t="s">
        <v>1011</v>
      </c>
      <c r="D771" s="1">
        <v>29892</v>
      </c>
      <c r="E771">
        <v>0</v>
      </c>
      <c r="G771" t="str">
        <f t="shared" ref="G771:G834" si="24">CONCATENATE(0,A771)</f>
        <v>061009012147</v>
      </c>
      <c r="H771" t="str">
        <f t="shared" ref="H771:H834" si="25">RIGHT(G771,11)</f>
        <v>61009012147</v>
      </c>
    </row>
    <row r="772" spans="1:8" x14ac:dyDescent="0.3">
      <c r="A772" s="2" t="s">
        <v>6615</v>
      </c>
      <c r="B772" t="s">
        <v>278</v>
      </c>
      <c r="C772" t="s">
        <v>1012</v>
      </c>
      <c r="D772" s="1">
        <v>33087</v>
      </c>
      <c r="E772">
        <v>0</v>
      </c>
      <c r="G772" t="str">
        <f t="shared" si="24"/>
        <v>008001032963</v>
      </c>
      <c r="H772" t="str">
        <f t="shared" si="25"/>
        <v>08001032963</v>
      </c>
    </row>
    <row r="773" spans="1:8" x14ac:dyDescent="0.3">
      <c r="A773" s="2" t="s">
        <v>6616</v>
      </c>
      <c r="B773" t="s">
        <v>119</v>
      </c>
      <c r="C773" t="s">
        <v>66</v>
      </c>
      <c r="D773" s="1">
        <v>15204</v>
      </c>
      <c r="E773">
        <v>1</v>
      </c>
      <c r="G773" t="str">
        <f t="shared" si="24"/>
        <v>057001050575</v>
      </c>
      <c r="H773" t="str">
        <f t="shared" si="25"/>
        <v>57001050575</v>
      </c>
    </row>
    <row r="774" spans="1:8" x14ac:dyDescent="0.3">
      <c r="A774" s="2" t="s">
        <v>6617</v>
      </c>
      <c r="B774" t="s">
        <v>1013</v>
      </c>
      <c r="C774" t="s">
        <v>1014</v>
      </c>
      <c r="D774" s="1">
        <v>37736</v>
      </c>
      <c r="E774">
        <v>1</v>
      </c>
      <c r="G774" t="str">
        <f t="shared" si="24"/>
        <v>047001045667</v>
      </c>
      <c r="H774" t="str">
        <f t="shared" si="25"/>
        <v>47001045667</v>
      </c>
    </row>
    <row r="775" spans="1:8" x14ac:dyDescent="0.3">
      <c r="A775" s="2" t="s">
        <v>6618</v>
      </c>
      <c r="B775" t="s">
        <v>249</v>
      </c>
      <c r="C775" t="s">
        <v>1015</v>
      </c>
      <c r="D775" s="1">
        <v>40137</v>
      </c>
      <c r="E775">
        <v>1</v>
      </c>
      <c r="G775" t="str">
        <f t="shared" si="24"/>
        <v>001653004016</v>
      </c>
      <c r="H775" t="str">
        <f t="shared" si="25"/>
        <v>01653004016</v>
      </c>
    </row>
    <row r="776" spans="1:8" x14ac:dyDescent="0.3">
      <c r="A776" s="2" t="s">
        <v>6619</v>
      </c>
      <c r="B776" t="s">
        <v>322</v>
      </c>
      <c r="C776" t="s">
        <v>1016</v>
      </c>
      <c r="D776" s="1">
        <v>18296</v>
      </c>
      <c r="E776">
        <v>0</v>
      </c>
      <c r="G776" t="str">
        <f t="shared" si="24"/>
        <v>062007012764</v>
      </c>
      <c r="H776" t="str">
        <f t="shared" si="25"/>
        <v>62007012764</v>
      </c>
    </row>
    <row r="777" spans="1:8" x14ac:dyDescent="0.3">
      <c r="A777" s="2" t="s">
        <v>6620</v>
      </c>
      <c r="B777" t="s">
        <v>1017</v>
      </c>
      <c r="C777" t="s">
        <v>1018</v>
      </c>
      <c r="D777" s="1">
        <v>38693</v>
      </c>
      <c r="E777">
        <v>1</v>
      </c>
      <c r="G777" t="str">
        <f t="shared" si="24"/>
        <v>012201106735</v>
      </c>
      <c r="H777" t="str">
        <f t="shared" si="25"/>
        <v>12201106735</v>
      </c>
    </row>
    <row r="778" spans="1:8" x14ac:dyDescent="0.3">
      <c r="A778" s="2" t="s">
        <v>6621</v>
      </c>
      <c r="B778" t="s">
        <v>502</v>
      </c>
      <c r="C778" t="s">
        <v>877</v>
      </c>
      <c r="D778" s="1">
        <v>22822</v>
      </c>
      <c r="E778">
        <v>0</v>
      </c>
      <c r="G778" t="str">
        <f t="shared" si="24"/>
        <v>001028002869</v>
      </c>
      <c r="H778" t="str">
        <f t="shared" si="25"/>
        <v>01028002869</v>
      </c>
    </row>
    <row r="779" spans="1:8" x14ac:dyDescent="0.3">
      <c r="A779" s="2" t="s">
        <v>6622</v>
      </c>
      <c r="B779" t="s">
        <v>430</v>
      </c>
      <c r="C779" t="s">
        <v>858</v>
      </c>
      <c r="D779" s="1">
        <v>29803</v>
      </c>
      <c r="E779">
        <v>0</v>
      </c>
      <c r="G779" t="str">
        <f t="shared" si="24"/>
        <v>052001021380</v>
      </c>
      <c r="H779" t="str">
        <f t="shared" si="25"/>
        <v>52001021380</v>
      </c>
    </row>
    <row r="780" spans="1:8" x14ac:dyDescent="0.3">
      <c r="A780" s="2" t="s">
        <v>6623</v>
      </c>
      <c r="B780" t="s">
        <v>1019</v>
      </c>
      <c r="C780" t="s">
        <v>1020</v>
      </c>
      <c r="D780" s="1">
        <v>34555</v>
      </c>
      <c r="E780">
        <v>0</v>
      </c>
      <c r="G780" t="str">
        <f t="shared" si="24"/>
        <v>042001039948</v>
      </c>
      <c r="H780" t="str">
        <f t="shared" si="25"/>
        <v>42001039948</v>
      </c>
    </row>
    <row r="781" spans="1:8" x14ac:dyDescent="0.3">
      <c r="A781" s="2" t="s">
        <v>6624</v>
      </c>
      <c r="B781" t="s">
        <v>493</v>
      </c>
      <c r="C781" t="s">
        <v>1021</v>
      </c>
      <c r="D781" s="1">
        <v>39987</v>
      </c>
      <c r="E781">
        <v>0</v>
      </c>
      <c r="G781" t="str">
        <f t="shared" si="24"/>
        <v>060350005228</v>
      </c>
      <c r="H781" t="str">
        <f t="shared" si="25"/>
        <v>60350005228</v>
      </c>
    </row>
    <row r="782" spans="1:8" x14ac:dyDescent="0.3">
      <c r="A782" s="2" t="s">
        <v>6625</v>
      </c>
      <c r="B782" t="s">
        <v>1022</v>
      </c>
      <c r="C782" t="s">
        <v>5</v>
      </c>
      <c r="D782" s="1">
        <v>14836</v>
      </c>
      <c r="E782">
        <v>0</v>
      </c>
      <c r="G782" t="str">
        <f t="shared" si="24"/>
        <v>061010005735</v>
      </c>
      <c r="H782" t="str">
        <f t="shared" si="25"/>
        <v>61010005735</v>
      </c>
    </row>
    <row r="783" spans="1:8" x14ac:dyDescent="0.3">
      <c r="A783" s="2" t="s">
        <v>6626</v>
      </c>
      <c r="B783" t="s">
        <v>1023</v>
      </c>
      <c r="C783" t="s">
        <v>7</v>
      </c>
      <c r="D783" s="1">
        <v>15132</v>
      </c>
      <c r="E783">
        <v>0</v>
      </c>
      <c r="G783" t="str">
        <f t="shared" si="24"/>
        <v>048001010099</v>
      </c>
      <c r="H783" t="str">
        <f t="shared" si="25"/>
        <v>48001010099</v>
      </c>
    </row>
    <row r="784" spans="1:8" x14ac:dyDescent="0.3">
      <c r="A784" s="2" t="s">
        <v>6627</v>
      </c>
      <c r="B784" t="s">
        <v>135</v>
      </c>
      <c r="C784" t="s">
        <v>1024</v>
      </c>
      <c r="D784" s="1">
        <v>24811</v>
      </c>
      <c r="E784">
        <v>0</v>
      </c>
      <c r="G784" t="str">
        <f t="shared" si="24"/>
        <v>031001044692</v>
      </c>
      <c r="H784" t="str">
        <f t="shared" si="25"/>
        <v>31001044692</v>
      </c>
    </row>
    <row r="785" spans="1:8" x14ac:dyDescent="0.3">
      <c r="A785" s="2" t="s">
        <v>6628</v>
      </c>
      <c r="B785" t="s">
        <v>229</v>
      </c>
      <c r="C785" t="s">
        <v>1025</v>
      </c>
      <c r="D785" s="1">
        <v>35511</v>
      </c>
      <c r="E785">
        <v>0</v>
      </c>
      <c r="G785" t="str">
        <f t="shared" si="24"/>
        <v>016001031803</v>
      </c>
      <c r="H785" t="str">
        <f t="shared" si="25"/>
        <v>16001031803</v>
      </c>
    </row>
    <row r="786" spans="1:8" x14ac:dyDescent="0.3">
      <c r="A786" s="2" t="s">
        <v>6629</v>
      </c>
      <c r="B786" t="s">
        <v>307</v>
      </c>
      <c r="C786" t="s">
        <v>919</v>
      </c>
      <c r="D786" s="1">
        <v>34730</v>
      </c>
      <c r="E786">
        <v>0</v>
      </c>
      <c r="G786" t="str">
        <f t="shared" si="24"/>
        <v>005001011990</v>
      </c>
      <c r="H786" t="str">
        <f t="shared" si="25"/>
        <v>05001011990</v>
      </c>
    </row>
    <row r="787" spans="1:8" x14ac:dyDescent="0.3">
      <c r="A787" s="2" t="s">
        <v>6630</v>
      </c>
      <c r="B787" t="s">
        <v>423</v>
      </c>
      <c r="C787" t="s">
        <v>405</v>
      </c>
      <c r="D787" s="1">
        <v>14761</v>
      </c>
      <c r="E787">
        <v>0</v>
      </c>
      <c r="G787" t="str">
        <f t="shared" si="24"/>
        <v>017001011756</v>
      </c>
      <c r="H787" t="str">
        <f t="shared" si="25"/>
        <v>17001011756</v>
      </c>
    </row>
    <row r="788" spans="1:8" x14ac:dyDescent="0.3">
      <c r="A788" s="2" t="s">
        <v>6631</v>
      </c>
      <c r="B788" t="s">
        <v>115</v>
      </c>
      <c r="C788" t="s">
        <v>359</v>
      </c>
      <c r="D788" s="1">
        <v>15690</v>
      </c>
      <c r="E788">
        <v>0</v>
      </c>
      <c r="G788" t="str">
        <f t="shared" si="24"/>
        <v>013001030959</v>
      </c>
      <c r="H788" t="str">
        <f t="shared" si="25"/>
        <v>13001030959</v>
      </c>
    </row>
    <row r="789" spans="1:8" x14ac:dyDescent="0.3">
      <c r="A789" s="2" t="s">
        <v>6632</v>
      </c>
      <c r="B789" t="s">
        <v>174</v>
      </c>
      <c r="C789" t="s">
        <v>1026</v>
      </c>
      <c r="D789" s="1">
        <v>19110</v>
      </c>
      <c r="E789">
        <v>0</v>
      </c>
      <c r="G789" t="str">
        <f t="shared" si="24"/>
        <v>037001037792</v>
      </c>
      <c r="H789" t="str">
        <f t="shared" si="25"/>
        <v>37001037792</v>
      </c>
    </row>
    <row r="790" spans="1:8" x14ac:dyDescent="0.3">
      <c r="A790" s="2" t="s">
        <v>6633</v>
      </c>
      <c r="B790" t="s">
        <v>307</v>
      </c>
      <c r="C790" t="s">
        <v>518</v>
      </c>
      <c r="D790" s="1">
        <v>37148</v>
      </c>
      <c r="E790">
        <v>0</v>
      </c>
      <c r="G790" t="str">
        <f t="shared" si="24"/>
        <v>012301106837</v>
      </c>
      <c r="H790" t="str">
        <f t="shared" si="25"/>
        <v>12301106837</v>
      </c>
    </row>
    <row r="791" spans="1:8" x14ac:dyDescent="0.3">
      <c r="A791" s="2" t="s">
        <v>6634</v>
      </c>
      <c r="B791" t="s">
        <v>40</v>
      </c>
      <c r="C791" t="s">
        <v>491</v>
      </c>
      <c r="D791" s="1">
        <v>33404</v>
      </c>
      <c r="E791">
        <v>0</v>
      </c>
      <c r="G791" t="str">
        <f t="shared" si="24"/>
        <v>005001010631</v>
      </c>
      <c r="H791" t="str">
        <f t="shared" si="25"/>
        <v>05001010631</v>
      </c>
    </row>
    <row r="792" spans="1:8" x14ac:dyDescent="0.3">
      <c r="A792" s="2" t="s">
        <v>6635</v>
      </c>
      <c r="B792" t="s">
        <v>413</v>
      </c>
      <c r="C792" t="s">
        <v>1027</v>
      </c>
      <c r="D792" s="1">
        <v>15237</v>
      </c>
      <c r="E792">
        <v>1</v>
      </c>
      <c r="G792" t="str">
        <f t="shared" si="24"/>
        <v>045001027897</v>
      </c>
      <c r="H792" t="str">
        <f t="shared" si="25"/>
        <v>45001027897</v>
      </c>
    </row>
    <row r="793" spans="1:8" x14ac:dyDescent="0.3">
      <c r="A793" s="2" t="s">
        <v>6636</v>
      </c>
      <c r="B793" t="s">
        <v>1028</v>
      </c>
      <c r="C793" t="s">
        <v>435</v>
      </c>
      <c r="D793" s="1">
        <v>18622</v>
      </c>
      <c r="E793">
        <v>0</v>
      </c>
      <c r="G793" t="str">
        <f t="shared" si="24"/>
        <v>061010007701</v>
      </c>
      <c r="H793" t="str">
        <f t="shared" si="25"/>
        <v>61010007701</v>
      </c>
    </row>
    <row r="794" spans="1:8" x14ac:dyDescent="0.3">
      <c r="A794" s="2" t="s">
        <v>6637</v>
      </c>
      <c r="B794" t="s">
        <v>1029</v>
      </c>
      <c r="C794" t="s">
        <v>1030</v>
      </c>
      <c r="D794" s="1">
        <v>10486</v>
      </c>
      <c r="E794">
        <v>0</v>
      </c>
      <c r="G794" t="str">
        <f t="shared" si="24"/>
        <v>008001011797</v>
      </c>
      <c r="H794" t="str">
        <f t="shared" si="25"/>
        <v>08001011797</v>
      </c>
    </row>
    <row r="795" spans="1:8" x14ac:dyDescent="0.3">
      <c r="A795" s="2" t="s">
        <v>6638</v>
      </c>
      <c r="B795" t="s">
        <v>49</v>
      </c>
      <c r="C795" t="s">
        <v>1031</v>
      </c>
      <c r="D795" s="1">
        <v>30644</v>
      </c>
      <c r="E795">
        <v>0</v>
      </c>
      <c r="G795" t="str">
        <f t="shared" si="24"/>
        <v>020001018625</v>
      </c>
      <c r="H795" t="str">
        <f t="shared" si="25"/>
        <v>20001018625</v>
      </c>
    </row>
    <row r="796" spans="1:8" x14ac:dyDescent="0.3">
      <c r="A796" s="2" t="s">
        <v>6639</v>
      </c>
      <c r="B796" t="s">
        <v>157</v>
      </c>
      <c r="C796" t="s">
        <v>1032</v>
      </c>
      <c r="D796" s="1">
        <v>34121</v>
      </c>
      <c r="E796">
        <v>0</v>
      </c>
      <c r="G796" t="str">
        <f t="shared" si="24"/>
        <v>057001061296</v>
      </c>
      <c r="H796" t="str">
        <f t="shared" si="25"/>
        <v>57001061296</v>
      </c>
    </row>
    <row r="797" spans="1:8" x14ac:dyDescent="0.3">
      <c r="A797" s="2" t="s">
        <v>6640</v>
      </c>
      <c r="B797" t="s">
        <v>257</v>
      </c>
      <c r="C797" t="s">
        <v>1033</v>
      </c>
      <c r="D797" s="1">
        <v>17879</v>
      </c>
      <c r="E797">
        <v>1</v>
      </c>
      <c r="G797" t="str">
        <f t="shared" si="24"/>
        <v>037001047279</v>
      </c>
      <c r="H797" t="str">
        <f t="shared" si="25"/>
        <v>37001047279</v>
      </c>
    </row>
    <row r="798" spans="1:8" x14ac:dyDescent="0.3">
      <c r="A798" s="2" t="s">
        <v>6641</v>
      </c>
      <c r="B798" t="s">
        <v>553</v>
      </c>
      <c r="C798" t="s">
        <v>1034</v>
      </c>
      <c r="D798" s="1">
        <v>21993</v>
      </c>
      <c r="E798">
        <v>0</v>
      </c>
      <c r="G798" t="str">
        <f t="shared" si="24"/>
        <v>054001038754</v>
      </c>
      <c r="H798" t="str">
        <f t="shared" si="25"/>
        <v>54001038754</v>
      </c>
    </row>
    <row r="799" spans="1:8" x14ac:dyDescent="0.3">
      <c r="A799" s="2" t="s">
        <v>6642</v>
      </c>
      <c r="B799" t="s">
        <v>111</v>
      </c>
      <c r="C799" t="s">
        <v>1035</v>
      </c>
      <c r="D799" s="1">
        <v>17109</v>
      </c>
      <c r="E799">
        <v>0</v>
      </c>
      <c r="G799" t="str">
        <f t="shared" si="24"/>
        <v>043001017466</v>
      </c>
      <c r="H799" t="str">
        <f t="shared" si="25"/>
        <v>43001017466</v>
      </c>
    </row>
    <row r="800" spans="1:8" x14ac:dyDescent="0.3">
      <c r="A800" s="2" t="s">
        <v>6643</v>
      </c>
      <c r="B800" t="s">
        <v>307</v>
      </c>
      <c r="C800" t="s">
        <v>900</v>
      </c>
      <c r="D800" s="1">
        <v>30265</v>
      </c>
      <c r="E800">
        <v>0</v>
      </c>
      <c r="G800" t="str">
        <f t="shared" si="24"/>
        <v>035001107122</v>
      </c>
      <c r="H800" t="str">
        <f t="shared" si="25"/>
        <v>35001107122</v>
      </c>
    </row>
    <row r="801" spans="1:8" x14ac:dyDescent="0.3">
      <c r="A801" s="2" t="s">
        <v>6644</v>
      </c>
      <c r="B801" t="s">
        <v>229</v>
      </c>
      <c r="C801" t="s">
        <v>1036</v>
      </c>
      <c r="D801" s="1">
        <v>38612</v>
      </c>
      <c r="E801">
        <v>0</v>
      </c>
      <c r="G801" t="str">
        <f t="shared" si="24"/>
        <v>013101071940</v>
      </c>
      <c r="H801" t="str">
        <f t="shared" si="25"/>
        <v>13101071940</v>
      </c>
    </row>
    <row r="802" spans="1:8" x14ac:dyDescent="0.3">
      <c r="A802" s="2" t="s">
        <v>6645</v>
      </c>
      <c r="B802" t="s">
        <v>794</v>
      </c>
      <c r="C802" t="s">
        <v>5</v>
      </c>
      <c r="D802" s="1">
        <v>29245</v>
      </c>
      <c r="E802">
        <v>0</v>
      </c>
      <c r="G802" t="str">
        <f t="shared" si="24"/>
        <v>061008002863</v>
      </c>
      <c r="H802" t="str">
        <f t="shared" si="25"/>
        <v>61008002863</v>
      </c>
    </row>
    <row r="803" spans="1:8" x14ac:dyDescent="0.3">
      <c r="A803" s="2" t="s">
        <v>6646</v>
      </c>
      <c r="B803" t="s">
        <v>589</v>
      </c>
      <c r="C803" t="s">
        <v>1037</v>
      </c>
      <c r="D803" s="1">
        <v>37233</v>
      </c>
      <c r="E803">
        <v>0</v>
      </c>
      <c r="G803" t="str">
        <f t="shared" si="24"/>
        <v>002001024192</v>
      </c>
      <c r="H803" t="str">
        <f t="shared" si="25"/>
        <v>02001024192</v>
      </c>
    </row>
    <row r="804" spans="1:8" x14ac:dyDescent="0.3">
      <c r="A804" s="2" t="s">
        <v>6647</v>
      </c>
      <c r="B804" t="s">
        <v>146</v>
      </c>
      <c r="C804" t="s">
        <v>1038</v>
      </c>
      <c r="D804" s="1">
        <v>18095</v>
      </c>
      <c r="E804">
        <v>1</v>
      </c>
      <c r="G804" t="str">
        <f t="shared" si="24"/>
        <v>013001003447</v>
      </c>
      <c r="H804" t="str">
        <f t="shared" si="25"/>
        <v>13001003447</v>
      </c>
    </row>
    <row r="805" spans="1:8" x14ac:dyDescent="0.3">
      <c r="A805" s="2" t="s">
        <v>6648</v>
      </c>
      <c r="B805" t="s">
        <v>580</v>
      </c>
      <c r="C805" t="s">
        <v>1039</v>
      </c>
      <c r="D805" s="1">
        <v>34101</v>
      </c>
      <c r="E805">
        <v>0</v>
      </c>
      <c r="G805" t="str">
        <f t="shared" si="24"/>
        <v>016501033256</v>
      </c>
      <c r="H805" t="str">
        <f t="shared" si="25"/>
        <v>16501033256</v>
      </c>
    </row>
    <row r="806" spans="1:8" x14ac:dyDescent="0.3">
      <c r="A806" s="2" t="s">
        <v>6649</v>
      </c>
      <c r="B806" t="s">
        <v>257</v>
      </c>
      <c r="C806" t="s">
        <v>1040</v>
      </c>
      <c r="D806" s="1">
        <v>13279</v>
      </c>
      <c r="E806">
        <v>1</v>
      </c>
      <c r="G806" t="str">
        <f t="shared" si="24"/>
        <v>060001036908</v>
      </c>
      <c r="H806" t="str">
        <f t="shared" si="25"/>
        <v>60001036908</v>
      </c>
    </row>
    <row r="807" spans="1:8" x14ac:dyDescent="0.3">
      <c r="A807" s="2" t="s">
        <v>6650</v>
      </c>
      <c r="B807" t="s">
        <v>224</v>
      </c>
      <c r="C807" t="s">
        <v>1041</v>
      </c>
      <c r="D807" s="1">
        <v>19094</v>
      </c>
      <c r="E807">
        <v>0</v>
      </c>
      <c r="G807" t="str">
        <f t="shared" si="24"/>
        <v>001003017229</v>
      </c>
      <c r="H807" t="str">
        <f t="shared" si="25"/>
        <v>01003017229</v>
      </c>
    </row>
    <row r="808" spans="1:8" x14ac:dyDescent="0.3">
      <c r="A808" s="2" t="s">
        <v>6651</v>
      </c>
      <c r="B808" t="s">
        <v>1042</v>
      </c>
      <c r="C808" t="s">
        <v>1043</v>
      </c>
      <c r="D808" s="1">
        <v>12656</v>
      </c>
      <c r="E808">
        <v>0</v>
      </c>
      <c r="G808" t="str">
        <f t="shared" si="24"/>
        <v>037001004208</v>
      </c>
      <c r="H808" t="str">
        <f t="shared" si="25"/>
        <v>37001004208</v>
      </c>
    </row>
    <row r="809" spans="1:8" x14ac:dyDescent="0.3">
      <c r="A809" s="2" t="s">
        <v>6652</v>
      </c>
      <c r="B809" t="s">
        <v>1044</v>
      </c>
      <c r="C809" t="s">
        <v>1045</v>
      </c>
      <c r="D809" s="1">
        <v>17295</v>
      </c>
      <c r="E809">
        <v>0</v>
      </c>
      <c r="G809" t="str">
        <f t="shared" si="24"/>
        <v>061001055760</v>
      </c>
      <c r="H809" t="str">
        <f t="shared" si="25"/>
        <v>61001055760</v>
      </c>
    </row>
    <row r="810" spans="1:8" x14ac:dyDescent="0.3">
      <c r="A810" s="2" t="s">
        <v>6653</v>
      </c>
      <c r="B810" t="s">
        <v>164</v>
      </c>
      <c r="C810" t="s">
        <v>1046</v>
      </c>
      <c r="D810" s="1">
        <v>40269</v>
      </c>
      <c r="E810">
        <v>1</v>
      </c>
      <c r="G810" t="str">
        <f t="shared" si="24"/>
        <v>060750009383</v>
      </c>
      <c r="H810" t="str">
        <f t="shared" si="25"/>
        <v>60750009383</v>
      </c>
    </row>
    <row r="811" spans="1:8" x14ac:dyDescent="0.3">
      <c r="A811" s="2" t="s">
        <v>6654</v>
      </c>
      <c r="B811" t="s">
        <v>404</v>
      </c>
      <c r="C811" t="s">
        <v>359</v>
      </c>
      <c r="D811" s="1">
        <v>27791</v>
      </c>
      <c r="E811">
        <v>0</v>
      </c>
      <c r="G811" t="str">
        <f t="shared" si="24"/>
        <v>054001039790</v>
      </c>
      <c r="H811" t="str">
        <f t="shared" si="25"/>
        <v>54001039790</v>
      </c>
    </row>
    <row r="812" spans="1:8" x14ac:dyDescent="0.3">
      <c r="A812" s="2" t="s">
        <v>6655</v>
      </c>
      <c r="B812" t="s">
        <v>1047</v>
      </c>
      <c r="C812" t="s">
        <v>1048</v>
      </c>
      <c r="D812" s="1">
        <v>12106</v>
      </c>
      <c r="E812">
        <v>0</v>
      </c>
      <c r="G812" t="str">
        <f t="shared" si="24"/>
        <v>001001027296</v>
      </c>
      <c r="H812" t="str">
        <f t="shared" si="25"/>
        <v>01001027296</v>
      </c>
    </row>
    <row r="813" spans="1:8" x14ac:dyDescent="0.3">
      <c r="A813" s="2" t="s">
        <v>6656</v>
      </c>
      <c r="B813" t="s">
        <v>93</v>
      </c>
      <c r="C813" t="s">
        <v>1049</v>
      </c>
      <c r="D813" s="1">
        <v>28913</v>
      </c>
      <c r="E813">
        <v>0</v>
      </c>
      <c r="G813" t="str">
        <f t="shared" si="24"/>
        <v>059004001448</v>
      </c>
      <c r="H813" t="str">
        <f t="shared" si="25"/>
        <v>59004001448</v>
      </c>
    </row>
    <row r="814" spans="1:8" x14ac:dyDescent="0.3">
      <c r="A814" s="2" t="s">
        <v>6657</v>
      </c>
      <c r="B814" t="s">
        <v>322</v>
      </c>
      <c r="C814" t="s">
        <v>11</v>
      </c>
      <c r="D814" s="1">
        <v>13583</v>
      </c>
      <c r="E814">
        <v>0</v>
      </c>
      <c r="G814" t="str">
        <f t="shared" si="24"/>
        <v>054001024262</v>
      </c>
      <c r="H814" t="str">
        <f t="shared" si="25"/>
        <v>54001024262</v>
      </c>
    </row>
    <row r="815" spans="1:8" x14ac:dyDescent="0.3">
      <c r="A815" s="2" t="s">
        <v>6658</v>
      </c>
      <c r="B815" t="s">
        <v>119</v>
      </c>
      <c r="C815" t="s">
        <v>1050</v>
      </c>
      <c r="D815" s="1">
        <v>39540</v>
      </c>
      <c r="E815">
        <v>1</v>
      </c>
      <c r="G815" t="str">
        <f t="shared" si="24"/>
        <v>031701059719</v>
      </c>
      <c r="H815" t="str">
        <f t="shared" si="25"/>
        <v>31701059719</v>
      </c>
    </row>
    <row r="816" spans="1:8" x14ac:dyDescent="0.3">
      <c r="A816" s="2" t="s">
        <v>6659</v>
      </c>
      <c r="B816" t="s">
        <v>716</v>
      </c>
      <c r="C816" t="s">
        <v>1051</v>
      </c>
      <c r="D816" s="1">
        <v>26086</v>
      </c>
      <c r="E816">
        <v>0</v>
      </c>
      <c r="G816" t="str">
        <f t="shared" si="24"/>
        <v>048001022186</v>
      </c>
      <c r="H816" t="str">
        <f t="shared" si="25"/>
        <v>48001022186</v>
      </c>
    </row>
    <row r="817" spans="1:8" x14ac:dyDescent="0.3">
      <c r="A817" s="2" t="s">
        <v>6660</v>
      </c>
      <c r="B817" t="s">
        <v>125</v>
      </c>
      <c r="C817" t="s">
        <v>1052</v>
      </c>
      <c r="D817" s="1">
        <v>10365</v>
      </c>
      <c r="E817">
        <v>0</v>
      </c>
      <c r="G817" t="str">
        <f t="shared" si="24"/>
        <v>059001040882</v>
      </c>
      <c r="H817" t="str">
        <f t="shared" si="25"/>
        <v>59001040882</v>
      </c>
    </row>
    <row r="818" spans="1:8" x14ac:dyDescent="0.3">
      <c r="A818" s="2" t="s">
        <v>6661</v>
      </c>
      <c r="B818" t="s">
        <v>1053</v>
      </c>
      <c r="C818" t="s">
        <v>1054</v>
      </c>
      <c r="D818" s="1">
        <v>38688</v>
      </c>
      <c r="E818">
        <v>0</v>
      </c>
      <c r="G818" t="str">
        <f t="shared" si="24"/>
        <v>017501033773</v>
      </c>
      <c r="H818" t="str">
        <f t="shared" si="25"/>
        <v>17501033773</v>
      </c>
    </row>
    <row r="819" spans="1:8" x14ac:dyDescent="0.3">
      <c r="A819" s="2" t="s">
        <v>6662</v>
      </c>
      <c r="B819" t="s">
        <v>319</v>
      </c>
      <c r="C819" t="s">
        <v>1055</v>
      </c>
      <c r="D819" s="1">
        <v>34969</v>
      </c>
      <c r="E819">
        <v>0</v>
      </c>
      <c r="G819" t="str">
        <f t="shared" si="24"/>
        <v>051001028650</v>
      </c>
      <c r="H819" t="str">
        <f t="shared" si="25"/>
        <v>51001028650</v>
      </c>
    </row>
    <row r="820" spans="1:8" x14ac:dyDescent="0.3">
      <c r="A820" s="2" t="s">
        <v>6663</v>
      </c>
      <c r="B820" t="s">
        <v>162</v>
      </c>
      <c r="C820" t="s">
        <v>1056</v>
      </c>
      <c r="D820" s="1">
        <v>14569</v>
      </c>
      <c r="E820">
        <v>0</v>
      </c>
      <c r="G820" t="str">
        <f t="shared" si="24"/>
        <v>039001017831</v>
      </c>
      <c r="H820" t="str">
        <f t="shared" si="25"/>
        <v>39001017831</v>
      </c>
    </row>
    <row r="821" spans="1:8" x14ac:dyDescent="0.3">
      <c r="A821" s="2" t="s">
        <v>6664</v>
      </c>
      <c r="B821" t="s">
        <v>1057</v>
      </c>
      <c r="C821" t="s">
        <v>871</v>
      </c>
      <c r="D821" s="1">
        <v>32793</v>
      </c>
      <c r="E821">
        <v>0</v>
      </c>
      <c r="G821" t="str">
        <f t="shared" si="24"/>
        <v>018001066973</v>
      </c>
      <c r="H821" t="str">
        <f t="shared" si="25"/>
        <v>18001066973</v>
      </c>
    </row>
    <row r="822" spans="1:8" x14ac:dyDescent="0.3">
      <c r="A822" s="2" t="s">
        <v>6665</v>
      </c>
      <c r="B822" t="s">
        <v>1013</v>
      </c>
      <c r="C822" t="s">
        <v>1058</v>
      </c>
      <c r="D822" s="1">
        <v>13642</v>
      </c>
      <c r="E822">
        <v>1</v>
      </c>
      <c r="G822" t="str">
        <f t="shared" si="24"/>
        <v>056001008589</v>
      </c>
      <c r="H822" t="str">
        <f t="shared" si="25"/>
        <v>56001008589</v>
      </c>
    </row>
    <row r="823" spans="1:8" x14ac:dyDescent="0.3">
      <c r="A823" s="2" t="s">
        <v>6666</v>
      </c>
      <c r="B823" t="s">
        <v>539</v>
      </c>
      <c r="C823" t="s">
        <v>1059</v>
      </c>
      <c r="D823" s="1">
        <v>37284</v>
      </c>
      <c r="E823">
        <v>1</v>
      </c>
      <c r="G823" t="str">
        <f t="shared" si="24"/>
        <v>061009031750</v>
      </c>
      <c r="H823" t="str">
        <f t="shared" si="25"/>
        <v>61009031750</v>
      </c>
    </row>
    <row r="824" spans="1:8" x14ac:dyDescent="0.3">
      <c r="A824" s="2" t="s">
        <v>6667</v>
      </c>
      <c r="B824" t="s">
        <v>891</v>
      </c>
      <c r="C824" t="s">
        <v>330</v>
      </c>
      <c r="D824" s="1">
        <v>15652</v>
      </c>
      <c r="E824">
        <v>1</v>
      </c>
      <c r="G824" t="str">
        <f t="shared" si="24"/>
        <v>057001024420</v>
      </c>
      <c r="H824" t="str">
        <f t="shared" si="25"/>
        <v>57001024420</v>
      </c>
    </row>
    <row r="825" spans="1:8" x14ac:dyDescent="0.3">
      <c r="A825" s="2" t="s">
        <v>6668</v>
      </c>
      <c r="B825" t="s">
        <v>1060</v>
      </c>
      <c r="C825" t="s">
        <v>1061</v>
      </c>
      <c r="D825" s="1">
        <v>26405</v>
      </c>
      <c r="E825">
        <v>1</v>
      </c>
      <c r="G825" t="str">
        <f t="shared" si="24"/>
        <v>013001053352</v>
      </c>
      <c r="H825" t="str">
        <f t="shared" si="25"/>
        <v>13001053352</v>
      </c>
    </row>
    <row r="826" spans="1:8" x14ac:dyDescent="0.3">
      <c r="A826" s="2" t="s">
        <v>6669</v>
      </c>
      <c r="B826" t="s">
        <v>901</v>
      </c>
      <c r="C826" t="s">
        <v>1062</v>
      </c>
      <c r="D826" s="1">
        <v>12390</v>
      </c>
      <c r="E826">
        <v>1</v>
      </c>
      <c r="G826" t="str">
        <f t="shared" si="24"/>
        <v>019001044577</v>
      </c>
      <c r="H826" t="str">
        <f t="shared" si="25"/>
        <v>19001044577</v>
      </c>
    </row>
    <row r="827" spans="1:8" x14ac:dyDescent="0.3">
      <c r="A827" s="2" t="s">
        <v>6670</v>
      </c>
      <c r="B827" t="s">
        <v>411</v>
      </c>
      <c r="C827" t="s">
        <v>1063</v>
      </c>
      <c r="D827" s="1">
        <v>40706</v>
      </c>
      <c r="E827">
        <v>1</v>
      </c>
      <c r="G827" t="str">
        <f t="shared" si="24"/>
        <v>060850015878</v>
      </c>
      <c r="H827" t="str">
        <f t="shared" si="25"/>
        <v>60850015878</v>
      </c>
    </row>
    <row r="828" spans="1:8" x14ac:dyDescent="0.3">
      <c r="A828" s="2" t="s">
        <v>6671</v>
      </c>
      <c r="B828" t="s">
        <v>1010</v>
      </c>
      <c r="C828" t="s">
        <v>1064</v>
      </c>
      <c r="D828" s="1">
        <v>23994</v>
      </c>
      <c r="E828">
        <v>1</v>
      </c>
      <c r="G828" t="str">
        <f t="shared" si="24"/>
        <v>003001004429</v>
      </c>
      <c r="H828" t="str">
        <f t="shared" si="25"/>
        <v>03001004429</v>
      </c>
    </row>
    <row r="829" spans="1:8" x14ac:dyDescent="0.3">
      <c r="A829" s="2" t="s">
        <v>6672</v>
      </c>
      <c r="B829" t="s">
        <v>575</v>
      </c>
      <c r="C829" t="s">
        <v>1065</v>
      </c>
      <c r="D829" s="1">
        <v>12335</v>
      </c>
      <c r="E829">
        <v>1</v>
      </c>
      <c r="G829" t="str">
        <f t="shared" si="24"/>
        <v>016001014373</v>
      </c>
      <c r="H829" t="str">
        <f t="shared" si="25"/>
        <v>16001014373</v>
      </c>
    </row>
    <row r="830" spans="1:8" x14ac:dyDescent="0.3">
      <c r="A830" s="2" t="s">
        <v>6673</v>
      </c>
      <c r="B830" t="s">
        <v>14</v>
      </c>
      <c r="C830" t="s">
        <v>1066</v>
      </c>
      <c r="D830" s="1">
        <v>22320</v>
      </c>
      <c r="E830">
        <v>1</v>
      </c>
      <c r="G830" t="str">
        <f t="shared" si="24"/>
        <v>025001033156</v>
      </c>
      <c r="H830" t="str">
        <f t="shared" si="25"/>
        <v>25001033156</v>
      </c>
    </row>
    <row r="831" spans="1:8" x14ac:dyDescent="0.3">
      <c r="A831" s="2" t="s">
        <v>6674</v>
      </c>
      <c r="B831" t="s">
        <v>684</v>
      </c>
      <c r="C831" t="s">
        <v>523</v>
      </c>
      <c r="D831" s="1">
        <v>31336</v>
      </c>
      <c r="E831">
        <v>0</v>
      </c>
      <c r="G831" t="str">
        <f t="shared" si="24"/>
        <v>001002023445</v>
      </c>
      <c r="H831" t="str">
        <f t="shared" si="25"/>
        <v>01002023445</v>
      </c>
    </row>
    <row r="832" spans="1:8" x14ac:dyDescent="0.3">
      <c r="A832" s="2" t="s">
        <v>6675</v>
      </c>
      <c r="B832" t="s">
        <v>348</v>
      </c>
      <c r="C832" t="s">
        <v>134</v>
      </c>
      <c r="D832" s="1">
        <v>17707</v>
      </c>
      <c r="E832">
        <v>1</v>
      </c>
      <c r="G832" t="str">
        <f t="shared" si="24"/>
        <v>001008044629</v>
      </c>
      <c r="H832" t="str">
        <f t="shared" si="25"/>
        <v>01008044629</v>
      </c>
    </row>
    <row r="833" spans="1:8" x14ac:dyDescent="0.3">
      <c r="A833" s="2" t="s">
        <v>6676</v>
      </c>
      <c r="B833" t="s">
        <v>131</v>
      </c>
      <c r="C833" t="s">
        <v>1067</v>
      </c>
      <c r="D833" s="1">
        <v>36446</v>
      </c>
      <c r="E833">
        <v>0</v>
      </c>
      <c r="G833" t="str">
        <f t="shared" si="24"/>
        <v>013001062372</v>
      </c>
      <c r="H833" t="str">
        <f t="shared" si="25"/>
        <v>13001062372</v>
      </c>
    </row>
    <row r="834" spans="1:8" x14ac:dyDescent="0.3">
      <c r="A834" s="2" t="s">
        <v>6677</v>
      </c>
      <c r="B834" t="s">
        <v>377</v>
      </c>
      <c r="C834" t="s">
        <v>1068</v>
      </c>
      <c r="D834" s="1">
        <v>35264</v>
      </c>
      <c r="E834">
        <v>0</v>
      </c>
      <c r="G834" t="str">
        <f t="shared" si="24"/>
        <v>037001058132</v>
      </c>
      <c r="H834" t="str">
        <f t="shared" si="25"/>
        <v>37001058132</v>
      </c>
    </row>
    <row r="835" spans="1:8" x14ac:dyDescent="0.3">
      <c r="A835" s="2" t="s">
        <v>6678</v>
      </c>
      <c r="B835" t="s">
        <v>342</v>
      </c>
      <c r="C835" t="s">
        <v>1069</v>
      </c>
      <c r="D835" s="1">
        <v>20220</v>
      </c>
      <c r="E835">
        <v>1</v>
      </c>
      <c r="G835" t="str">
        <f t="shared" ref="G835:G898" si="26">CONCATENATE(0,A835)</f>
        <v>018001058567</v>
      </c>
      <c r="H835" t="str">
        <f t="shared" ref="H835:H898" si="27">RIGHT(G835,11)</f>
        <v>18001058567</v>
      </c>
    </row>
    <row r="836" spans="1:8" x14ac:dyDescent="0.3">
      <c r="A836" s="2" t="s">
        <v>6679</v>
      </c>
      <c r="B836" t="s">
        <v>322</v>
      </c>
      <c r="C836" t="s">
        <v>1070</v>
      </c>
      <c r="D836" s="1">
        <v>27876</v>
      </c>
      <c r="E836">
        <v>0</v>
      </c>
      <c r="G836" t="str">
        <f t="shared" si="26"/>
        <v>061005002136</v>
      </c>
      <c r="H836" t="str">
        <f t="shared" si="27"/>
        <v>61005002136</v>
      </c>
    </row>
    <row r="837" spans="1:8" x14ac:dyDescent="0.3">
      <c r="A837" s="2" t="s">
        <v>6680</v>
      </c>
      <c r="B837" t="s">
        <v>847</v>
      </c>
      <c r="C837" t="s">
        <v>357</v>
      </c>
      <c r="D837" s="1">
        <v>23541</v>
      </c>
      <c r="E837">
        <v>0</v>
      </c>
      <c r="G837" t="str">
        <f t="shared" si="26"/>
        <v>028001078613</v>
      </c>
      <c r="H837" t="str">
        <f t="shared" si="27"/>
        <v>28001078613</v>
      </c>
    </row>
    <row r="838" spans="1:8" x14ac:dyDescent="0.3">
      <c r="A838" s="2" t="s">
        <v>6681</v>
      </c>
      <c r="B838" t="s">
        <v>190</v>
      </c>
      <c r="C838" t="s">
        <v>1071</v>
      </c>
      <c r="D838" s="1">
        <v>11265</v>
      </c>
      <c r="E838">
        <v>0</v>
      </c>
      <c r="G838" t="str">
        <f t="shared" si="26"/>
        <v>031001031240</v>
      </c>
      <c r="H838" t="str">
        <f t="shared" si="27"/>
        <v>31001031240</v>
      </c>
    </row>
    <row r="839" spans="1:8" x14ac:dyDescent="0.3">
      <c r="A839" s="2" t="s">
        <v>6682</v>
      </c>
      <c r="B839" t="s">
        <v>1072</v>
      </c>
      <c r="C839" t="s">
        <v>1073</v>
      </c>
      <c r="D839" s="1">
        <v>33679</v>
      </c>
      <c r="E839">
        <v>0</v>
      </c>
      <c r="G839" t="str">
        <f t="shared" si="26"/>
        <v>061006066407</v>
      </c>
      <c r="H839" t="str">
        <f t="shared" si="27"/>
        <v>61006066407</v>
      </c>
    </row>
    <row r="840" spans="1:8" x14ac:dyDescent="0.3">
      <c r="A840" s="2" t="s">
        <v>6683</v>
      </c>
      <c r="B840" t="s">
        <v>1074</v>
      </c>
      <c r="C840" t="s">
        <v>1075</v>
      </c>
      <c r="D840" s="1">
        <v>27100</v>
      </c>
      <c r="E840">
        <v>1</v>
      </c>
      <c r="G840" t="str">
        <f t="shared" si="26"/>
        <v>015001015288</v>
      </c>
      <c r="H840" t="str">
        <f t="shared" si="27"/>
        <v>15001015288</v>
      </c>
    </row>
    <row r="841" spans="1:8" x14ac:dyDescent="0.3">
      <c r="A841" s="2" t="s">
        <v>6684</v>
      </c>
      <c r="B841" t="s">
        <v>61</v>
      </c>
      <c r="C841" t="s">
        <v>1076</v>
      </c>
      <c r="D841" s="1">
        <v>20687</v>
      </c>
      <c r="E841">
        <v>0</v>
      </c>
      <c r="G841" t="str">
        <f t="shared" si="26"/>
        <v>024001020621</v>
      </c>
      <c r="H841" t="str">
        <f t="shared" si="27"/>
        <v>24001020621</v>
      </c>
    </row>
    <row r="842" spans="1:8" x14ac:dyDescent="0.3">
      <c r="A842" s="2" t="s">
        <v>6685</v>
      </c>
      <c r="B842" t="s">
        <v>1077</v>
      </c>
      <c r="C842" t="s">
        <v>5</v>
      </c>
      <c r="D842" s="1">
        <v>32261</v>
      </c>
      <c r="E842">
        <v>1</v>
      </c>
      <c r="G842" t="str">
        <f t="shared" si="26"/>
        <v>061004050620</v>
      </c>
      <c r="H842" t="str">
        <f t="shared" si="27"/>
        <v>61004050620</v>
      </c>
    </row>
    <row r="843" spans="1:8" x14ac:dyDescent="0.3">
      <c r="A843" s="2" t="s">
        <v>6686</v>
      </c>
      <c r="B843" t="s">
        <v>229</v>
      </c>
      <c r="C843" t="s">
        <v>1078</v>
      </c>
      <c r="D843" s="1">
        <v>39683</v>
      </c>
      <c r="E843">
        <v>0</v>
      </c>
      <c r="G843" t="str">
        <f t="shared" si="26"/>
        <v>001650000868</v>
      </c>
      <c r="H843" t="str">
        <f t="shared" si="27"/>
        <v>01650000868</v>
      </c>
    </row>
    <row r="844" spans="1:8" x14ac:dyDescent="0.3">
      <c r="A844" s="2" t="s">
        <v>6687</v>
      </c>
      <c r="B844" t="s">
        <v>79</v>
      </c>
      <c r="C844" t="s">
        <v>1079</v>
      </c>
      <c r="D844" s="1">
        <v>22227</v>
      </c>
      <c r="E844">
        <v>0</v>
      </c>
      <c r="G844" t="str">
        <f t="shared" si="26"/>
        <v>001017010627</v>
      </c>
      <c r="H844" t="str">
        <f t="shared" si="27"/>
        <v>01017010627</v>
      </c>
    </row>
    <row r="845" spans="1:8" x14ac:dyDescent="0.3">
      <c r="A845" s="2" t="s">
        <v>6688</v>
      </c>
      <c r="B845" t="s">
        <v>57</v>
      </c>
      <c r="C845" t="s">
        <v>1080</v>
      </c>
      <c r="D845" s="1">
        <v>30123</v>
      </c>
      <c r="E845">
        <v>0</v>
      </c>
      <c r="G845" t="str">
        <f t="shared" si="26"/>
        <v>053001036948</v>
      </c>
      <c r="H845" t="str">
        <f t="shared" si="27"/>
        <v>53001036948</v>
      </c>
    </row>
    <row r="846" spans="1:8" x14ac:dyDescent="0.3">
      <c r="A846" s="2" t="s">
        <v>6689</v>
      </c>
      <c r="B846" t="s">
        <v>1010</v>
      </c>
      <c r="C846" t="s">
        <v>451</v>
      </c>
      <c r="D846" s="1">
        <v>28748</v>
      </c>
      <c r="E846">
        <v>1</v>
      </c>
      <c r="G846" t="str">
        <f t="shared" si="26"/>
        <v>061009025730</v>
      </c>
      <c r="H846" t="str">
        <f t="shared" si="27"/>
        <v>61009025730</v>
      </c>
    </row>
    <row r="847" spans="1:8" x14ac:dyDescent="0.3">
      <c r="A847" s="2" t="s">
        <v>6690</v>
      </c>
      <c r="B847" t="s">
        <v>458</v>
      </c>
      <c r="C847" t="s">
        <v>969</v>
      </c>
      <c r="D847" s="1">
        <v>18892</v>
      </c>
      <c r="E847">
        <v>0</v>
      </c>
      <c r="G847" t="str">
        <f t="shared" si="26"/>
        <v>043001021826</v>
      </c>
      <c r="H847" t="str">
        <f t="shared" si="27"/>
        <v>43001021826</v>
      </c>
    </row>
    <row r="848" spans="1:8" x14ac:dyDescent="0.3">
      <c r="A848" s="2" t="s">
        <v>6691</v>
      </c>
      <c r="B848" t="s">
        <v>20</v>
      </c>
      <c r="C848" t="s">
        <v>1081</v>
      </c>
      <c r="D848" s="1">
        <v>25054</v>
      </c>
      <c r="E848">
        <v>0</v>
      </c>
      <c r="G848" t="str">
        <f t="shared" si="26"/>
        <v>041001019510</v>
      </c>
      <c r="H848" t="str">
        <f t="shared" si="27"/>
        <v>41001019510</v>
      </c>
    </row>
    <row r="849" spans="1:8" x14ac:dyDescent="0.3">
      <c r="A849" s="2" t="s">
        <v>6692</v>
      </c>
      <c r="B849" t="s">
        <v>1082</v>
      </c>
      <c r="C849" t="s">
        <v>1083</v>
      </c>
      <c r="D849" s="1">
        <v>16391</v>
      </c>
      <c r="E849">
        <v>1</v>
      </c>
      <c r="G849" t="str">
        <f t="shared" si="26"/>
        <v>030001004430</v>
      </c>
      <c r="H849" t="str">
        <f t="shared" si="27"/>
        <v>30001004430</v>
      </c>
    </row>
    <row r="850" spans="1:8" x14ac:dyDescent="0.3">
      <c r="A850" s="2" t="s">
        <v>6693</v>
      </c>
      <c r="B850" t="s">
        <v>307</v>
      </c>
      <c r="C850" t="s">
        <v>1084</v>
      </c>
      <c r="D850" s="1">
        <v>30867</v>
      </c>
      <c r="E850">
        <v>0</v>
      </c>
      <c r="G850" t="str">
        <f t="shared" si="26"/>
        <v>060001035951</v>
      </c>
      <c r="H850" t="str">
        <f t="shared" si="27"/>
        <v>60001035951</v>
      </c>
    </row>
    <row r="851" spans="1:8" x14ac:dyDescent="0.3">
      <c r="A851" s="2" t="s">
        <v>6694</v>
      </c>
      <c r="B851" t="s">
        <v>157</v>
      </c>
      <c r="C851" t="s">
        <v>1085</v>
      </c>
      <c r="D851" s="1">
        <v>33397</v>
      </c>
      <c r="E851">
        <v>0</v>
      </c>
      <c r="G851" t="str">
        <f t="shared" si="26"/>
        <v>060001145689</v>
      </c>
      <c r="H851" t="str">
        <f t="shared" si="27"/>
        <v>60001145689</v>
      </c>
    </row>
    <row r="852" spans="1:8" x14ac:dyDescent="0.3">
      <c r="A852" s="2" t="s">
        <v>6695</v>
      </c>
      <c r="B852" t="s">
        <v>891</v>
      </c>
      <c r="C852" t="s">
        <v>1086</v>
      </c>
      <c r="D852" s="1">
        <v>21381</v>
      </c>
      <c r="E852">
        <v>1</v>
      </c>
      <c r="G852" t="str">
        <f t="shared" si="26"/>
        <v>016001024755</v>
      </c>
      <c r="H852" t="str">
        <f t="shared" si="27"/>
        <v>16001024755</v>
      </c>
    </row>
    <row r="853" spans="1:8" x14ac:dyDescent="0.3">
      <c r="A853" s="2" t="s">
        <v>6696</v>
      </c>
      <c r="B853" t="s">
        <v>249</v>
      </c>
      <c r="C853" t="s">
        <v>1087</v>
      </c>
      <c r="D853" s="1">
        <v>40165</v>
      </c>
      <c r="E853">
        <v>1</v>
      </c>
      <c r="G853" t="str">
        <f t="shared" si="26"/>
        <v>013550001340</v>
      </c>
      <c r="H853" t="str">
        <f t="shared" si="27"/>
        <v>13550001340</v>
      </c>
    </row>
    <row r="854" spans="1:8" x14ac:dyDescent="0.3">
      <c r="A854" s="2" t="s">
        <v>6697</v>
      </c>
      <c r="B854" t="s">
        <v>901</v>
      </c>
      <c r="C854" t="s">
        <v>5</v>
      </c>
      <c r="D854" s="1">
        <v>23531</v>
      </c>
      <c r="E854">
        <v>1</v>
      </c>
      <c r="G854" t="str">
        <f t="shared" si="26"/>
        <v>061008012409</v>
      </c>
      <c r="H854" t="str">
        <f t="shared" si="27"/>
        <v>61008012409</v>
      </c>
    </row>
    <row r="855" spans="1:8" x14ac:dyDescent="0.3">
      <c r="A855" s="2" t="s">
        <v>6698</v>
      </c>
      <c r="B855" t="s">
        <v>12</v>
      </c>
      <c r="C855" t="s">
        <v>1088</v>
      </c>
      <c r="D855" s="1">
        <v>9106</v>
      </c>
      <c r="E855">
        <v>1</v>
      </c>
      <c r="G855" t="str">
        <f t="shared" si="26"/>
        <v>016001007759</v>
      </c>
      <c r="H855" t="str">
        <f t="shared" si="27"/>
        <v>16001007759</v>
      </c>
    </row>
    <row r="856" spans="1:8" x14ac:dyDescent="0.3">
      <c r="A856" s="2" t="s">
        <v>6699</v>
      </c>
      <c r="B856" t="s">
        <v>1089</v>
      </c>
      <c r="C856" t="s">
        <v>1090</v>
      </c>
      <c r="D856" s="1">
        <v>13311</v>
      </c>
      <c r="E856">
        <v>0</v>
      </c>
      <c r="G856" t="str">
        <f t="shared" si="26"/>
        <v>013001032035</v>
      </c>
      <c r="H856" t="str">
        <f t="shared" si="27"/>
        <v>13001032035</v>
      </c>
    </row>
    <row r="857" spans="1:8" x14ac:dyDescent="0.3">
      <c r="A857" s="2" t="s">
        <v>6700</v>
      </c>
      <c r="B857" t="s">
        <v>350</v>
      </c>
      <c r="C857" t="s">
        <v>948</v>
      </c>
      <c r="D857" s="1">
        <v>29184</v>
      </c>
      <c r="E857">
        <v>0</v>
      </c>
      <c r="G857" t="str">
        <f t="shared" si="26"/>
        <v>047001027416</v>
      </c>
      <c r="H857" t="str">
        <f t="shared" si="27"/>
        <v>47001027416</v>
      </c>
    </row>
    <row r="858" spans="1:8" x14ac:dyDescent="0.3">
      <c r="A858" s="2" t="s">
        <v>6701</v>
      </c>
      <c r="B858" t="s">
        <v>137</v>
      </c>
      <c r="C858" t="s">
        <v>1091</v>
      </c>
      <c r="D858" s="1">
        <v>30624</v>
      </c>
      <c r="E858">
        <v>0</v>
      </c>
      <c r="G858" t="str">
        <f t="shared" si="26"/>
        <v>018001044464</v>
      </c>
      <c r="H858" t="str">
        <f t="shared" si="27"/>
        <v>18001044464</v>
      </c>
    </row>
    <row r="859" spans="1:8" x14ac:dyDescent="0.3">
      <c r="A859" s="2" t="s">
        <v>6702</v>
      </c>
      <c r="B859" t="s">
        <v>59</v>
      </c>
      <c r="C859" t="s">
        <v>1021</v>
      </c>
      <c r="D859" s="1">
        <v>18694</v>
      </c>
      <c r="E859">
        <v>1</v>
      </c>
      <c r="G859" t="str">
        <f t="shared" si="26"/>
        <v>041001008936</v>
      </c>
      <c r="H859" t="str">
        <f t="shared" si="27"/>
        <v>41001008936</v>
      </c>
    </row>
    <row r="860" spans="1:8" x14ac:dyDescent="0.3">
      <c r="A860" s="2" t="s">
        <v>6703</v>
      </c>
      <c r="B860" t="s">
        <v>125</v>
      </c>
      <c r="C860" t="s">
        <v>1037</v>
      </c>
      <c r="D860" s="1">
        <v>19156</v>
      </c>
      <c r="E860">
        <v>0</v>
      </c>
      <c r="G860" t="str">
        <f t="shared" si="26"/>
        <v>061005007914</v>
      </c>
      <c r="H860" t="str">
        <f t="shared" si="27"/>
        <v>61005007914</v>
      </c>
    </row>
    <row r="861" spans="1:8" x14ac:dyDescent="0.3">
      <c r="A861" s="2" t="s">
        <v>6704</v>
      </c>
      <c r="B861" t="s">
        <v>79</v>
      </c>
      <c r="C861" t="s">
        <v>1092</v>
      </c>
      <c r="D861" s="1">
        <v>19826</v>
      </c>
      <c r="E861">
        <v>0</v>
      </c>
      <c r="G861" t="str">
        <f t="shared" si="26"/>
        <v>020001059103</v>
      </c>
      <c r="H861" t="str">
        <f t="shared" si="27"/>
        <v>20001059103</v>
      </c>
    </row>
    <row r="862" spans="1:8" x14ac:dyDescent="0.3">
      <c r="A862" s="2" t="s">
        <v>6705</v>
      </c>
      <c r="B862" t="s">
        <v>914</v>
      </c>
      <c r="C862" t="s">
        <v>270</v>
      </c>
      <c r="D862" s="1">
        <v>25400</v>
      </c>
      <c r="E862">
        <v>1</v>
      </c>
      <c r="G862" t="str">
        <f t="shared" si="26"/>
        <v>001016001636</v>
      </c>
      <c r="H862" t="str">
        <f t="shared" si="27"/>
        <v>01016001636</v>
      </c>
    </row>
    <row r="863" spans="1:8" x14ac:dyDescent="0.3">
      <c r="A863" s="2" t="s">
        <v>6706</v>
      </c>
      <c r="B863" t="s">
        <v>589</v>
      </c>
      <c r="C863" t="s">
        <v>1093</v>
      </c>
      <c r="D863" s="1">
        <v>14732</v>
      </c>
      <c r="E863">
        <v>0</v>
      </c>
      <c r="G863" t="str">
        <f t="shared" si="26"/>
        <v>001021016062</v>
      </c>
      <c r="H863" t="str">
        <f t="shared" si="27"/>
        <v>01021016062</v>
      </c>
    </row>
    <row r="864" spans="1:8" x14ac:dyDescent="0.3">
      <c r="A864" s="2" t="s">
        <v>6707</v>
      </c>
      <c r="B864" t="s">
        <v>1094</v>
      </c>
      <c r="C864" t="s">
        <v>1095</v>
      </c>
      <c r="D864" s="1">
        <v>14736</v>
      </c>
      <c r="E864">
        <v>0</v>
      </c>
      <c r="G864" t="str">
        <f t="shared" si="26"/>
        <v>019001067445</v>
      </c>
      <c r="H864" t="str">
        <f t="shared" si="27"/>
        <v>19001067445</v>
      </c>
    </row>
    <row r="865" spans="1:8" x14ac:dyDescent="0.3">
      <c r="A865" s="2" t="s">
        <v>6708</v>
      </c>
      <c r="B865" t="s">
        <v>88</v>
      </c>
      <c r="C865" t="s">
        <v>1096</v>
      </c>
      <c r="D865" s="1">
        <v>32212</v>
      </c>
      <c r="E865">
        <v>0</v>
      </c>
      <c r="G865" t="str">
        <f t="shared" si="26"/>
        <v>043001016322</v>
      </c>
      <c r="H865" t="str">
        <f t="shared" si="27"/>
        <v>43001016322</v>
      </c>
    </row>
    <row r="866" spans="1:8" x14ac:dyDescent="0.3">
      <c r="A866" s="2" t="s">
        <v>6709</v>
      </c>
      <c r="B866" t="s">
        <v>657</v>
      </c>
      <c r="C866" t="s">
        <v>1097</v>
      </c>
      <c r="D866" s="1">
        <v>16467</v>
      </c>
      <c r="E866">
        <v>1</v>
      </c>
      <c r="G866" t="str">
        <f t="shared" si="26"/>
        <v>001002028529</v>
      </c>
      <c r="H866" t="str">
        <f t="shared" si="27"/>
        <v>01002028529</v>
      </c>
    </row>
    <row r="867" spans="1:8" x14ac:dyDescent="0.3">
      <c r="A867" s="2" t="s">
        <v>6710</v>
      </c>
      <c r="B867" t="s">
        <v>418</v>
      </c>
      <c r="C867" t="s">
        <v>1098</v>
      </c>
      <c r="D867" s="1">
        <v>14185</v>
      </c>
      <c r="E867">
        <v>1</v>
      </c>
      <c r="G867" t="str">
        <f t="shared" si="26"/>
        <v>043001012628</v>
      </c>
      <c r="H867" t="str">
        <f t="shared" si="27"/>
        <v>43001012628</v>
      </c>
    </row>
    <row r="868" spans="1:8" x14ac:dyDescent="0.3">
      <c r="A868" s="2" t="s">
        <v>6711</v>
      </c>
      <c r="B868" t="s">
        <v>1099</v>
      </c>
      <c r="C868" t="s">
        <v>1100</v>
      </c>
      <c r="D868" s="1">
        <v>34175</v>
      </c>
      <c r="E868">
        <v>0</v>
      </c>
      <c r="G868" t="str">
        <f t="shared" si="26"/>
        <v>019001103996</v>
      </c>
      <c r="H868" t="str">
        <f t="shared" si="27"/>
        <v>19001103996</v>
      </c>
    </row>
    <row r="869" spans="1:8" x14ac:dyDescent="0.3">
      <c r="A869" s="2" t="s">
        <v>6712</v>
      </c>
      <c r="B869" t="s">
        <v>28</v>
      </c>
      <c r="C869" t="s">
        <v>120</v>
      </c>
      <c r="D869" s="1">
        <v>22906</v>
      </c>
      <c r="E869">
        <v>0</v>
      </c>
      <c r="G869" t="str">
        <f t="shared" si="26"/>
        <v>061004033712</v>
      </c>
      <c r="H869" t="str">
        <f t="shared" si="27"/>
        <v>61004033712</v>
      </c>
    </row>
    <row r="870" spans="1:8" x14ac:dyDescent="0.3">
      <c r="A870" s="2" t="s">
        <v>6713</v>
      </c>
      <c r="B870" t="s">
        <v>728</v>
      </c>
      <c r="C870" t="s">
        <v>1101</v>
      </c>
      <c r="D870" s="1">
        <v>32682</v>
      </c>
      <c r="E870">
        <v>0</v>
      </c>
      <c r="G870" t="str">
        <f t="shared" si="26"/>
        <v>033001071509</v>
      </c>
      <c r="H870" t="str">
        <f t="shared" si="27"/>
        <v>33001071509</v>
      </c>
    </row>
    <row r="871" spans="1:8" x14ac:dyDescent="0.3">
      <c r="A871" s="2" t="s">
        <v>6714</v>
      </c>
      <c r="B871" t="s">
        <v>105</v>
      </c>
      <c r="C871" t="s">
        <v>1102</v>
      </c>
      <c r="D871" s="1">
        <v>21259</v>
      </c>
      <c r="E871">
        <v>0</v>
      </c>
      <c r="G871" t="str">
        <f t="shared" si="26"/>
        <v>035401138085</v>
      </c>
      <c r="H871" t="str">
        <f t="shared" si="27"/>
        <v>35401138085</v>
      </c>
    </row>
    <row r="872" spans="1:8" x14ac:dyDescent="0.3">
      <c r="A872" s="2" t="s">
        <v>6715</v>
      </c>
      <c r="B872" t="s">
        <v>119</v>
      </c>
      <c r="C872" t="s">
        <v>9</v>
      </c>
      <c r="D872" s="1">
        <v>40961</v>
      </c>
      <c r="E872">
        <v>1</v>
      </c>
      <c r="G872" t="str">
        <f t="shared" si="26"/>
        <v>035350008559</v>
      </c>
      <c r="H872" t="str">
        <f t="shared" si="27"/>
        <v>35350008559</v>
      </c>
    </row>
    <row r="873" spans="1:8" x14ac:dyDescent="0.3">
      <c r="A873" s="2" t="s">
        <v>6716</v>
      </c>
      <c r="B873" t="s">
        <v>796</v>
      </c>
      <c r="C873" t="s">
        <v>1103</v>
      </c>
      <c r="D873" s="1">
        <v>13575</v>
      </c>
      <c r="E873">
        <v>1</v>
      </c>
      <c r="G873" t="str">
        <f t="shared" si="26"/>
        <v>061002013692</v>
      </c>
      <c r="H873" t="str">
        <f t="shared" si="27"/>
        <v>61002013692</v>
      </c>
    </row>
    <row r="874" spans="1:8" x14ac:dyDescent="0.3">
      <c r="A874" s="2" t="s">
        <v>6717</v>
      </c>
      <c r="B874" t="s">
        <v>368</v>
      </c>
      <c r="C874" t="s">
        <v>952</v>
      </c>
      <c r="D874" s="1">
        <v>32578</v>
      </c>
      <c r="E874">
        <v>1</v>
      </c>
      <c r="G874" t="str">
        <f t="shared" si="26"/>
        <v>057001033897</v>
      </c>
      <c r="H874" t="str">
        <f t="shared" si="27"/>
        <v>57001033897</v>
      </c>
    </row>
    <row r="875" spans="1:8" x14ac:dyDescent="0.3">
      <c r="A875" s="2" t="s">
        <v>6718</v>
      </c>
      <c r="B875" t="s">
        <v>202</v>
      </c>
      <c r="C875" t="s">
        <v>1104</v>
      </c>
      <c r="D875" s="1">
        <v>35036</v>
      </c>
      <c r="E875">
        <v>0</v>
      </c>
      <c r="G875" t="str">
        <f t="shared" si="26"/>
        <v>056001024562</v>
      </c>
      <c r="H875" t="str">
        <f t="shared" si="27"/>
        <v>56001024562</v>
      </c>
    </row>
    <row r="876" spans="1:8" x14ac:dyDescent="0.3">
      <c r="A876" s="2" t="s">
        <v>6719</v>
      </c>
      <c r="B876" t="s">
        <v>141</v>
      </c>
      <c r="C876" t="s">
        <v>907</v>
      </c>
      <c r="D876" s="1">
        <v>21663</v>
      </c>
      <c r="E876">
        <v>1</v>
      </c>
      <c r="G876" t="str">
        <f t="shared" si="26"/>
        <v>061009003843</v>
      </c>
      <c r="H876" t="str">
        <f t="shared" si="27"/>
        <v>61009003843</v>
      </c>
    </row>
    <row r="877" spans="1:8" x14ac:dyDescent="0.3">
      <c r="A877" s="2" t="s">
        <v>6720</v>
      </c>
      <c r="B877" t="s">
        <v>787</v>
      </c>
      <c r="C877" t="s">
        <v>5</v>
      </c>
      <c r="D877" s="1">
        <v>11139</v>
      </c>
      <c r="E877">
        <v>1</v>
      </c>
      <c r="G877" t="str">
        <f t="shared" si="26"/>
        <v>061010001360</v>
      </c>
      <c r="H877" t="str">
        <f t="shared" si="27"/>
        <v>61010001360</v>
      </c>
    </row>
    <row r="878" spans="1:8" x14ac:dyDescent="0.3">
      <c r="A878" s="2" t="s">
        <v>6721</v>
      </c>
      <c r="B878" t="s">
        <v>429</v>
      </c>
      <c r="C878" t="s">
        <v>1105</v>
      </c>
      <c r="D878" s="1">
        <v>27094</v>
      </c>
      <c r="E878">
        <v>0</v>
      </c>
      <c r="G878" t="str">
        <f t="shared" si="26"/>
        <v>019001026224</v>
      </c>
      <c r="H878" t="str">
        <f t="shared" si="27"/>
        <v>19001026224</v>
      </c>
    </row>
    <row r="879" spans="1:8" x14ac:dyDescent="0.3">
      <c r="A879" s="2" t="s">
        <v>6722</v>
      </c>
      <c r="B879" t="s">
        <v>157</v>
      </c>
      <c r="C879" t="s">
        <v>1106</v>
      </c>
      <c r="D879" s="1">
        <v>33197</v>
      </c>
      <c r="E879">
        <v>0</v>
      </c>
      <c r="G879" t="str">
        <f t="shared" si="26"/>
        <v>061006060395</v>
      </c>
      <c r="H879" t="str">
        <f t="shared" si="27"/>
        <v>61006060395</v>
      </c>
    </row>
    <row r="880" spans="1:8" x14ac:dyDescent="0.3">
      <c r="A880" s="2" t="s">
        <v>6723</v>
      </c>
      <c r="B880" t="s">
        <v>1107</v>
      </c>
      <c r="C880" t="s">
        <v>971</v>
      </c>
      <c r="D880" s="1">
        <v>29061</v>
      </c>
      <c r="E880">
        <v>1</v>
      </c>
      <c r="G880" t="str">
        <f t="shared" si="26"/>
        <v>062006015115</v>
      </c>
      <c r="H880" t="str">
        <f t="shared" si="27"/>
        <v>62006015115</v>
      </c>
    </row>
    <row r="881" spans="1:8" x14ac:dyDescent="0.3">
      <c r="A881" s="2" t="s">
        <v>6724</v>
      </c>
      <c r="B881" t="s">
        <v>180</v>
      </c>
      <c r="C881" t="s">
        <v>1108</v>
      </c>
      <c r="D881" s="1">
        <v>17722</v>
      </c>
      <c r="E881">
        <v>0</v>
      </c>
      <c r="G881" t="str">
        <f t="shared" si="26"/>
        <v>013001043193</v>
      </c>
      <c r="H881" t="str">
        <f t="shared" si="27"/>
        <v>13001043193</v>
      </c>
    </row>
    <row r="882" spans="1:8" x14ac:dyDescent="0.3">
      <c r="A882" s="2" t="s">
        <v>6725</v>
      </c>
      <c r="B882" t="s">
        <v>157</v>
      </c>
      <c r="C882" t="s">
        <v>435</v>
      </c>
      <c r="D882" s="1">
        <v>34617</v>
      </c>
      <c r="E882">
        <v>0</v>
      </c>
      <c r="G882" t="str">
        <f t="shared" si="26"/>
        <v>061004064032</v>
      </c>
      <c r="H882" t="str">
        <f t="shared" si="27"/>
        <v>61004064032</v>
      </c>
    </row>
    <row r="883" spans="1:8" x14ac:dyDescent="0.3">
      <c r="A883" s="2" t="s">
        <v>6726</v>
      </c>
      <c r="B883" t="s">
        <v>348</v>
      </c>
      <c r="C883" t="s">
        <v>5</v>
      </c>
      <c r="D883" s="1">
        <v>18676</v>
      </c>
      <c r="E883">
        <v>1</v>
      </c>
      <c r="G883" t="str">
        <f t="shared" si="26"/>
        <v>033001060173</v>
      </c>
      <c r="H883" t="str">
        <f t="shared" si="27"/>
        <v>33001060173</v>
      </c>
    </row>
    <row r="884" spans="1:8" x14ac:dyDescent="0.3">
      <c r="A884" s="2" t="s">
        <v>6727</v>
      </c>
      <c r="B884" t="s">
        <v>46</v>
      </c>
      <c r="C884" t="s">
        <v>1109</v>
      </c>
      <c r="D884" s="1">
        <v>18160</v>
      </c>
      <c r="E884">
        <v>1</v>
      </c>
      <c r="G884" t="str">
        <f t="shared" si="26"/>
        <v>059001086022</v>
      </c>
      <c r="H884" t="str">
        <f t="shared" si="27"/>
        <v>59001086022</v>
      </c>
    </row>
    <row r="885" spans="1:8" x14ac:dyDescent="0.3">
      <c r="A885" s="2" t="s">
        <v>6728</v>
      </c>
      <c r="B885" t="s">
        <v>46</v>
      </c>
      <c r="C885" t="s">
        <v>1110</v>
      </c>
      <c r="D885" s="1">
        <v>12312</v>
      </c>
      <c r="E885">
        <v>1</v>
      </c>
      <c r="G885" t="str">
        <f t="shared" si="26"/>
        <v>001024055847</v>
      </c>
      <c r="H885" t="str">
        <f t="shared" si="27"/>
        <v>01024055847</v>
      </c>
    </row>
    <row r="886" spans="1:8" x14ac:dyDescent="0.3">
      <c r="A886" s="2" t="s">
        <v>6729</v>
      </c>
      <c r="B886" t="s">
        <v>1111</v>
      </c>
      <c r="C886" t="s">
        <v>1112</v>
      </c>
      <c r="D886" s="1">
        <v>29114</v>
      </c>
      <c r="E886">
        <v>1</v>
      </c>
      <c r="G886" t="str">
        <f t="shared" si="26"/>
        <v>035001011484</v>
      </c>
      <c r="H886" t="str">
        <f t="shared" si="27"/>
        <v>35001011484</v>
      </c>
    </row>
    <row r="887" spans="1:8" x14ac:dyDescent="0.3">
      <c r="A887" s="2" t="s">
        <v>6730</v>
      </c>
      <c r="B887" t="s">
        <v>438</v>
      </c>
      <c r="C887" t="s">
        <v>541</v>
      </c>
      <c r="D887" s="1">
        <v>17722</v>
      </c>
      <c r="E887">
        <v>1</v>
      </c>
      <c r="G887" t="str">
        <f t="shared" si="26"/>
        <v>017001012619</v>
      </c>
      <c r="H887" t="str">
        <f t="shared" si="27"/>
        <v>17001012619</v>
      </c>
    </row>
    <row r="888" spans="1:8" x14ac:dyDescent="0.3">
      <c r="A888" s="2" t="s">
        <v>6731</v>
      </c>
      <c r="B888" t="s">
        <v>1113</v>
      </c>
      <c r="C888" t="s">
        <v>1114</v>
      </c>
      <c r="D888" s="1">
        <v>14704</v>
      </c>
      <c r="E888">
        <v>1</v>
      </c>
      <c r="G888" t="str">
        <f t="shared" si="26"/>
        <v>001022012817</v>
      </c>
      <c r="H888" t="str">
        <f t="shared" si="27"/>
        <v>01022012817</v>
      </c>
    </row>
    <row r="889" spans="1:8" x14ac:dyDescent="0.3">
      <c r="A889" s="2" t="s">
        <v>6732</v>
      </c>
      <c r="B889" t="s">
        <v>354</v>
      </c>
      <c r="C889" t="s">
        <v>1115</v>
      </c>
      <c r="D889" s="1">
        <v>23412</v>
      </c>
      <c r="E889">
        <v>0</v>
      </c>
      <c r="G889" t="str">
        <f t="shared" si="26"/>
        <v>017001025977</v>
      </c>
      <c r="H889" t="str">
        <f t="shared" si="27"/>
        <v>17001025977</v>
      </c>
    </row>
    <row r="890" spans="1:8" x14ac:dyDescent="0.3">
      <c r="A890" s="2" t="s">
        <v>6733</v>
      </c>
      <c r="B890" t="s">
        <v>944</v>
      </c>
      <c r="C890" t="s">
        <v>897</v>
      </c>
      <c r="D890" s="1">
        <v>37133</v>
      </c>
      <c r="E890">
        <v>1</v>
      </c>
      <c r="G890" t="str">
        <f t="shared" si="26"/>
        <v>019001104753</v>
      </c>
      <c r="H890" t="str">
        <f t="shared" si="27"/>
        <v>19001104753</v>
      </c>
    </row>
    <row r="891" spans="1:8" x14ac:dyDescent="0.3">
      <c r="A891" s="2" t="s">
        <v>6734</v>
      </c>
      <c r="B891" t="s">
        <v>320</v>
      </c>
      <c r="C891" t="s">
        <v>106</v>
      </c>
      <c r="D891" s="1">
        <v>9842</v>
      </c>
      <c r="E891">
        <v>0</v>
      </c>
      <c r="G891" t="str">
        <f t="shared" si="26"/>
        <v>016001015381</v>
      </c>
      <c r="H891" t="str">
        <f t="shared" si="27"/>
        <v>16001015381</v>
      </c>
    </row>
    <row r="892" spans="1:8" x14ac:dyDescent="0.3">
      <c r="A892" s="2" t="s">
        <v>6735</v>
      </c>
      <c r="B892" t="s">
        <v>105</v>
      </c>
      <c r="C892" t="s">
        <v>1116</v>
      </c>
      <c r="D892" s="1">
        <v>33618</v>
      </c>
      <c r="E892">
        <v>0</v>
      </c>
      <c r="G892" t="str">
        <f t="shared" si="26"/>
        <v>002001022440</v>
      </c>
      <c r="H892" t="str">
        <f t="shared" si="27"/>
        <v>02001022440</v>
      </c>
    </row>
    <row r="893" spans="1:8" x14ac:dyDescent="0.3">
      <c r="A893" s="2" t="s">
        <v>6736</v>
      </c>
      <c r="B893" t="s">
        <v>182</v>
      </c>
      <c r="C893" t="s">
        <v>405</v>
      </c>
      <c r="D893" s="1">
        <v>31970</v>
      </c>
      <c r="E893">
        <v>0</v>
      </c>
      <c r="G893" t="str">
        <f t="shared" si="26"/>
        <v>061010010477</v>
      </c>
      <c r="H893" t="str">
        <f t="shared" si="27"/>
        <v>61010010477</v>
      </c>
    </row>
    <row r="894" spans="1:8" x14ac:dyDescent="0.3">
      <c r="A894" s="2" t="s">
        <v>6737</v>
      </c>
      <c r="B894" t="s">
        <v>8</v>
      </c>
      <c r="C894" t="s">
        <v>120</v>
      </c>
      <c r="D894" s="1">
        <v>18192</v>
      </c>
      <c r="E894">
        <v>1</v>
      </c>
      <c r="G894" t="str">
        <f t="shared" si="26"/>
        <v>061005009549</v>
      </c>
      <c r="H894" t="str">
        <f t="shared" si="27"/>
        <v>61005009549</v>
      </c>
    </row>
    <row r="895" spans="1:8" x14ac:dyDescent="0.3">
      <c r="A895" s="2" t="s">
        <v>6738</v>
      </c>
      <c r="B895" t="s">
        <v>1117</v>
      </c>
      <c r="C895" t="s">
        <v>13</v>
      </c>
      <c r="D895" s="1">
        <v>12601</v>
      </c>
      <c r="E895">
        <v>0</v>
      </c>
      <c r="G895" t="str">
        <f t="shared" si="26"/>
        <v>061007006885</v>
      </c>
      <c r="H895" t="str">
        <f t="shared" si="27"/>
        <v>61007006885</v>
      </c>
    </row>
    <row r="896" spans="1:8" x14ac:dyDescent="0.3">
      <c r="A896" s="2" t="s">
        <v>6739</v>
      </c>
      <c r="B896" t="s">
        <v>423</v>
      </c>
      <c r="C896" t="s">
        <v>1118</v>
      </c>
      <c r="D896" s="1">
        <v>19211</v>
      </c>
      <c r="E896">
        <v>0</v>
      </c>
      <c r="G896" t="str">
        <f t="shared" si="26"/>
        <v>008001020360</v>
      </c>
      <c r="H896" t="str">
        <f t="shared" si="27"/>
        <v>08001020360</v>
      </c>
    </row>
    <row r="897" spans="1:8" x14ac:dyDescent="0.3">
      <c r="A897" s="2" t="s">
        <v>6740</v>
      </c>
      <c r="B897" t="s">
        <v>249</v>
      </c>
      <c r="C897" t="s">
        <v>591</v>
      </c>
      <c r="D897" s="1">
        <v>40448</v>
      </c>
      <c r="E897">
        <v>1</v>
      </c>
      <c r="G897" t="str">
        <f t="shared" si="26"/>
        <v>029850001009</v>
      </c>
      <c r="H897" t="str">
        <f t="shared" si="27"/>
        <v>29850001009</v>
      </c>
    </row>
    <row r="898" spans="1:8" x14ac:dyDescent="0.3">
      <c r="A898" s="2" t="s">
        <v>6741</v>
      </c>
      <c r="B898" t="s">
        <v>59</v>
      </c>
      <c r="C898" t="s">
        <v>328</v>
      </c>
      <c r="D898" s="1">
        <v>16060</v>
      </c>
      <c r="E898">
        <v>1</v>
      </c>
      <c r="G898" t="str">
        <f t="shared" si="26"/>
        <v>044001000700</v>
      </c>
      <c r="H898" t="str">
        <f t="shared" si="27"/>
        <v>44001000700</v>
      </c>
    </row>
    <row r="899" spans="1:8" x14ac:dyDescent="0.3">
      <c r="A899" s="2" t="s">
        <v>6742</v>
      </c>
      <c r="B899" t="s">
        <v>1119</v>
      </c>
      <c r="C899" t="s">
        <v>1120</v>
      </c>
      <c r="D899" s="1">
        <v>36997</v>
      </c>
      <c r="E899">
        <v>0</v>
      </c>
      <c r="G899" t="str">
        <f t="shared" ref="G899:G962" si="28">CONCATENATE(0,A899)</f>
        <v>016001033105</v>
      </c>
      <c r="H899" t="str">
        <f t="shared" ref="H899:H962" si="29">RIGHT(G899,11)</f>
        <v>16001033105</v>
      </c>
    </row>
    <row r="900" spans="1:8" x14ac:dyDescent="0.3">
      <c r="A900" s="2" t="s">
        <v>6743</v>
      </c>
      <c r="B900" t="s">
        <v>760</v>
      </c>
      <c r="C900" t="s">
        <v>273</v>
      </c>
      <c r="D900" s="1">
        <v>28446</v>
      </c>
      <c r="E900">
        <v>1</v>
      </c>
      <c r="G900" t="str">
        <f t="shared" si="28"/>
        <v>043001010067</v>
      </c>
      <c r="H900" t="str">
        <f t="shared" si="29"/>
        <v>43001010067</v>
      </c>
    </row>
    <row r="901" spans="1:8" x14ac:dyDescent="0.3">
      <c r="A901" s="2" t="s">
        <v>6744</v>
      </c>
      <c r="B901" t="s">
        <v>99</v>
      </c>
      <c r="C901" t="s">
        <v>1121</v>
      </c>
      <c r="D901" s="1">
        <v>16559</v>
      </c>
      <c r="E901">
        <v>0</v>
      </c>
      <c r="G901" t="str">
        <f t="shared" si="28"/>
        <v>020001029327</v>
      </c>
      <c r="H901" t="str">
        <f t="shared" si="29"/>
        <v>20001029327</v>
      </c>
    </row>
    <row r="902" spans="1:8" x14ac:dyDescent="0.3">
      <c r="A902" s="2" t="s">
        <v>6745</v>
      </c>
      <c r="B902" t="s">
        <v>319</v>
      </c>
      <c r="C902" t="s">
        <v>1122</v>
      </c>
      <c r="D902" s="1">
        <v>34728</v>
      </c>
      <c r="E902">
        <v>0</v>
      </c>
      <c r="G902" t="str">
        <f t="shared" si="28"/>
        <v>001019067052</v>
      </c>
      <c r="H902" t="str">
        <f t="shared" si="29"/>
        <v>01019067052</v>
      </c>
    </row>
    <row r="903" spans="1:8" x14ac:dyDescent="0.3">
      <c r="A903" s="2" t="s">
        <v>6746</v>
      </c>
      <c r="B903" t="s">
        <v>77</v>
      </c>
      <c r="C903" t="s">
        <v>1123</v>
      </c>
      <c r="D903" s="1">
        <v>22068</v>
      </c>
      <c r="E903">
        <v>0</v>
      </c>
      <c r="G903" t="str">
        <f t="shared" si="28"/>
        <v>053001031710</v>
      </c>
      <c r="H903" t="str">
        <f t="shared" si="29"/>
        <v>53001031710</v>
      </c>
    </row>
    <row r="904" spans="1:8" x14ac:dyDescent="0.3">
      <c r="A904" s="2" t="s">
        <v>6747</v>
      </c>
      <c r="B904" t="s">
        <v>229</v>
      </c>
      <c r="C904" t="s">
        <v>1124</v>
      </c>
      <c r="D904" s="1">
        <v>40101</v>
      </c>
      <c r="E904">
        <v>0</v>
      </c>
      <c r="G904" t="str">
        <f t="shared" si="28"/>
        <v>060950006921</v>
      </c>
      <c r="H904" t="str">
        <f t="shared" si="29"/>
        <v>60950006921</v>
      </c>
    </row>
    <row r="905" spans="1:8" x14ac:dyDescent="0.3">
      <c r="A905" s="2" t="s">
        <v>6748</v>
      </c>
      <c r="B905" t="s">
        <v>1125</v>
      </c>
      <c r="C905" t="s">
        <v>134</v>
      </c>
      <c r="D905" s="1">
        <v>22255</v>
      </c>
      <c r="E905">
        <v>1</v>
      </c>
      <c r="G905" t="str">
        <f t="shared" si="28"/>
        <v>060001104678</v>
      </c>
      <c r="H905" t="str">
        <f t="shared" si="29"/>
        <v>60001104678</v>
      </c>
    </row>
    <row r="906" spans="1:8" x14ac:dyDescent="0.3">
      <c r="A906" s="2" t="s">
        <v>6749</v>
      </c>
      <c r="B906" t="s">
        <v>1126</v>
      </c>
      <c r="C906" t="s">
        <v>359</v>
      </c>
      <c r="D906" s="1">
        <v>17212</v>
      </c>
      <c r="E906">
        <v>1</v>
      </c>
      <c r="G906" t="str">
        <f t="shared" si="28"/>
        <v>057601062394</v>
      </c>
      <c r="H906" t="str">
        <f t="shared" si="29"/>
        <v>57601062394</v>
      </c>
    </row>
    <row r="907" spans="1:8" x14ac:dyDescent="0.3">
      <c r="A907" s="2" t="s">
        <v>6750</v>
      </c>
      <c r="B907" t="s">
        <v>1127</v>
      </c>
      <c r="C907" t="s">
        <v>273</v>
      </c>
      <c r="D907" s="1">
        <v>18697</v>
      </c>
      <c r="E907">
        <v>1</v>
      </c>
      <c r="G907" t="str">
        <f t="shared" si="28"/>
        <v>025001028045</v>
      </c>
      <c r="H907" t="str">
        <f t="shared" si="29"/>
        <v>25001028045</v>
      </c>
    </row>
    <row r="908" spans="1:8" x14ac:dyDescent="0.3">
      <c r="A908" s="2" t="s">
        <v>6751</v>
      </c>
      <c r="B908" t="s">
        <v>350</v>
      </c>
      <c r="C908" t="s">
        <v>1128</v>
      </c>
      <c r="D908" s="1">
        <v>37992</v>
      </c>
      <c r="E908">
        <v>0</v>
      </c>
      <c r="G908" t="str">
        <f t="shared" si="28"/>
        <v>009101029606</v>
      </c>
      <c r="H908" t="str">
        <f t="shared" si="29"/>
        <v>09101029606</v>
      </c>
    </row>
    <row r="909" spans="1:8" x14ac:dyDescent="0.3">
      <c r="A909" s="2" t="s">
        <v>6752</v>
      </c>
      <c r="B909" t="s">
        <v>1129</v>
      </c>
      <c r="C909" t="s">
        <v>1130</v>
      </c>
      <c r="D909" s="1">
        <v>17443</v>
      </c>
      <c r="E909">
        <v>0</v>
      </c>
      <c r="G909" t="str">
        <f t="shared" si="28"/>
        <v>034001001332</v>
      </c>
      <c r="H909" t="str">
        <f t="shared" si="29"/>
        <v>34001001332</v>
      </c>
    </row>
    <row r="910" spans="1:8" x14ac:dyDescent="0.3">
      <c r="A910" s="2" t="s">
        <v>6753</v>
      </c>
      <c r="B910" t="s">
        <v>103</v>
      </c>
      <c r="C910" t="s">
        <v>1131</v>
      </c>
      <c r="D910" s="1">
        <v>30384</v>
      </c>
      <c r="E910">
        <v>0</v>
      </c>
      <c r="G910" t="str">
        <f t="shared" si="28"/>
        <v>042001013785</v>
      </c>
      <c r="H910" t="str">
        <f t="shared" si="29"/>
        <v>42001013785</v>
      </c>
    </row>
    <row r="911" spans="1:8" x14ac:dyDescent="0.3">
      <c r="A911" s="2" t="s">
        <v>6754</v>
      </c>
      <c r="B911" t="s">
        <v>1132</v>
      </c>
      <c r="C911" t="s">
        <v>1103</v>
      </c>
      <c r="D911" s="1">
        <v>13586</v>
      </c>
      <c r="E911">
        <v>0</v>
      </c>
      <c r="G911" t="str">
        <f t="shared" si="28"/>
        <v>033001045585</v>
      </c>
      <c r="H911" t="str">
        <f t="shared" si="29"/>
        <v>33001045585</v>
      </c>
    </row>
    <row r="912" spans="1:8" x14ac:dyDescent="0.3">
      <c r="A912" s="2" t="s">
        <v>6755</v>
      </c>
      <c r="B912" t="s">
        <v>798</v>
      </c>
      <c r="C912" t="s">
        <v>1133</v>
      </c>
      <c r="D912" s="1">
        <v>23604</v>
      </c>
      <c r="E912">
        <v>0</v>
      </c>
      <c r="G912" t="str">
        <f t="shared" si="28"/>
        <v>035001051113</v>
      </c>
      <c r="H912" t="str">
        <f t="shared" si="29"/>
        <v>35001051113</v>
      </c>
    </row>
    <row r="913" spans="1:8" x14ac:dyDescent="0.3">
      <c r="A913" s="2" t="s">
        <v>6756</v>
      </c>
      <c r="B913" t="s">
        <v>1134</v>
      </c>
      <c r="C913" t="s">
        <v>1135</v>
      </c>
      <c r="D913" s="1">
        <v>41642</v>
      </c>
      <c r="E913">
        <v>1</v>
      </c>
      <c r="G913" t="str">
        <f t="shared" si="28"/>
        <v>001450048633</v>
      </c>
      <c r="H913" t="str">
        <f t="shared" si="29"/>
        <v>01450048633</v>
      </c>
    </row>
    <row r="914" spans="1:8" x14ac:dyDescent="0.3">
      <c r="A914" s="2" t="s">
        <v>6757</v>
      </c>
      <c r="B914" t="s">
        <v>263</v>
      </c>
      <c r="C914" t="s">
        <v>1136</v>
      </c>
      <c r="D914" s="1">
        <v>39615</v>
      </c>
      <c r="E914">
        <v>1</v>
      </c>
      <c r="G914" t="str">
        <f t="shared" si="28"/>
        <v>060650000635</v>
      </c>
      <c r="H914" t="str">
        <f t="shared" si="29"/>
        <v>60650000635</v>
      </c>
    </row>
    <row r="915" spans="1:8" x14ac:dyDescent="0.3">
      <c r="A915" s="2" t="s">
        <v>6758</v>
      </c>
      <c r="B915" t="s">
        <v>977</v>
      </c>
      <c r="C915" t="s">
        <v>1137</v>
      </c>
      <c r="D915" s="1">
        <v>13913</v>
      </c>
      <c r="E915">
        <v>1</v>
      </c>
      <c r="G915" t="str">
        <f t="shared" si="28"/>
        <v>054001023389</v>
      </c>
      <c r="H915" t="str">
        <f t="shared" si="29"/>
        <v>54001023389</v>
      </c>
    </row>
    <row r="916" spans="1:8" x14ac:dyDescent="0.3">
      <c r="A916" s="2" t="s">
        <v>6759</v>
      </c>
      <c r="B916" t="s">
        <v>1138</v>
      </c>
      <c r="C916" t="s">
        <v>1139</v>
      </c>
      <c r="D916" s="1">
        <v>32692</v>
      </c>
      <c r="E916">
        <v>0</v>
      </c>
      <c r="G916" t="str">
        <f t="shared" si="28"/>
        <v>028001068034</v>
      </c>
      <c r="H916" t="str">
        <f t="shared" si="29"/>
        <v>28001068034</v>
      </c>
    </row>
    <row r="917" spans="1:8" x14ac:dyDescent="0.3">
      <c r="A917" s="2" t="s">
        <v>6760</v>
      </c>
      <c r="B917" t="s">
        <v>502</v>
      </c>
      <c r="C917" t="s">
        <v>1140</v>
      </c>
      <c r="D917" s="1">
        <v>8923</v>
      </c>
      <c r="E917">
        <v>0</v>
      </c>
      <c r="G917" t="str">
        <f t="shared" si="28"/>
        <v>001006019249</v>
      </c>
      <c r="H917" t="str">
        <f t="shared" si="29"/>
        <v>01006019249</v>
      </c>
    </row>
    <row r="918" spans="1:8" x14ac:dyDescent="0.3">
      <c r="A918" s="2" t="s">
        <v>6761</v>
      </c>
      <c r="B918" t="s">
        <v>1141</v>
      </c>
      <c r="C918" t="s">
        <v>1142</v>
      </c>
      <c r="D918" s="1">
        <v>14874</v>
      </c>
      <c r="E918">
        <v>1</v>
      </c>
      <c r="G918" t="str">
        <f t="shared" si="28"/>
        <v>053001005680</v>
      </c>
      <c r="H918" t="str">
        <f t="shared" si="29"/>
        <v>53001005680</v>
      </c>
    </row>
    <row r="919" spans="1:8" x14ac:dyDescent="0.3">
      <c r="A919" s="2" t="s">
        <v>6762</v>
      </c>
      <c r="B919" t="s">
        <v>319</v>
      </c>
      <c r="C919" t="s">
        <v>1143</v>
      </c>
      <c r="D919" s="1">
        <v>30791</v>
      </c>
      <c r="E919">
        <v>0</v>
      </c>
      <c r="G919" t="str">
        <f t="shared" si="28"/>
        <v>055001004952</v>
      </c>
      <c r="H919" t="str">
        <f t="shared" si="29"/>
        <v>55001004952</v>
      </c>
    </row>
    <row r="920" spans="1:8" x14ac:dyDescent="0.3">
      <c r="A920" s="2" t="s">
        <v>6763</v>
      </c>
      <c r="B920" t="s">
        <v>119</v>
      </c>
      <c r="C920" t="s">
        <v>779</v>
      </c>
      <c r="D920" s="1">
        <v>34787</v>
      </c>
      <c r="E920">
        <v>1</v>
      </c>
      <c r="G920" t="str">
        <f t="shared" si="28"/>
        <v>018001065135</v>
      </c>
      <c r="H920" t="str">
        <f t="shared" si="29"/>
        <v>18001065135</v>
      </c>
    </row>
    <row r="921" spans="1:8" x14ac:dyDescent="0.3">
      <c r="A921" s="2" t="s">
        <v>6764</v>
      </c>
      <c r="B921" t="s">
        <v>1144</v>
      </c>
      <c r="C921" t="s">
        <v>1145</v>
      </c>
      <c r="D921" s="1">
        <v>40008</v>
      </c>
      <c r="E921">
        <v>1</v>
      </c>
      <c r="G921" t="str">
        <f t="shared" si="28"/>
        <v>036650001619</v>
      </c>
      <c r="H921" t="str">
        <f t="shared" si="29"/>
        <v>36650001619</v>
      </c>
    </row>
    <row r="922" spans="1:8" x14ac:dyDescent="0.3">
      <c r="A922" s="2" t="s">
        <v>6765</v>
      </c>
      <c r="B922" t="s">
        <v>218</v>
      </c>
      <c r="C922" t="s">
        <v>1038</v>
      </c>
      <c r="D922" s="1">
        <v>27449</v>
      </c>
      <c r="E922">
        <v>0</v>
      </c>
      <c r="G922" t="str">
        <f t="shared" si="28"/>
        <v>059001084557</v>
      </c>
      <c r="H922" t="str">
        <f t="shared" si="29"/>
        <v>59001084557</v>
      </c>
    </row>
    <row r="923" spans="1:8" x14ac:dyDescent="0.3">
      <c r="A923" s="2" t="s">
        <v>6766</v>
      </c>
      <c r="B923" t="s">
        <v>103</v>
      </c>
      <c r="C923" t="s">
        <v>1146</v>
      </c>
      <c r="D923" s="1">
        <v>36319</v>
      </c>
      <c r="E923">
        <v>0</v>
      </c>
      <c r="G923" t="str">
        <f t="shared" si="28"/>
        <v>062502012855</v>
      </c>
      <c r="H923" t="str">
        <f t="shared" si="29"/>
        <v>62502012855</v>
      </c>
    </row>
    <row r="924" spans="1:8" x14ac:dyDescent="0.3">
      <c r="A924" s="2" t="s">
        <v>6767</v>
      </c>
      <c r="B924" t="s">
        <v>8</v>
      </c>
      <c r="C924" t="s">
        <v>1147</v>
      </c>
      <c r="D924" s="1">
        <v>21169</v>
      </c>
      <c r="E924">
        <v>1</v>
      </c>
      <c r="G924" t="str">
        <f t="shared" si="28"/>
        <v>062003009711</v>
      </c>
      <c r="H924" t="str">
        <f t="shared" si="29"/>
        <v>62003009711</v>
      </c>
    </row>
    <row r="925" spans="1:8" x14ac:dyDescent="0.3">
      <c r="A925" s="2" t="s">
        <v>6768</v>
      </c>
      <c r="B925" t="s">
        <v>657</v>
      </c>
      <c r="C925" t="s">
        <v>1148</v>
      </c>
      <c r="D925" s="1">
        <v>13689</v>
      </c>
      <c r="E925">
        <v>1</v>
      </c>
      <c r="G925" t="str">
        <f t="shared" si="28"/>
        <v>009001010584</v>
      </c>
      <c r="H925" t="str">
        <f t="shared" si="29"/>
        <v>09001010584</v>
      </c>
    </row>
    <row r="926" spans="1:8" x14ac:dyDescent="0.3">
      <c r="A926" s="2" t="s">
        <v>6769</v>
      </c>
      <c r="B926" t="s">
        <v>26</v>
      </c>
      <c r="C926" t="s">
        <v>1149</v>
      </c>
      <c r="D926" s="1">
        <v>39997</v>
      </c>
      <c r="E926">
        <v>1</v>
      </c>
      <c r="G926" t="str">
        <f t="shared" si="28"/>
        <v>024650000605</v>
      </c>
      <c r="H926" t="str">
        <f t="shared" si="29"/>
        <v>24650000605</v>
      </c>
    </row>
    <row r="927" spans="1:8" x14ac:dyDescent="0.3">
      <c r="A927" s="2" t="s">
        <v>6770</v>
      </c>
      <c r="B927" t="s">
        <v>119</v>
      </c>
      <c r="C927" t="s">
        <v>275</v>
      </c>
      <c r="D927" s="1">
        <v>37804</v>
      </c>
      <c r="E927">
        <v>1</v>
      </c>
      <c r="G927" t="str">
        <f t="shared" si="28"/>
        <v>057001060699</v>
      </c>
      <c r="H927" t="str">
        <f t="shared" si="29"/>
        <v>57001060699</v>
      </c>
    </row>
    <row r="928" spans="1:8" x14ac:dyDescent="0.3">
      <c r="A928" s="2" t="s">
        <v>6771</v>
      </c>
      <c r="B928" t="s">
        <v>20</v>
      </c>
      <c r="C928" t="s">
        <v>1150</v>
      </c>
      <c r="D928" s="1">
        <v>18083</v>
      </c>
      <c r="E928">
        <v>0</v>
      </c>
      <c r="G928" t="str">
        <f t="shared" si="28"/>
        <v>043001020966</v>
      </c>
      <c r="H928" t="str">
        <f t="shared" si="29"/>
        <v>43001020966</v>
      </c>
    </row>
    <row r="929" spans="1:8" x14ac:dyDescent="0.3">
      <c r="A929" s="2" t="s">
        <v>6772</v>
      </c>
      <c r="B929" t="s">
        <v>224</v>
      </c>
      <c r="C929" t="s">
        <v>1151</v>
      </c>
      <c r="D929" s="1">
        <v>34006</v>
      </c>
      <c r="E929">
        <v>0</v>
      </c>
      <c r="G929" t="str">
        <f t="shared" si="28"/>
        <v>061006065417</v>
      </c>
      <c r="H929" t="str">
        <f t="shared" si="29"/>
        <v>61006065417</v>
      </c>
    </row>
    <row r="930" spans="1:8" x14ac:dyDescent="0.3">
      <c r="A930" s="2" t="s">
        <v>6773</v>
      </c>
      <c r="B930" t="s">
        <v>61</v>
      </c>
      <c r="C930" t="s">
        <v>1152</v>
      </c>
      <c r="D930" s="1">
        <v>15269</v>
      </c>
      <c r="E930">
        <v>0</v>
      </c>
      <c r="G930" t="str">
        <f t="shared" si="28"/>
        <v>001022011723</v>
      </c>
      <c r="H930" t="str">
        <f t="shared" si="29"/>
        <v>01022011723</v>
      </c>
    </row>
    <row r="931" spans="1:8" x14ac:dyDescent="0.3">
      <c r="A931" s="2" t="s">
        <v>6774</v>
      </c>
      <c r="B931" t="s">
        <v>1153</v>
      </c>
      <c r="C931" t="s">
        <v>308</v>
      </c>
      <c r="D931" s="1">
        <v>17877</v>
      </c>
      <c r="E931">
        <v>0</v>
      </c>
      <c r="G931" t="str">
        <f t="shared" si="28"/>
        <v>023001004931</v>
      </c>
      <c r="H931" t="str">
        <f t="shared" si="29"/>
        <v>23001004931</v>
      </c>
    </row>
    <row r="932" spans="1:8" x14ac:dyDescent="0.3">
      <c r="A932" s="2" t="s">
        <v>6775</v>
      </c>
      <c r="B932" t="s">
        <v>119</v>
      </c>
      <c r="C932" t="s">
        <v>11</v>
      </c>
      <c r="D932" s="1">
        <v>40589</v>
      </c>
      <c r="E932">
        <v>1</v>
      </c>
      <c r="G932" t="str">
        <f t="shared" si="28"/>
        <v>025350001922</v>
      </c>
      <c r="H932" t="str">
        <f t="shared" si="29"/>
        <v>25350001922</v>
      </c>
    </row>
    <row r="933" spans="1:8" x14ac:dyDescent="0.3">
      <c r="A933" s="2" t="s">
        <v>6776</v>
      </c>
      <c r="B933" t="s">
        <v>450</v>
      </c>
      <c r="C933" t="s">
        <v>1154</v>
      </c>
      <c r="D933" s="1">
        <v>17469</v>
      </c>
      <c r="E933">
        <v>0</v>
      </c>
      <c r="G933" t="str">
        <f t="shared" si="28"/>
        <v>020001026858</v>
      </c>
      <c r="H933" t="str">
        <f t="shared" si="29"/>
        <v>20001026858</v>
      </c>
    </row>
    <row r="934" spans="1:8" x14ac:dyDescent="0.3">
      <c r="A934" s="2" t="s">
        <v>6777</v>
      </c>
      <c r="B934" t="s">
        <v>103</v>
      </c>
      <c r="C934" t="s">
        <v>948</v>
      </c>
      <c r="D934" s="1">
        <v>27477</v>
      </c>
      <c r="E934">
        <v>0</v>
      </c>
      <c r="G934" t="str">
        <f t="shared" si="28"/>
        <v>001012028200</v>
      </c>
      <c r="H934" t="str">
        <f t="shared" si="29"/>
        <v>01012028200</v>
      </c>
    </row>
    <row r="935" spans="1:8" x14ac:dyDescent="0.3">
      <c r="A935" s="2" t="s">
        <v>6778</v>
      </c>
      <c r="B935" t="s">
        <v>1155</v>
      </c>
      <c r="C935" t="s">
        <v>1156</v>
      </c>
      <c r="D935" s="1">
        <v>23240</v>
      </c>
      <c r="E935">
        <v>1</v>
      </c>
      <c r="G935" t="str">
        <f t="shared" si="28"/>
        <v>060001126467</v>
      </c>
      <c r="H935" t="str">
        <f t="shared" si="29"/>
        <v>60001126467</v>
      </c>
    </row>
    <row r="936" spans="1:8" x14ac:dyDescent="0.3">
      <c r="A936" s="2" t="s">
        <v>6779</v>
      </c>
      <c r="B936" t="s">
        <v>119</v>
      </c>
      <c r="C936" t="s">
        <v>1157</v>
      </c>
      <c r="D936" s="1">
        <v>19321</v>
      </c>
      <c r="E936">
        <v>1</v>
      </c>
      <c r="G936" t="str">
        <f t="shared" si="28"/>
        <v>038001016526</v>
      </c>
      <c r="H936" t="str">
        <f t="shared" si="29"/>
        <v>38001016526</v>
      </c>
    </row>
    <row r="937" spans="1:8" x14ac:dyDescent="0.3">
      <c r="A937" s="2" t="s">
        <v>6780</v>
      </c>
      <c r="B937" t="s">
        <v>1158</v>
      </c>
      <c r="C937" t="s">
        <v>1159</v>
      </c>
      <c r="D937" s="1">
        <v>21589</v>
      </c>
      <c r="E937">
        <v>0</v>
      </c>
      <c r="G937" t="str">
        <f t="shared" si="28"/>
        <v>019001054203</v>
      </c>
      <c r="H937" t="str">
        <f t="shared" si="29"/>
        <v>19001054203</v>
      </c>
    </row>
    <row r="938" spans="1:8" x14ac:dyDescent="0.3">
      <c r="A938" s="2" t="s">
        <v>6781</v>
      </c>
      <c r="B938" t="s">
        <v>769</v>
      </c>
      <c r="C938" t="s">
        <v>1160</v>
      </c>
      <c r="D938" s="1">
        <v>13428</v>
      </c>
      <c r="E938">
        <v>0</v>
      </c>
      <c r="G938" t="str">
        <f t="shared" si="28"/>
        <v>062006032669</v>
      </c>
      <c r="H938" t="str">
        <f t="shared" si="29"/>
        <v>62006032669</v>
      </c>
    </row>
    <row r="939" spans="1:8" x14ac:dyDescent="0.3">
      <c r="A939" s="2" t="s">
        <v>6782</v>
      </c>
      <c r="B939" t="s">
        <v>474</v>
      </c>
      <c r="C939" t="s">
        <v>899</v>
      </c>
      <c r="D939" s="1">
        <v>24612</v>
      </c>
      <c r="E939">
        <v>0</v>
      </c>
      <c r="G939" t="str">
        <f t="shared" si="28"/>
        <v>058001003040</v>
      </c>
      <c r="H939" t="str">
        <f t="shared" si="29"/>
        <v>58001003040</v>
      </c>
    </row>
    <row r="940" spans="1:8" x14ac:dyDescent="0.3">
      <c r="A940" s="2" t="s">
        <v>6783</v>
      </c>
      <c r="B940" t="s">
        <v>1161</v>
      </c>
      <c r="C940" t="s">
        <v>1162</v>
      </c>
      <c r="D940" s="1">
        <v>16528</v>
      </c>
      <c r="E940">
        <v>1</v>
      </c>
      <c r="G940" t="str">
        <f t="shared" si="28"/>
        <v>043001001332</v>
      </c>
      <c r="H940" t="str">
        <f t="shared" si="29"/>
        <v>43001001332</v>
      </c>
    </row>
    <row r="941" spans="1:8" x14ac:dyDescent="0.3">
      <c r="A941" s="2" t="s">
        <v>6784</v>
      </c>
      <c r="B941" t="s">
        <v>79</v>
      </c>
      <c r="C941" t="s">
        <v>1163</v>
      </c>
      <c r="D941" s="1">
        <v>23480</v>
      </c>
      <c r="E941">
        <v>0</v>
      </c>
      <c r="G941" t="str">
        <f t="shared" si="28"/>
        <v>062001015088</v>
      </c>
      <c r="H941" t="str">
        <f t="shared" si="29"/>
        <v>62001015088</v>
      </c>
    </row>
    <row r="942" spans="1:8" x14ac:dyDescent="0.3">
      <c r="A942" s="2" t="s">
        <v>6785</v>
      </c>
      <c r="B942" t="s">
        <v>1164</v>
      </c>
      <c r="C942" t="s">
        <v>1139</v>
      </c>
      <c r="D942" s="1">
        <v>33087</v>
      </c>
      <c r="E942">
        <v>0</v>
      </c>
      <c r="G942" t="str">
        <f t="shared" si="28"/>
        <v>010001055731</v>
      </c>
      <c r="H942" t="str">
        <f t="shared" si="29"/>
        <v>10001055731</v>
      </c>
    </row>
    <row r="943" spans="1:8" x14ac:dyDescent="0.3">
      <c r="A943" s="2" t="s">
        <v>6786</v>
      </c>
      <c r="B943" t="s">
        <v>404</v>
      </c>
      <c r="C943" t="s">
        <v>1165</v>
      </c>
      <c r="D943" s="1">
        <v>31494</v>
      </c>
      <c r="E943">
        <v>0</v>
      </c>
      <c r="G943" t="str">
        <f t="shared" si="28"/>
        <v>016001010330</v>
      </c>
      <c r="H943" t="str">
        <f t="shared" si="29"/>
        <v>16001010330</v>
      </c>
    </row>
    <row r="944" spans="1:8" x14ac:dyDescent="0.3">
      <c r="A944" s="2" t="s">
        <v>6787</v>
      </c>
      <c r="B944" t="s">
        <v>174</v>
      </c>
      <c r="C944" t="s">
        <v>1166</v>
      </c>
      <c r="D944" s="1">
        <v>11062</v>
      </c>
      <c r="E944">
        <v>0</v>
      </c>
      <c r="G944" t="str">
        <f t="shared" si="28"/>
        <v>060003012434</v>
      </c>
      <c r="H944" t="str">
        <f t="shared" si="29"/>
        <v>60003012434</v>
      </c>
    </row>
    <row r="945" spans="1:8" x14ac:dyDescent="0.3">
      <c r="A945" s="2" t="s">
        <v>6788</v>
      </c>
      <c r="B945" t="s">
        <v>49</v>
      </c>
      <c r="C945" t="s">
        <v>457</v>
      </c>
      <c r="D945" s="1">
        <v>30200</v>
      </c>
      <c r="E945">
        <v>0</v>
      </c>
      <c r="G945" t="str">
        <f t="shared" si="28"/>
        <v>046001015822</v>
      </c>
      <c r="H945" t="str">
        <f t="shared" si="29"/>
        <v>46001015822</v>
      </c>
    </row>
    <row r="946" spans="1:8" x14ac:dyDescent="0.3">
      <c r="A946" s="2" t="s">
        <v>6789</v>
      </c>
      <c r="B946" t="s">
        <v>304</v>
      </c>
      <c r="C946" t="s">
        <v>1167</v>
      </c>
      <c r="D946" s="1">
        <v>10614</v>
      </c>
      <c r="E946">
        <v>1</v>
      </c>
      <c r="G946" t="str">
        <f t="shared" si="28"/>
        <v>031001026912</v>
      </c>
      <c r="H946" t="str">
        <f t="shared" si="29"/>
        <v>31001026912</v>
      </c>
    </row>
    <row r="947" spans="1:8" x14ac:dyDescent="0.3">
      <c r="A947" s="2" t="s">
        <v>6790</v>
      </c>
      <c r="B947" t="s">
        <v>696</v>
      </c>
      <c r="C947" t="s">
        <v>339</v>
      </c>
      <c r="D947" s="1">
        <v>16143</v>
      </c>
      <c r="E947">
        <v>0</v>
      </c>
      <c r="G947" t="str">
        <f t="shared" si="28"/>
        <v>013001024120</v>
      </c>
      <c r="H947" t="str">
        <f t="shared" si="29"/>
        <v>13001024120</v>
      </c>
    </row>
    <row r="948" spans="1:8" x14ac:dyDescent="0.3">
      <c r="A948" s="2" t="s">
        <v>6791</v>
      </c>
      <c r="B948" t="s">
        <v>99</v>
      </c>
      <c r="C948" t="s">
        <v>1168</v>
      </c>
      <c r="D948" s="1">
        <v>19771</v>
      </c>
      <c r="E948">
        <v>0</v>
      </c>
      <c r="G948" t="str">
        <f t="shared" si="28"/>
        <v>040001024146</v>
      </c>
      <c r="H948" t="str">
        <f t="shared" si="29"/>
        <v>40001024146</v>
      </c>
    </row>
    <row r="949" spans="1:8" x14ac:dyDescent="0.3">
      <c r="A949" s="2" t="s">
        <v>6792</v>
      </c>
      <c r="B949" t="s">
        <v>793</v>
      </c>
      <c r="C949" t="s">
        <v>947</v>
      </c>
      <c r="D949" s="1">
        <v>14631</v>
      </c>
      <c r="E949">
        <v>0</v>
      </c>
      <c r="G949" t="str">
        <f t="shared" si="28"/>
        <v>001030013819</v>
      </c>
      <c r="H949" t="str">
        <f t="shared" si="29"/>
        <v>01030013819</v>
      </c>
    </row>
    <row r="950" spans="1:8" x14ac:dyDescent="0.3">
      <c r="A950" s="2" t="s">
        <v>6793</v>
      </c>
      <c r="B950" t="s">
        <v>162</v>
      </c>
      <c r="C950" t="s">
        <v>1169</v>
      </c>
      <c r="D950" s="1">
        <v>20395</v>
      </c>
      <c r="E950">
        <v>0</v>
      </c>
      <c r="G950" t="str">
        <f t="shared" si="28"/>
        <v>058001024655</v>
      </c>
      <c r="H950" t="str">
        <f t="shared" si="29"/>
        <v>58001024655</v>
      </c>
    </row>
    <row r="951" spans="1:8" x14ac:dyDescent="0.3">
      <c r="A951" s="2" t="s">
        <v>6794</v>
      </c>
      <c r="B951" t="s">
        <v>139</v>
      </c>
      <c r="C951" t="s">
        <v>1170</v>
      </c>
      <c r="D951" s="1">
        <v>29668</v>
      </c>
      <c r="E951">
        <v>1</v>
      </c>
      <c r="G951" t="str">
        <f t="shared" si="28"/>
        <v>056001002461</v>
      </c>
      <c r="H951" t="str">
        <f t="shared" si="29"/>
        <v>56001002461</v>
      </c>
    </row>
    <row r="952" spans="1:8" x14ac:dyDescent="0.3">
      <c r="A952" s="2" t="s">
        <v>6795</v>
      </c>
      <c r="B952" t="s">
        <v>151</v>
      </c>
      <c r="C952" t="s">
        <v>1171</v>
      </c>
      <c r="D952" s="1">
        <v>23088</v>
      </c>
      <c r="E952">
        <v>0</v>
      </c>
      <c r="G952" t="str">
        <f t="shared" si="28"/>
        <v>007001034913</v>
      </c>
      <c r="H952" t="str">
        <f t="shared" si="29"/>
        <v>07001034913</v>
      </c>
    </row>
    <row r="953" spans="1:8" x14ac:dyDescent="0.3">
      <c r="A953" s="2" t="s">
        <v>6796</v>
      </c>
      <c r="B953" t="s">
        <v>137</v>
      </c>
      <c r="C953" t="s">
        <v>1172</v>
      </c>
      <c r="D953" s="1">
        <v>32913</v>
      </c>
      <c r="E953">
        <v>0</v>
      </c>
      <c r="G953" t="str">
        <f t="shared" si="28"/>
        <v>039001033476</v>
      </c>
      <c r="H953" t="str">
        <f t="shared" si="29"/>
        <v>39001033476</v>
      </c>
    </row>
    <row r="954" spans="1:8" x14ac:dyDescent="0.3">
      <c r="A954" s="2" t="s">
        <v>6797</v>
      </c>
      <c r="B954" t="s">
        <v>20</v>
      </c>
      <c r="C954" t="s">
        <v>1173</v>
      </c>
      <c r="D954" s="1">
        <v>18544</v>
      </c>
      <c r="E954">
        <v>0</v>
      </c>
      <c r="G954" t="str">
        <f t="shared" si="28"/>
        <v>037001046254</v>
      </c>
      <c r="H954" t="str">
        <f t="shared" si="29"/>
        <v>37001046254</v>
      </c>
    </row>
    <row r="955" spans="1:8" x14ac:dyDescent="0.3">
      <c r="A955" s="2" t="s">
        <v>6798</v>
      </c>
      <c r="B955" t="s">
        <v>103</v>
      </c>
      <c r="C955" t="s">
        <v>1174</v>
      </c>
      <c r="D955" s="1">
        <v>31141</v>
      </c>
      <c r="E955">
        <v>0</v>
      </c>
      <c r="G955" t="str">
        <f t="shared" si="28"/>
        <v>001013023054</v>
      </c>
      <c r="H955" t="str">
        <f t="shared" si="29"/>
        <v>01013023054</v>
      </c>
    </row>
    <row r="956" spans="1:8" x14ac:dyDescent="0.3">
      <c r="A956" s="2" t="s">
        <v>6799</v>
      </c>
      <c r="B956" t="s">
        <v>30</v>
      </c>
      <c r="C956" t="s">
        <v>1175</v>
      </c>
      <c r="D956" s="1">
        <v>10952</v>
      </c>
      <c r="E956">
        <v>1</v>
      </c>
      <c r="G956" t="str">
        <f t="shared" si="28"/>
        <v>049001009626</v>
      </c>
      <c r="H956" t="str">
        <f t="shared" si="29"/>
        <v>49001009626</v>
      </c>
    </row>
    <row r="957" spans="1:8" x14ac:dyDescent="0.3">
      <c r="A957" s="2" t="s">
        <v>6800</v>
      </c>
      <c r="B957" t="s">
        <v>1176</v>
      </c>
      <c r="C957" t="s">
        <v>832</v>
      </c>
      <c r="D957" s="1">
        <v>32358</v>
      </c>
      <c r="E957">
        <v>1</v>
      </c>
      <c r="G957" t="str">
        <f t="shared" si="28"/>
        <v>035001092401</v>
      </c>
      <c r="H957" t="str">
        <f t="shared" si="29"/>
        <v>35001092401</v>
      </c>
    </row>
    <row r="958" spans="1:8" x14ac:dyDescent="0.3">
      <c r="A958" s="2" t="s">
        <v>6801</v>
      </c>
      <c r="B958" t="s">
        <v>224</v>
      </c>
      <c r="C958" t="s">
        <v>1177</v>
      </c>
      <c r="D958" s="1">
        <v>27011</v>
      </c>
      <c r="E958">
        <v>0</v>
      </c>
      <c r="G958" t="str">
        <f t="shared" si="28"/>
        <v>004001002555</v>
      </c>
      <c r="H958" t="str">
        <f t="shared" si="29"/>
        <v>04001002555</v>
      </c>
    </row>
    <row r="959" spans="1:8" x14ac:dyDescent="0.3">
      <c r="A959" s="2" t="s">
        <v>6802</v>
      </c>
      <c r="B959" t="s">
        <v>977</v>
      </c>
      <c r="C959" t="s">
        <v>206</v>
      </c>
      <c r="D959" s="1">
        <v>14097</v>
      </c>
      <c r="E959">
        <v>1</v>
      </c>
      <c r="G959" t="str">
        <f t="shared" si="28"/>
        <v>060001111856</v>
      </c>
      <c r="H959" t="str">
        <f t="shared" si="29"/>
        <v>60001111856</v>
      </c>
    </row>
    <row r="960" spans="1:8" x14ac:dyDescent="0.3">
      <c r="A960" s="2" t="s">
        <v>6803</v>
      </c>
      <c r="B960" t="s">
        <v>1178</v>
      </c>
      <c r="C960" t="s">
        <v>1179</v>
      </c>
      <c r="D960" s="1">
        <v>23078</v>
      </c>
      <c r="E960">
        <v>1</v>
      </c>
      <c r="G960" t="str">
        <f t="shared" si="28"/>
        <v>059001074241</v>
      </c>
      <c r="H960" t="str">
        <f t="shared" si="29"/>
        <v>59001074241</v>
      </c>
    </row>
    <row r="961" spans="1:8" x14ac:dyDescent="0.3">
      <c r="A961" s="2" t="s">
        <v>6804</v>
      </c>
      <c r="B961" t="s">
        <v>46</v>
      </c>
      <c r="C961" t="s">
        <v>1180</v>
      </c>
      <c r="D961" s="1">
        <v>19908</v>
      </c>
      <c r="E961">
        <v>1</v>
      </c>
      <c r="G961" t="str">
        <f t="shared" si="28"/>
        <v>062006060577</v>
      </c>
      <c r="H961" t="str">
        <f t="shared" si="29"/>
        <v>62006060577</v>
      </c>
    </row>
    <row r="962" spans="1:8" x14ac:dyDescent="0.3">
      <c r="A962" s="2" t="s">
        <v>6805</v>
      </c>
      <c r="B962" t="s">
        <v>1181</v>
      </c>
      <c r="C962" t="s">
        <v>1182</v>
      </c>
      <c r="D962" s="1">
        <v>27673</v>
      </c>
      <c r="E962">
        <v>0</v>
      </c>
      <c r="G962" t="str">
        <f t="shared" si="28"/>
        <v>007001030941</v>
      </c>
      <c r="H962" t="str">
        <f t="shared" si="29"/>
        <v>07001030941</v>
      </c>
    </row>
    <row r="963" spans="1:8" x14ac:dyDescent="0.3">
      <c r="A963" s="2" t="s">
        <v>6806</v>
      </c>
      <c r="B963" t="s">
        <v>346</v>
      </c>
      <c r="C963" t="s">
        <v>5</v>
      </c>
      <c r="D963" s="1">
        <v>39819</v>
      </c>
      <c r="E963">
        <v>0</v>
      </c>
      <c r="G963" t="str">
        <f t="shared" ref="G963:G1026" si="30">CONCATENATE(0,A963)</f>
        <v>061351001019</v>
      </c>
      <c r="H963" t="str">
        <f t="shared" ref="H963:H1026" si="31">RIGHT(G963,11)</f>
        <v>61351001019</v>
      </c>
    </row>
    <row r="964" spans="1:8" x14ac:dyDescent="0.3">
      <c r="A964" s="2" t="s">
        <v>6807</v>
      </c>
      <c r="B964" t="s">
        <v>1183</v>
      </c>
      <c r="C964" t="s">
        <v>1184</v>
      </c>
      <c r="D964" s="1">
        <v>41383</v>
      </c>
      <c r="E964">
        <v>1</v>
      </c>
      <c r="G964" t="str">
        <f t="shared" si="30"/>
        <v>001150029165</v>
      </c>
      <c r="H964" t="str">
        <f t="shared" si="31"/>
        <v>01150029165</v>
      </c>
    </row>
    <row r="965" spans="1:8" x14ac:dyDescent="0.3">
      <c r="A965" s="2" t="s">
        <v>6808</v>
      </c>
      <c r="B965" t="s">
        <v>28</v>
      </c>
      <c r="C965" t="s">
        <v>1185</v>
      </c>
      <c r="D965" s="1">
        <v>17259</v>
      </c>
      <c r="E965">
        <v>0</v>
      </c>
      <c r="G965" t="str">
        <f t="shared" si="30"/>
        <v>019001050360</v>
      </c>
      <c r="H965" t="str">
        <f t="shared" si="31"/>
        <v>19001050360</v>
      </c>
    </row>
    <row r="966" spans="1:8" x14ac:dyDescent="0.3">
      <c r="A966" s="2" t="s">
        <v>6809</v>
      </c>
      <c r="B966" t="s">
        <v>1186</v>
      </c>
      <c r="C966" t="s">
        <v>1187</v>
      </c>
      <c r="D966" s="1">
        <v>29496</v>
      </c>
      <c r="E966">
        <v>0</v>
      </c>
      <c r="G966" t="str">
        <f t="shared" si="30"/>
        <v>038001003876</v>
      </c>
      <c r="H966" t="str">
        <f t="shared" si="31"/>
        <v>38001003876</v>
      </c>
    </row>
    <row r="967" spans="1:8" x14ac:dyDescent="0.3">
      <c r="A967" s="2" t="s">
        <v>6810</v>
      </c>
      <c r="B967" t="s">
        <v>657</v>
      </c>
      <c r="C967" t="s">
        <v>1188</v>
      </c>
      <c r="D967" s="1">
        <v>22086</v>
      </c>
      <c r="E967">
        <v>1</v>
      </c>
      <c r="G967" t="str">
        <f t="shared" si="30"/>
        <v>041001024679</v>
      </c>
      <c r="H967" t="str">
        <f t="shared" si="31"/>
        <v>41001024679</v>
      </c>
    </row>
    <row r="968" spans="1:8" x14ac:dyDescent="0.3">
      <c r="A968" s="2" t="s">
        <v>6811</v>
      </c>
      <c r="B968" t="s">
        <v>377</v>
      </c>
      <c r="C968" t="s">
        <v>776</v>
      </c>
      <c r="D968" s="1">
        <v>26859</v>
      </c>
      <c r="E968">
        <v>0</v>
      </c>
      <c r="G968" t="str">
        <f t="shared" si="30"/>
        <v>018001028082</v>
      </c>
      <c r="H968" t="str">
        <f t="shared" si="31"/>
        <v>18001028082</v>
      </c>
    </row>
    <row r="969" spans="1:8" x14ac:dyDescent="0.3">
      <c r="A969" s="2" t="s">
        <v>6812</v>
      </c>
      <c r="B969" t="s">
        <v>342</v>
      </c>
      <c r="C969" t="s">
        <v>1189</v>
      </c>
      <c r="D969" s="1">
        <v>14767</v>
      </c>
      <c r="E969">
        <v>1</v>
      </c>
      <c r="G969" t="str">
        <f t="shared" si="30"/>
        <v>001019029811</v>
      </c>
      <c r="H969" t="str">
        <f t="shared" si="31"/>
        <v>01019029811</v>
      </c>
    </row>
    <row r="970" spans="1:8" x14ac:dyDescent="0.3">
      <c r="A970" s="2" t="s">
        <v>6813</v>
      </c>
      <c r="B970" t="s">
        <v>121</v>
      </c>
      <c r="C970" t="s">
        <v>64</v>
      </c>
      <c r="D970" s="1">
        <v>38702</v>
      </c>
      <c r="E970">
        <v>1</v>
      </c>
      <c r="G970" t="str">
        <f t="shared" si="30"/>
        <v>062809008243</v>
      </c>
      <c r="H970" t="str">
        <f t="shared" si="31"/>
        <v>62809008243</v>
      </c>
    </row>
    <row r="971" spans="1:8" x14ac:dyDescent="0.3">
      <c r="A971" s="2" t="s">
        <v>6814</v>
      </c>
      <c r="B971" t="s">
        <v>1190</v>
      </c>
      <c r="C971" t="s">
        <v>1191</v>
      </c>
      <c r="D971" s="1">
        <v>16619</v>
      </c>
      <c r="E971">
        <v>0</v>
      </c>
      <c r="G971" t="str">
        <f t="shared" si="30"/>
        <v>061009018454</v>
      </c>
      <c r="H971" t="str">
        <f t="shared" si="31"/>
        <v>61009018454</v>
      </c>
    </row>
    <row r="972" spans="1:8" x14ac:dyDescent="0.3">
      <c r="A972" s="2" t="s">
        <v>6815</v>
      </c>
      <c r="B972" t="s">
        <v>1192</v>
      </c>
      <c r="C972" t="s">
        <v>1193</v>
      </c>
      <c r="D972" s="1">
        <v>16511</v>
      </c>
      <c r="E972">
        <v>1</v>
      </c>
      <c r="G972" t="str">
        <f t="shared" si="30"/>
        <v>023001008219</v>
      </c>
      <c r="H972" t="str">
        <f t="shared" si="31"/>
        <v>23001008219</v>
      </c>
    </row>
    <row r="973" spans="1:8" x14ac:dyDescent="0.3">
      <c r="A973" s="2" t="s">
        <v>6816</v>
      </c>
      <c r="B973" t="s">
        <v>1194</v>
      </c>
      <c r="C973" t="s">
        <v>1195</v>
      </c>
      <c r="D973" s="1">
        <v>32290</v>
      </c>
      <c r="E973">
        <v>0</v>
      </c>
      <c r="G973" t="str">
        <f t="shared" si="30"/>
        <v>061006027852</v>
      </c>
      <c r="H973" t="str">
        <f t="shared" si="31"/>
        <v>61006027852</v>
      </c>
    </row>
    <row r="974" spans="1:8" x14ac:dyDescent="0.3">
      <c r="A974" s="2" t="s">
        <v>6817</v>
      </c>
      <c r="B974" t="s">
        <v>202</v>
      </c>
      <c r="C974" t="s">
        <v>407</v>
      </c>
      <c r="D974" s="1">
        <v>29125</v>
      </c>
      <c r="E974">
        <v>0</v>
      </c>
      <c r="G974" t="str">
        <f t="shared" si="30"/>
        <v>062004005681</v>
      </c>
      <c r="H974" t="str">
        <f t="shared" si="31"/>
        <v>62004005681</v>
      </c>
    </row>
    <row r="975" spans="1:8" x14ac:dyDescent="0.3">
      <c r="A975" s="2" t="s">
        <v>6818</v>
      </c>
      <c r="B975" t="s">
        <v>65</v>
      </c>
      <c r="C975" t="s">
        <v>1196</v>
      </c>
      <c r="D975" s="1">
        <v>19924</v>
      </c>
      <c r="E975">
        <v>1</v>
      </c>
      <c r="G975" t="str">
        <f t="shared" si="30"/>
        <v>001001014337</v>
      </c>
      <c r="H975" t="str">
        <f t="shared" si="31"/>
        <v>01001014337</v>
      </c>
    </row>
    <row r="976" spans="1:8" x14ac:dyDescent="0.3">
      <c r="A976" s="2" t="s">
        <v>6819</v>
      </c>
      <c r="B976" t="s">
        <v>40</v>
      </c>
      <c r="C976" t="s">
        <v>1197</v>
      </c>
      <c r="D976" s="1">
        <v>31105</v>
      </c>
      <c r="E976">
        <v>0</v>
      </c>
      <c r="G976" t="str">
        <f t="shared" si="30"/>
        <v>001013025548</v>
      </c>
      <c r="H976" t="str">
        <f t="shared" si="31"/>
        <v>01013025548</v>
      </c>
    </row>
    <row r="977" spans="1:8" x14ac:dyDescent="0.3">
      <c r="A977" s="2" t="s">
        <v>6820</v>
      </c>
      <c r="B977" t="s">
        <v>1198</v>
      </c>
      <c r="C977" t="s">
        <v>1199</v>
      </c>
      <c r="D977" s="1">
        <v>16013</v>
      </c>
      <c r="E977">
        <v>0</v>
      </c>
      <c r="G977" t="str">
        <f t="shared" si="30"/>
        <v>060001000491</v>
      </c>
      <c r="H977" t="str">
        <f t="shared" si="31"/>
        <v>60001000491</v>
      </c>
    </row>
    <row r="978" spans="1:8" x14ac:dyDescent="0.3">
      <c r="A978" s="2" t="s">
        <v>6821</v>
      </c>
      <c r="B978" t="s">
        <v>119</v>
      </c>
      <c r="C978" t="s">
        <v>1200</v>
      </c>
      <c r="D978" s="1">
        <v>12310</v>
      </c>
      <c r="E978">
        <v>1</v>
      </c>
      <c r="G978" t="str">
        <f t="shared" si="30"/>
        <v>013001042324</v>
      </c>
      <c r="H978" t="str">
        <f t="shared" si="31"/>
        <v>13001042324</v>
      </c>
    </row>
    <row r="979" spans="1:8" x14ac:dyDescent="0.3">
      <c r="A979" s="2" t="s">
        <v>6822</v>
      </c>
      <c r="B979" t="s">
        <v>119</v>
      </c>
      <c r="C979" t="s">
        <v>1201</v>
      </c>
      <c r="D979" s="1">
        <v>39771</v>
      </c>
      <c r="E979">
        <v>1</v>
      </c>
      <c r="G979" t="str">
        <f t="shared" si="30"/>
        <v>035650001320</v>
      </c>
      <c r="H979" t="str">
        <f t="shared" si="31"/>
        <v>35650001320</v>
      </c>
    </row>
    <row r="980" spans="1:8" x14ac:dyDescent="0.3">
      <c r="A980" s="2" t="s">
        <v>6823</v>
      </c>
      <c r="B980" t="s">
        <v>65</v>
      </c>
      <c r="C980" t="s">
        <v>1202</v>
      </c>
      <c r="D980" s="1">
        <v>15575</v>
      </c>
      <c r="E980">
        <v>1</v>
      </c>
      <c r="G980" t="str">
        <f t="shared" si="30"/>
        <v>001002028689</v>
      </c>
      <c r="H980" t="str">
        <f t="shared" si="31"/>
        <v>01002028689</v>
      </c>
    </row>
    <row r="981" spans="1:8" x14ac:dyDescent="0.3">
      <c r="A981" s="2" t="s">
        <v>6824</v>
      </c>
      <c r="B981" t="s">
        <v>1203</v>
      </c>
      <c r="C981" t="s">
        <v>1045</v>
      </c>
      <c r="D981" s="1">
        <v>9298</v>
      </c>
      <c r="E981">
        <v>1</v>
      </c>
      <c r="G981" t="str">
        <f t="shared" si="30"/>
        <v>046001006565</v>
      </c>
      <c r="H981" t="str">
        <f t="shared" si="31"/>
        <v>46001006565</v>
      </c>
    </row>
    <row r="982" spans="1:8" x14ac:dyDescent="0.3">
      <c r="A982" s="2" t="s">
        <v>6825</v>
      </c>
      <c r="B982" t="s">
        <v>93</v>
      </c>
      <c r="C982" t="s">
        <v>1204</v>
      </c>
      <c r="D982" s="1">
        <v>33351</v>
      </c>
      <c r="E982">
        <v>0</v>
      </c>
      <c r="G982" t="str">
        <f t="shared" si="30"/>
        <v>002001022497</v>
      </c>
      <c r="H982" t="str">
        <f t="shared" si="31"/>
        <v>02001022497</v>
      </c>
    </row>
    <row r="983" spans="1:8" x14ac:dyDescent="0.3">
      <c r="A983" s="2" t="s">
        <v>6826</v>
      </c>
      <c r="B983" t="s">
        <v>139</v>
      </c>
      <c r="C983" t="s">
        <v>1205</v>
      </c>
      <c r="D983" s="1">
        <v>22540</v>
      </c>
      <c r="E983">
        <v>1</v>
      </c>
      <c r="G983" t="str">
        <f t="shared" si="30"/>
        <v>004001007643</v>
      </c>
      <c r="H983" t="str">
        <f t="shared" si="31"/>
        <v>04001007643</v>
      </c>
    </row>
    <row r="984" spans="1:8" x14ac:dyDescent="0.3">
      <c r="A984" s="2" t="s">
        <v>6827</v>
      </c>
      <c r="B984" t="s">
        <v>1206</v>
      </c>
      <c r="C984" t="s">
        <v>552</v>
      </c>
      <c r="D984" s="1">
        <v>20524</v>
      </c>
      <c r="E984">
        <v>0</v>
      </c>
      <c r="G984" t="str">
        <f t="shared" si="30"/>
        <v>054001038891</v>
      </c>
      <c r="H984" t="str">
        <f t="shared" si="31"/>
        <v>54001038891</v>
      </c>
    </row>
    <row r="985" spans="1:8" x14ac:dyDescent="0.3">
      <c r="A985" s="2" t="s">
        <v>6828</v>
      </c>
      <c r="B985" t="s">
        <v>32</v>
      </c>
      <c r="C985" t="s">
        <v>579</v>
      </c>
      <c r="D985" s="1">
        <v>31966</v>
      </c>
      <c r="E985">
        <v>0</v>
      </c>
      <c r="G985" t="str">
        <f t="shared" si="30"/>
        <v>060001110097</v>
      </c>
      <c r="H985" t="str">
        <f t="shared" si="31"/>
        <v>60001110097</v>
      </c>
    </row>
    <row r="986" spans="1:8" x14ac:dyDescent="0.3">
      <c r="A986" s="2" t="s">
        <v>6829</v>
      </c>
      <c r="B986" t="s">
        <v>1207</v>
      </c>
      <c r="C986" t="s">
        <v>1208</v>
      </c>
      <c r="D986" s="1">
        <v>15097</v>
      </c>
      <c r="E986">
        <v>0</v>
      </c>
      <c r="G986" t="str">
        <f t="shared" si="30"/>
        <v>001015007986</v>
      </c>
      <c r="H986" t="str">
        <f t="shared" si="31"/>
        <v>01015007986</v>
      </c>
    </row>
    <row r="987" spans="1:8" x14ac:dyDescent="0.3">
      <c r="A987" s="2" t="s">
        <v>6830</v>
      </c>
      <c r="B987" t="s">
        <v>287</v>
      </c>
      <c r="C987" t="s">
        <v>1209</v>
      </c>
      <c r="D987" s="1">
        <v>33602</v>
      </c>
      <c r="E987">
        <v>0</v>
      </c>
      <c r="G987" t="str">
        <f t="shared" si="30"/>
        <v>056001022861</v>
      </c>
      <c r="H987" t="str">
        <f t="shared" si="31"/>
        <v>56001022861</v>
      </c>
    </row>
    <row r="988" spans="1:8" x14ac:dyDescent="0.3">
      <c r="A988" s="2" t="s">
        <v>6831</v>
      </c>
      <c r="B988" t="s">
        <v>95</v>
      </c>
      <c r="C988" t="s">
        <v>1210</v>
      </c>
      <c r="D988" s="1">
        <v>30062</v>
      </c>
      <c r="E988">
        <v>1</v>
      </c>
      <c r="G988" t="str">
        <f t="shared" si="30"/>
        <v>037001019374</v>
      </c>
      <c r="H988" t="str">
        <f t="shared" si="31"/>
        <v>37001019374</v>
      </c>
    </row>
    <row r="989" spans="1:8" x14ac:dyDescent="0.3">
      <c r="A989" s="2" t="s">
        <v>6832</v>
      </c>
      <c r="B989" t="s">
        <v>67</v>
      </c>
      <c r="C989" t="s">
        <v>1211</v>
      </c>
      <c r="D989" s="1">
        <v>11693</v>
      </c>
      <c r="E989">
        <v>0</v>
      </c>
      <c r="G989" t="str">
        <f t="shared" si="30"/>
        <v>015001010752</v>
      </c>
      <c r="H989" t="str">
        <f t="shared" si="31"/>
        <v>15001010752</v>
      </c>
    </row>
    <row r="990" spans="1:8" x14ac:dyDescent="0.3">
      <c r="A990" s="2" t="s">
        <v>6833</v>
      </c>
      <c r="B990" t="s">
        <v>115</v>
      </c>
      <c r="C990" t="s">
        <v>1212</v>
      </c>
      <c r="D990" s="1">
        <v>30370</v>
      </c>
      <c r="E990">
        <v>0</v>
      </c>
      <c r="G990" t="str">
        <f t="shared" si="30"/>
        <v>008001036541</v>
      </c>
      <c r="H990" t="str">
        <f t="shared" si="31"/>
        <v>08001036541</v>
      </c>
    </row>
    <row r="991" spans="1:8" x14ac:dyDescent="0.3">
      <c r="A991" s="2" t="s">
        <v>6834</v>
      </c>
      <c r="B991" t="s">
        <v>979</v>
      </c>
      <c r="C991" t="s">
        <v>1213</v>
      </c>
      <c r="D991" s="1">
        <v>20151</v>
      </c>
      <c r="E991">
        <v>0</v>
      </c>
      <c r="G991" t="str">
        <f t="shared" si="30"/>
        <v>033001063092</v>
      </c>
      <c r="H991" t="str">
        <f t="shared" si="31"/>
        <v>33001063092</v>
      </c>
    </row>
    <row r="992" spans="1:8" x14ac:dyDescent="0.3">
      <c r="A992" s="2" t="s">
        <v>6835</v>
      </c>
      <c r="B992" t="s">
        <v>237</v>
      </c>
      <c r="C992" t="s">
        <v>1049</v>
      </c>
      <c r="D992" s="1">
        <v>18194</v>
      </c>
      <c r="E992">
        <v>0</v>
      </c>
      <c r="G992" t="str">
        <f t="shared" si="30"/>
        <v>018001043769</v>
      </c>
      <c r="H992" t="str">
        <f t="shared" si="31"/>
        <v>18001043769</v>
      </c>
    </row>
    <row r="993" spans="1:8" x14ac:dyDescent="0.3">
      <c r="A993" s="2" t="s">
        <v>6836</v>
      </c>
      <c r="B993" t="s">
        <v>1214</v>
      </c>
      <c r="C993" t="s">
        <v>1215</v>
      </c>
      <c r="D993" s="1">
        <v>26934</v>
      </c>
      <c r="E993">
        <v>0</v>
      </c>
      <c r="G993" t="str">
        <f t="shared" si="30"/>
        <v>049001013193</v>
      </c>
      <c r="H993" t="str">
        <f t="shared" si="31"/>
        <v>49001013193</v>
      </c>
    </row>
    <row r="994" spans="1:8" x14ac:dyDescent="0.3">
      <c r="A994" s="2" t="s">
        <v>6837</v>
      </c>
      <c r="B994" t="s">
        <v>926</v>
      </c>
      <c r="C994" t="s">
        <v>579</v>
      </c>
      <c r="D994" s="1">
        <v>38485</v>
      </c>
      <c r="E994">
        <v>0</v>
      </c>
      <c r="G994" t="str">
        <f t="shared" si="30"/>
        <v>008901039312</v>
      </c>
      <c r="H994" t="str">
        <f t="shared" si="31"/>
        <v>08901039312</v>
      </c>
    </row>
    <row r="995" spans="1:8" x14ac:dyDescent="0.3">
      <c r="A995" s="2" t="s">
        <v>6838</v>
      </c>
      <c r="B995" t="s">
        <v>49</v>
      </c>
      <c r="C995" t="s">
        <v>1216</v>
      </c>
      <c r="D995" s="1">
        <v>26189</v>
      </c>
      <c r="E995">
        <v>0</v>
      </c>
      <c r="G995" t="str">
        <f t="shared" si="30"/>
        <v>008001019674</v>
      </c>
      <c r="H995" t="str">
        <f t="shared" si="31"/>
        <v>08001019674</v>
      </c>
    </row>
    <row r="996" spans="1:8" x14ac:dyDescent="0.3">
      <c r="A996" s="2" t="s">
        <v>6839</v>
      </c>
      <c r="B996" t="s">
        <v>1217</v>
      </c>
      <c r="C996" t="s">
        <v>1218</v>
      </c>
      <c r="D996" s="1">
        <v>40475</v>
      </c>
      <c r="E996">
        <v>0</v>
      </c>
      <c r="G996" t="str">
        <f t="shared" si="30"/>
        <v>019450004401</v>
      </c>
      <c r="H996" t="str">
        <f t="shared" si="31"/>
        <v>19450004401</v>
      </c>
    </row>
    <row r="997" spans="1:8" x14ac:dyDescent="0.3">
      <c r="A997" s="2" t="s">
        <v>6840</v>
      </c>
      <c r="B997" t="s">
        <v>571</v>
      </c>
      <c r="C997" t="s">
        <v>1219</v>
      </c>
      <c r="D997" s="1">
        <v>22369</v>
      </c>
      <c r="E997">
        <v>0</v>
      </c>
      <c r="G997" t="str">
        <f t="shared" si="30"/>
        <v>024001023733</v>
      </c>
      <c r="H997" t="str">
        <f t="shared" si="31"/>
        <v>24001023733</v>
      </c>
    </row>
    <row r="998" spans="1:8" x14ac:dyDescent="0.3">
      <c r="A998" s="2" t="s">
        <v>6841</v>
      </c>
      <c r="B998" t="s">
        <v>934</v>
      </c>
      <c r="C998" t="s">
        <v>821</v>
      </c>
      <c r="D998" s="1">
        <v>13452</v>
      </c>
      <c r="E998">
        <v>1</v>
      </c>
      <c r="G998" t="str">
        <f t="shared" si="30"/>
        <v>013001031664</v>
      </c>
      <c r="H998" t="str">
        <f t="shared" si="31"/>
        <v>13001031664</v>
      </c>
    </row>
    <row r="999" spans="1:8" x14ac:dyDescent="0.3">
      <c r="A999" s="2" t="s">
        <v>6842</v>
      </c>
      <c r="B999" t="s">
        <v>913</v>
      </c>
      <c r="C999" t="s">
        <v>259</v>
      </c>
      <c r="D999" s="1">
        <v>20078</v>
      </c>
      <c r="E999">
        <v>1</v>
      </c>
      <c r="G999" t="str">
        <f t="shared" si="30"/>
        <v>021001006783</v>
      </c>
      <c r="H999" t="str">
        <f t="shared" si="31"/>
        <v>21001006783</v>
      </c>
    </row>
    <row r="1000" spans="1:8" x14ac:dyDescent="0.3">
      <c r="A1000" s="2" t="s">
        <v>6843</v>
      </c>
      <c r="B1000" t="s">
        <v>196</v>
      </c>
      <c r="C1000" t="s">
        <v>405</v>
      </c>
      <c r="D1000" s="1">
        <v>20799</v>
      </c>
      <c r="E1000">
        <v>1</v>
      </c>
      <c r="G1000" t="str">
        <f t="shared" si="30"/>
        <v>061006057037</v>
      </c>
      <c r="H1000" t="str">
        <f t="shared" si="31"/>
        <v>61006057037</v>
      </c>
    </row>
    <row r="1001" spans="1:8" x14ac:dyDescent="0.3">
      <c r="A1001" s="2" t="s">
        <v>6844</v>
      </c>
      <c r="B1001" t="s">
        <v>442</v>
      </c>
      <c r="C1001" t="s">
        <v>60</v>
      </c>
      <c r="D1001" s="1">
        <v>22355</v>
      </c>
      <c r="E1001">
        <v>0</v>
      </c>
      <c r="G1001" t="str">
        <f t="shared" si="30"/>
        <v>001036001358</v>
      </c>
      <c r="H1001" t="str">
        <f t="shared" si="31"/>
        <v>01036001358</v>
      </c>
    </row>
    <row r="1002" spans="1:8" x14ac:dyDescent="0.3">
      <c r="A1002" s="2" t="s">
        <v>6845</v>
      </c>
      <c r="B1002" t="s">
        <v>71</v>
      </c>
      <c r="C1002" t="s">
        <v>623</v>
      </c>
      <c r="D1002" s="1">
        <v>19612</v>
      </c>
      <c r="E1002">
        <v>1</v>
      </c>
      <c r="G1002" t="str">
        <f t="shared" si="30"/>
        <v>017001002232</v>
      </c>
      <c r="H1002" t="str">
        <f t="shared" si="31"/>
        <v>17001002232</v>
      </c>
    </row>
    <row r="1003" spans="1:8" x14ac:dyDescent="0.3">
      <c r="A1003" s="2" t="s">
        <v>6846</v>
      </c>
      <c r="B1003" t="s">
        <v>1220</v>
      </c>
      <c r="C1003" t="s">
        <v>785</v>
      </c>
      <c r="D1003" s="1">
        <v>14194</v>
      </c>
      <c r="E1003">
        <v>1</v>
      </c>
      <c r="G1003" t="str">
        <f t="shared" si="30"/>
        <v>009001015992</v>
      </c>
      <c r="H1003" t="str">
        <f t="shared" si="31"/>
        <v>09001015992</v>
      </c>
    </row>
    <row r="1004" spans="1:8" x14ac:dyDescent="0.3">
      <c r="A1004" s="2" t="s">
        <v>6847</v>
      </c>
      <c r="B1004" t="s">
        <v>1221</v>
      </c>
      <c r="C1004" t="s">
        <v>1222</v>
      </c>
      <c r="D1004" s="1">
        <v>39153</v>
      </c>
      <c r="E1004">
        <v>1</v>
      </c>
      <c r="G1004" t="str">
        <f t="shared" si="30"/>
        <v>001211105833</v>
      </c>
      <c r="H1004" t="str">
        <f t="shared" si="31"/>
        <v>01211105833</v>
      </c>
    </row>
    <row r="1005" spans="1:8" x14ac:dyDescent="0.3">
      <c r="A1005" s="2" t="s">
        <v>6848</v>
      </c>
      <c r="B1005" t="s">
        <v>404</v>
      </c>
      <c r="C1005" t="s">
        <v>1223</v>
      </c>
      <c r="D1005" s="1">
        <v>28616</v>
      </c>
      <c r="E1005">
        <v>0</v>
      </c>
      <c r="G1005" t="str">
        <f t="shared" si="30"/>
        <v>061004003586</v>
      </c>
      <c r="H1005" t="str">
        <f t="shared" si="31"/>
        <v>61004003586</v>
      </c>
    </row>
    <row r="1006" spans="1:8" x14ac:dyDescent="0.3">
      <c r="A1006" s="2" t="s">
        <v>6849</v>
      </c>
      <c r="B1006" t="s">
        <v>502</v>
      </c>
      <c r="C1006" t="s">
        <v>1224</v>
      </c>
      <c r="D1006" s="1">
        <v>25826</v>
      </c>
      <c r="E1006">
        <v>0</v>
      </c>
      <c r="G1006" t="str">
        <f t="shared" si="30"/>
        <v>061008006133</v>
      </c>
      <c r="H1006" t="str">
        <f t="shared" si="31"/>
        <v>61008006133</v>
      </c>
    </row>
    <row r="1007" spans="1:8" x14ac:dyDescent="0.3">
      <c r="A1007" s="2" t="s">
        <v>6850</v>
      </c>
      <c r="B1007" t="s">
        <v>1042</v>
      </c>
      <c r="C1007" t="s">
        <v>492</v>
      </c>
      <c r="D1007" s="1">
        <v>14090</v>
      </c>
      <c r="E1007">
        <v>0</v>
      </c>
      <c r="G1007" t="str">
        <f t="shared" si="30"/>
        <v>060001081170</v>
      </c>
      <c r="H1007" t="str">
        <f t="shared" si="31"/>
        <v>60001081170</v>
      </c>
    </row>
    <row r="1008" spans="1:8" x14ac:dyDescent="0.3">
      <c r="A1008" s="2" t="s">
        <v>6851</v>
      </c>
      <c r="B1008" t="s">
        <v>235</v>
      </c>
      <c r="C1008" t="s">
        <v>858</v>
      </c>
      <c r="D1008" s="1">
        <v>21982</v>
      </c>
      <c r="E1008">
        <v>1</v>
      </c>
      <c r="G1008" t="str">
        <f t="shared" si="30"/>
        <v>061009008266</v>
      </c>
      <c r="H1008" t="str">
        <f t="shared" si="31"/>
        <v>61009008266</v>
      </c>
    </row>
    <row r="1009" spans="1:8" x14ac:dyDescent="0.3">
      <c r="A1009" s="2" t="s">
        <v>6852</v>
      </c>
      <c r="B1009" t="s">
        <v>1225</v>
      </c>
      <c r="C1009" t="s">
        <v>1226</v>
      </c>
      <c r="D1009" s="1">
        <v>15450</v>
      </c>
      <c r="E1009">
        <v>1</v>
      </c>
      <c r="G1009" t="str">
        <f t="shared" si="30"/>
        <v>029001016280</v>
      </c>
      <c r="H1009" t="str">
        <f t="shared" si="31"/>
        <v>29001016280</v>
      </c>
    </row>
    <row r="1010" spans="1:8" x14ac:dyDescent="0.3">
      <c r="A1010" s="2" t="s">
        <v>6853</v>
      </c>
      <c r="B1010" t="s">
        <v>458</v>
      </c>
      <c r="C1010" t="s">
        <v>1227</v>
      </c>
      <c r="D1010" s="1">
        <v>11649</v>
      </c>
      <c r="E1010">
        <v>0</v>
      </c>
      <c r="G1010" t="str">
        <f t="shared" si="30"/>
        <v>049001001419</v>
      </c>
      <c r="H1010" t="str">
        <f t="shared" si="31"/>
        <v>49001001419</v>
      </c>
    </row>
    <row r="1011" spans="1:8" x14ac:dyDescent="0.3">
      <c r="A1011" s="2" t="s">
        <v>6854</v>
      </c>
      <c r="B1011" t="s">
        <v>162</v>
      </c>
      <c r="C1011" t="s">
        <v>1228</v>
      </c>
      <c r="D1011" s="1">
        <v>12157</v>
      </c>
      <c r="E1011">
        <v>0</v>
      </c>
      <c r="G1011" t="str">
        <f t="shared" si="30"/>
        <v>049001010608</v>
      </c>
      <c r="H1011" t="str">
        <f t="shared" si="31"/>
        <v>49001010608</v>
      </c>
    </row>
    <row r="1012" spans="1:8" x14ac:dyDescent="0.3">
      <c r="A1012" s="2" t="s">
        <v>6855</v>
      </c>
      <c r="B1012" t="s">
        <v>454</v>
      </c>
      <c r="C1012" t="s">
        <v>1229</v>
      </c>
      <c r="D1012" s="1">
        <v>21538</v>
      </c>
      <c r="E1012">
        <v>0</v>
      </c>
      <c r="G1012" t="str">
        <f t="shared" si="30"/>
        <v>037001029672</v>
      </c>
      <c r="H1012" t="str">
        <f t="shared" si="31"/>
        <v>37001029672</v>
      </c>
    </row>
    <row r="1013" spans="1:8" x14ac:dyDescent="0.3">
      <c r="A1013" s="2" t="s">
        <v>6856</v>
      </c>
      <c r="B1013" t="s">
        <v>257</v>
      </c>
      <c r="C1013" t="s">
        <v>53</v>
      </c>
      <c r="D1013" s="1">
        <v>10978</v>
      </c>
      <c r="E1013">
        <v>1</v>
      </c>
      <c r="G1013" t="str">
        <f t="shared" si="30"/>
        <v>039001014744</v>
      </c>
      <c r="H1013" t="str">
        <f t="shared" si="31"/>
        <v>39001014744</v>
      </c>
    </row>
    <row r="1014" spans="1:8" x14ac:dyDescent="0.3">
      <c r="A1014" s="2" t="s">
        <v>6857</v>
      </c>
      <c r="B1014" t="s">
        <v>92</v>
      </c>
      <c r="C1014" t="s">
        <v>1230</v>
      </c>
      <c r="D1014" s="1">
        <v>18198</v>
      </c>
      <c r="E1014">
        <v>0</v>
      </c>
      <c r="G1014" t="str">
        <f t="shared" si="30"/>
        <v>020001025918</v>
      </c>
      <c r="H1014" t="str">
        <f t="shared" si="31"/>
        <v>20001025918</v>
      </c>
    </row>
    <row r="1015" spans="1:8" x14ac:dyDescent="0.3">
      <c r="A1015" s="2" t="s">
        <v>6858</v>
      </c>
      <c r="B1015" t="s">
        <v>322</v>
      </c>
      <c r="C1015" t="s">
        <v>520</v>
      </c>
      <c r="D1015" s="1">
        <v>24339</v>
      </c>
      <c r="E1015">
        <v>0</v>
      </c>
      <c r="G1015" t="str">
        <f t="shared" si="30"/>
        <v>013001041722</v>
      </c>
      <c r="H1015" t="str">
        <f t="shared" si="31"/>
        <v>13001041722</v>
      </c>
    </row>
    <row r="1016" spans="1:8" x14ac:dyDescent="0.3">
      <c r="A1016" s="2" t="s">
        <v>6859</v>
      </c>
      <c r="B1016" t="s">
        <v>1231</v>
      </c>
      <c r="C1016" t="s">
        <v>1232</v>
      </c>
      <c r="D1016" s="1">
        <v>24154</v>
      </c>
      <c r="E1016">
        <v>1</v>
      </c>
      <c r="G1016" t="str">
        <f t="shared" si="30"/>
        <v>010001015994</v>
      </c>
      <c r="H1016" t="str">
        <f t="shared" si="31"/>
        <v>10001015994</v>
      </c>
    </row>
    <row r="1017" spans="1:8" x14ac:dyDescent="0.3">
      <c r="A1017" s="2" t="s">
        <v>6860</v>
      </c>
      <c r="B1017" t="s">
        <v>237</v>
      </c>
      <c r="C1017" t="s">
        <v>1233</v>
      </c>
      <c r="D1017" s="1">
        <v>19800</v>
      </c>
      <c r="E1017">
        <v>0</v>
      </c>
      <c r="G1017" t="str">
        <f t="shared" si="30"/>
        <v>001003019501</v>
      </c>
      <c r="H1017" t="str">
        <f t="shared" si="31"/>
        <v>01003019501</v>
      </c>
    </row>
    <row r="1018" spans="1:8" x14ac:dyDescent="0.3">
      <c r="A1018" s="2" t="s">
        <v>6861</v>
      </c>
      <c r="B1018" t="s">
        <v>49</v>
      </c>
      <c r="C1018" t="s">
        <v>1234</v>
      </c>
      <c r="D1018" s="1">
        <v>24702</v>
      </c>
      <c r="E1018">
        <v>0</v>
      </c>
      <c r="G1018" t="str">
        <f t="shared" si="30"/>
        <v>049001009984</v>
      </c>
      <c r="H1018" t="str">
        <f t="shared" si="31"/>
        <v>49001009984</v>
      </c>
    </row>
    <row r="1019" spans="1:8" x14ac:dyDescent="0.3">
      <c r="A1019" s="2" t="s">
        <v>6862</v>
      </c>
      <c r="B1019" t="s">
        <v>342</v>
      </c>
      <c r="C1019" t="s">
        <v>297</v>
      </c>
      <c r="D1019" s="1">
        <v>13697</v>
      </c>
      <c r="E1019">
        <v>1</v>
      </c>
      <c r="G1019" t="str">
        <f t="shared" si="30"/>
        <v>061009019582</v>
      </c>
      <c r="H1019" t="str">
        <f t="shared" si="31"/>
        <v>61009019582</v>
      </c>
    </row>
    <row r="1020" spans="1:8" x14ac:dyDescent="0.3">
      <c r="A1020" s="2" t="s">
        <v>6863</v>
      </c>
      <c r="B1020" t="s">
        <v>937</v>
      </c>
      <c r="C1020" t="s">
        <v>1235</v>
      </c>
      <c r="D1020" s="1">
        <v>34741</v>
      </c>
      <c r="E1020">
        <v>1</v>
      </c>
      <c r="G1020" t="str">
        <f t="shared" si="30"/>
        <v>035001123816</v>
      </c>
      <c r="H1020" t="str">
        <f t="shared" si="31"/>
        <v>35001123816</v>
      </c>
    </row>
    <row r="1021" spans="1:8" x14ac:dyDescent="0.3">
      <c r="A1021" s="2" t="s">
        <v>6864</v>
      </c>
      <c r="B1021" t="s">
        <v>1236</v>
      </c>
      <c r="C1021" t="s">
        <v>1124</v>
      </c>
      <c r="D1021" s="1">
        <v>30104</v>
      </c>
      <c r="E1021">
        <v>0</v>
      </c>
      <c r="G1021" t="str">
        <f t="shared" si="30"/>
        <v>021001007172</v>
      </c>
      <c r="H1021" t="str">
        <f t="shared" si="31"/>
        <v>21001007172</v>
      </c>
    </row>
    <row r="1022" spans="1:8" x14ac:dyDescent="0.3">
      <c r="A1022" s="2" t="s">
        <v>6865</v>
      </c>
      <c r="B1022" t="s">
        <v>489</v>
      </c>
      <c r="C1022" t="s">
        <v>536</v>
      </c>
      <c r="D1022" s="1">
        <v>19819</v>
      </c>
      <c r="E1022">
        <v>1</v>
      </c>
      <c r="G1022" t="str">
        <f t="shared" si="30"/>
        <v>049001001296</v>
      </c>
      <c r="H1022" t="str">
        <f t="shared" si="31"/>
        <v>49001001296</v>
      </c>
    </row>
    <row r="1023" spans="1:8" x14ac:dyDescent="0.3">
      <c r="A1023" s="2" t="s">
        <v>6866</v>
      </c>
      <c r="B1023" t="s">
        <v>1237</v>
      </c>
      <c r="C1023" t="s">
        <v>849</v>
      </c>
      <c r="D1023" s="1">
        <v>29152</v>
      </c>
      <c r="E1023">
        <v>0</v>
      </c>
      <c r="G1023" t="str">
        <f t="shared" si="30"/>
        <v>036001047438</v>
      </c>
      <c r="H1023" t="str">
        <f t="shared" si="31"/>
        <v>36001047438</v>
      </c>
    </row>
    <row r="1024" spans="1:8" x14ac:dyDescent="0.3">
      <c r="A1024" s="2" t="s">
        <v>6867</v>
      </c>
      <c r="B1024" t="s">
        <v>496</v>
      </c>
      <c r="C1024" t="s">
        <v>1238</v>
      </c>
      <c r="D1024" s="1">
        <v>26691</v>
      </c>
      <c r="E1024">
        <v>0</v>
      </c>
      <c r="G1024" t="str">
        <f t="shared" si="30"/>
        <v>061003010194</v>
      </c>
      <c r="H1024" t="str">
        <f t="shared" si="31"/>
        <v>61003010194</v>
      </c>
    </row>
    <row r="1025" spans="1:8" x14ac:dyDescent="0.3">
      <c r="A1025" s="2" t="s">
        <v>6868</v>
      </c>
      <c r="B1025" t="s">
        <v>49</v>
      </c>
      <c r="C1025" t="s">
        <v>1239</v>
      </c>
      <c r="D1025" s="1">
        <v>23377</v>
      </c>
      <c r="E1025">
        <v>0</v>
      </c>
      <c r="G1025" t="str">
        <f t="shared" si="30"/>
        <v>043001006262</v>
      </c>
      <c r="H1025" t="str">
        <f t="shared" si="31"/>
        <v>43001006262</v>
      </c>
    </row>
    <row r="1026" spans="1:8" x14ac:dyDescent="0.3">
      <c r="A1026" s="2" t="s">
        <v>6869</v>
      </c>
      <c r="B1026" t="s">
        <v>1240</v>
      </c>
      <c r="C1026" t="s">
        <v>1241</v>
      </c>
      <c r="D1026" s="1">
        <v>38882</v>
      </c>
      <c r="E1026">
        <v>1</v>
      </c>
      <c r="G1026" t="str">
        <f t="shared" si="30"/>
        <v>032001025155</v>
      </c>
      <c r="H1026" t="str">
        <f t="shared" si="31"/>
        <v>32001025155</v>
      </c>
    </row>
    <row r="1027" spans="1:8" x14ac:dyDescent="0.3">
      <c r="A1027" s="2" t="s">
        <v>6870</v>
      </c>
      <c r="B1027" t="s">
        <v>728</v>
      </c>
      <c r="C1027" t="s">
        <v>1242</v>
      </c>
      <c r="D1027" s="1">
        <v>30718</v>
      </c>
      <c r="E1027">
        <v>0</v>
      </c>
      <c r="G1027" t="str">
        <f t="shared" ref="G1027:G1090" si="32">CONCATENATE(0,A1027)</f>
        <v>058001027998</v>
      </c>
      <c r="H1027" t="str">
        <f t="shared" ref="H1027:H1090" si="33">RIGHT(G1027,11)</f>
        <v>58001027998</v>
      </c>
    </row>
    <row r="1028" spans="1:8" x14ac:dyDescent="0.3">
      <c r="A1028" s="2" t="s">
        <v>6871</v>
      </c>
      <c r="B1028" t="s">
        <v>274</v>
      </c>
      <c r="C1028" t="s">
        <v>1243</v>
      </c>
      <c r="D1028" s="1">
        <v>34410</v>
      </c>
      <c r="E1028">
        <v>0</v>
      </c>
      <c r="G1028" t="str">
        <f t="shared" si="32"/>
        <v>018001063928</v>
      </c>
      <c r="H1028" t="str">
        <f t="shared" si="33"/>
        <v>18001063928</v>
      </c>
    </row>
    <row r="1029" spans="1:8" x14ac:dyDescent="0.3">
      <c r="A1029" s="2" t="s">
        <v>6872</v>
      </c>
      <c r="B1029" t="s">
        <v>1244</v>
      </c>
      <c r="C1029" t="s">
        <v>1245</v>
      </c>
      <c r="D1029" s="1">
        <v>28380</v>
      </c>
      <c r="E1029">
        <v>1</v>
      </c>
      <c r="G1029" t="str">
        <f t="shared" si="32"/>
        <v>017001015310</v>
      </c>
      <c r="H1029" t="str">
        <f t="shared" si="33"/>
        <v>17001015310</v>
      </c>
    </row>
    <row r="1030" spans="1:8" x14ac:dyDescent="0.3">
      <c r="A1030" s="2" t="s">
        <v>6873</v>
      </c>
      <c r="B1030" t="s">
        <v>340</v>
      </c>
      <c r="C1030" t="s">
        <v>1246</v>
      </c>
      <c r="D1030" s="1">
        <v>25462</v>
      </c>
      <c r="E1030">
        <v>0</v>
      </c>
      <c r="G1030" t="str">
        <f t="shared" si="32"/>
        <v>018001020067</v>
      </c>
      <c r="H1030" t="str">
        <f t="shared" si="33"/>
        <v>18001020067</v>
      </c>
    </row>
    <row r="1031" spans="1:8" x14ac:dyDescent="0.3">
      <c r="A1031" s="2" t="s">
        <v>6874</v>
      </c>
      <c r="B1031" t="s">
        <v>1247</v>
      </c>
      <c r="C1031" t="s">
        <v>1248</v>
      </c>
      <c r="D1031" s="1">
        <v>10786</v>
      </c>
      <c r="E1031">
        <v>1</v>
      </c>
      <c r="G1031" t="str">
        <f t="shared" si="32"/>
        <v>059001057891</v>
      </c>
      <c r="H1031" t="str">
        <f t="shared" si="33"/>
        <v>59001057891</v>
      </c>
    </row>
    <row r="1032" spans="1:8" x14ac:dyDescent="0.3">
      <c r="A1032" s="2" t="s">
        <v>6875</v>
      </c>
      <c r="B1032" t="s">
        <v>77</v>
      </c>
      <c r="C1032" t="s">
        <v>199</v>
      </c>
      <c r="D1032" s="1">
        <v>26685</v>
      </c>
      <c r="E1032">
        <v>0</v>
      </c>
      <c r="G1032" t="str">
        <f t="shared" si="32"/>
        <v>059001069684</v>
      </c>
      <c r="H1032" t="str">
        <f t="shared" si="33"/>
        <v>59001069684</v>
      </c>
    </row>
    <row r="1033" spans="1:8" x14ac:dyDescent="0.3">
      <c r="A1033" s="2" t="s">
        <v>6876</v>
      </c>
      <c r="B1033" t="s">
        <v>1249</v>
      </c>
      <c r="C1033" t="s">
        <v>1250</v>
      </c>
      <c r="D1033" s="1">
        <v>35241</v>
      </c>
      <c r="E1033">
        <v>1</v>
      </c>
      <c r="G1033" t="str">
        <f t="shared" si="32"/>
        <v>061008018421</v>
      </c>
      <c r="H1033" t="str">
        <f t="shared" si="33"/>
        <v>61008018421</v>
      </c>
    </row>
    <row r="1034" spans="1:8" x14ac:dyDescent="0.3">
      <c r="A1034" s="2" t="s">
        <v>6877</v>
      </c>
      <c r="B1034" t="s">
        <v>450</v>
      </c>
      <c r="C1034" t="s">
        <v>1251</v>
      </c>
      <c r="D1034" s="1">
        <v>17804</v>
      </c>
      <c r="E1034">
        <v>0</v>
      </c>
      <c r="G1034" t="str">
        <f t="shared" si="32"/>
        <v>059001042427</v>
      </c>
      <c r="H1034" t="str">
        <f t="shared" si="33"/>
        <v>59001042427</v>
      </c>
    </row>
    <row r="1035" spans="1:8" x14ac:dyDescent="0.3">
      <c r="A1035" s="2" t="s">
        <v>6878</v>
      </c>
      <c r="B1035" t="s">
        <v>607</v>
      </c>
      <c r="C1035" t="s">
        <v>1252</v>
      </c>
      <c r="D1035" s="1">
        <v>40705</v>
      </c>
      <c r="E1035">
        <v>1</v>
      </c>
      <c r="G1035" t="str">
        <f t="shared" si="32"/>
        <v>001554014773</v>
      </c>
      <c r="H1035" t="str">
        <f t="shared" si="33"/>
        <v>01554014773</v>
      </c>
    </row>
    <row r="1036" spans="1:8" x14ac:dyDescent="0.3">
      <c r="A1036" s="2" t="s">
        <v>6879</v>
      </c>
      <c r="B1036" t="s">
        <v>553</v>
      </c>
      <c r="C1036" t="s">
        <v>1253</v>
      </c>
      <c r="D1036" s="1">
        <v>25238</v>
      </c>
      <c r="E1036">
        <v>0</v>
      </c>
      <c r="G1036" t="str">
        <f t="shared" si="32"/>
        <v>013001004799</v>
      </c>
      <c r="H1036" t="str">
        <f t="shared" si="33"/>
        <v>13001004799</v>
      </c>
    </row>
    <row r="1037" spans="1:8" x14ac:dyDescent="0.3">
      <c r="A1037" s="2" t="s">
        <v>6880</v>
      </c>
      <c r="B1037" t="s">
        <v>454</v>
      </c>
      <c r="C1037" t="s">
        <v>1254</v>
      </c>
      <c r="D1037" s="1">
        <v>19179</v>
      </c>
      <c r="E1037">
        <v>0</v>
      </c>
      <c r="G1037" t="str">
        <f t="shared" si="32"/>
        <v>020001041286</v>
      </c>
      <c r="H1037" t="str">
        <f t="shared" si="33"/>
        <v>20001041286</v>
      </c>
    </row>
    <row r="1038" spans="1:8" x14ac:dyDescent="0.3">
      <c r="A1038" s="2" t="s">
        <v>6881</v>
      </c>
      <c r="B1038" t="s">
        <v>342</v>
      </c>
      <c r="C1038" t="s">
        <v>1255</v>
      </c>
      <c r="D1038" s="1">
        <v>34482</v>
      </c>
      <c r="E1038">
        <v>1</v>
      </c>
      <c r="G1038" t="str">
        <f t="shared" si="32"/>
        <v>043001039540</v>
      </c>
      <c r="H1038" t="str">
        <f t="shared" si="33"/>
        <v>43001039540</v>
      </c>
    </row>
    <row r="1039" spans="1:8" x14ac:dyDescent="0.3">
      <c r="A1039" s="2" t="s">
        <v>6882</v>
      </c>
      <c r="B1039" t="s">
        <v>781</v>
      </c>
      <c r="C1039" t="s">
        <v>207</v>
      </c>
      <c r="D1039" s="1">
        <v>28083</v>
      </c>
      <c r="E1039">
        <v>0</v>
      </c>
      <c r="G1039" t="str">
        <f t="shared" si="32"/>
        <v>061004046305</v>
      </c>
      <c r="H1039" t="str">
        <f t="shared" si="33"/>
        <v>61004046305</v>
      </c>
    </row>
    <row r="1040" spans="1:8" x14ac:dyDescent="0.3">
      <c r="A1040" s="2" t="s">
        <v>6883</v>
      </c>
      <c r="B1040" t="s">
        <v>139</v>
      </c>
      <c r="C1040" t="s">
        <v>1256</v>
      </c>
      <c r="D1040" s="1">
        <v>19171</v>
      </c>
      <c r="E1040">
        <v>1</v>
      </c>
      <c r="G1040" t="str">
        <f t="shared" si="32"/>
        <v>056001017627</v>
      </c>
      <c r="H1040" t="str">
        <f t="shared" si="33"/>
        <v>56001017627</v>
      </c>
    </row>
    <row r="1041" spans="1:8" x14ac:dyDescent="0.3">
      <c r="A1041" s="2" t="s">
        <v>6884</v>
      </c>
      <c r="B1041" t="s">
        <v>278</v>
      </c>
      <c r="C1041" t="s">
        <v>199</v>
      </c>
      <c r="D1041" s="1">
        <v>37500</v>
      </c>
      <c r="E1041">
        <v>0</v>
      </c>
      <c r="G1041" t="str">
        <f t="shared" si="32"/>
        <v>003301022676</v>
      </c>
      <c r="H1041" t="str">
        <f t="shared" si="33"/>
        <v>03301022676</v>
      </c>
    </row>
    <row r="1042" spans="1:8" x14ac:dyDescent="0.3">
      <c r="A1042" s="2" t="s">
        <v>6885</v>
      </c>
      <c r="B1042" t="s">
        <v>95</v>
      </c>
      <c r="C1042" t="s">
        <v>1257</v>
      </c>
      <c r="D1042" s="1">
        <v>19822</v>
      </c>
      <c r="E1042">
        <v>1</v>
      </c>
      <c r="G1042" t="str">
        <f t="shared" si="32"/>
        <v>024001030566</v>
      </c>
      <c r="H1042" t="str">
        <f t="shared" si="33"/>
        <v>24001030566</v>
      </c>
    </row>
    <row r="1043" spans="1:8" x14ac:dyDescent="0.3">
      <c r="A1043" s="2" t="s">
        <v>6886</v>
      </c>
      <c r="B1043" t="s">
        <v>92</v>
      </c>
      <c r="C1043" t="s">
        <v>443</v>
      </c>
      <c r="D1043" s="1">
        <v>17020</v>
      </c>
      <c r="E1043">
        <v>0</v>
      </c>
      <c r="G1043" t="str">
        <f t="shared" si="32"/>
        <v>035001049470</v>
      </c>
      <c r="H1043" t="str">
        <f t="shared" si="33"/>
        <v>35001049470</v>
      </c>
    </row>
    <row r="1044" spans="1:8" x14ac:dyDescent="0.3">
      <c r="A1044" s="2" t="s">
        <v>6887</v>
      </c>
      <c r="B1044" t="s">
        <v>725</v>
      </c>
      <c r="C1044" t="s">
        <v>1258</v>
      </c>
      <c r="D1044" s="1">
        <v>28011</v>
      </c>
      <c r="E1044">
        <v>0</v>
      </c>
      <c r="G1044" t="str">
        <f t="shared" si="32"/>
        <v>006001002036</v>
      </c>
      <c r="H1044" t="str">
        <f t="shared" si="33"/>
        <v>06001002036</v>
      </c>
    </row>
    <row r="1045" spans="1:8" x14ac:dyDescent="0.3">
      <c r="A1045" s="2" t="s">
        <v>6888</v>
      </c>
      <c r="B1045" t="s">
        <v>1259</v>
      </c>
      <c r="C1045" t="s">
        <v>1260</v>
      </c>
      <c r="D1045" s="1">
        <v>39708</v>
      </c>
      <c r="E1045">
        <v>1</v>
      </c>
      <c r="G1045" t="str">
        <f t="shared" si="32"/>
        <v>020650000385</v>
      </c>
      <c r="H1045" t="str">
        <f t="shared" si="33"/>
        <v>20650000385</v>
      </c>
    </row>
    <row r="1046" spans="1:8" x14ac:dyDescent="0.3">
      <c r="A1046" s="2" t="s">
        <v>6889</v>
      </c>
      <c r="B1046" t="s">
        <v>49</v>
      </c>
      <c r="C1046" t="s">
        <v>1261</v>
      </c>
      <c r="D1046" s="1">
        <v>33099</v>
      </c>
      <c r="E1046">
        <v>0</v>
      </c>
      <c r="G1046" t="str">
        <f t="shared" si="32"/>
        <v>031001049823</v>
      </c>
      <c r="H1046" t="str">
        <f t="shared" si="33"/>
        <v>31001049823</v>
      </c>
    </row>
    <row r="1047" spans="1:8" x14ac:dyDescent="0.3">
      <c r="A1047" s="2" t="s">
        <v>6890</v>
      </c>
      <c r="B1047" t="s">
        <v>1262</v>
      </c>
      <c r="C1047" t="s">
        <v>1263</v>
      </c>
      <c r="D1047" s="1">
        <v>39843</v>
      </c>
      <c r="E1047">
        <v>0</v>
      </c>
      <c r="G1047" t="str">
        <f t="shared" si="32"/>
        <v>001355003164</v>
      </c>
      <c r="H1047" t="str">
        <f t="shared" si="33"/>
        <v>01355003164</v>
      </c>
    </row>
    <row r="1048" spans="1:8" x14ac:dyDescent="0.3">
      <c r="A1048" s="2" t="s">
        <v>6891</v>
      </c>
      <c r="B1048" t="s">
        <v>602</v>
      </c>
      <c r="C1048" t="s">
        <v>1264</v>
      </c>
      <c r="D1048" s="1">
        <v>20315</v>
      </c>
      <c r="E1048">
        <v>0</v>
      </c>
      <c r="G1048" t="str">
        <f t="shared" si="32"/>
        <v>043001022920</v>
      </c>
      <c r="H1048" t="str">
        <f t="shared" si="33"/>
        <v>43001022920</v>
      </c>
    </row>
    <row r="1049" spans="1:8" x14ac:dyDescent="0.3">
      <c r="A1049" s="2" t="s">
        <v>6892</v>
      </c>
      <c r="B1049" t="s">
        <v>474</v>
      </c>
      <c r="C1049" t="s">
        <v>1265</v>
      </c>
      <c r="D1049" s="1">
        <v>10681</v>
      </c>
      <c r="E1049">
        <v>0</v>
      </c>
      <c r="G1049" t="str">
        <f t="shared" si="32"/>
        <v>001012010388</v>
      </c>
      <c r="H1049" t="str">
        <f t="shared" si="33"/>
        <v>01012010388</v>
      </c>
    </row>
    <row r="1050" spans="1:8" x14ac:dyDescent="0.3">
      <c r="A1050" s="2" t="s">
        <v>6893</v>
      </c>
      <c r="B1050" t="s">
        <v>49</v>
      </c>
      <c r="C1050" t="s">
        <v>1266</v>
      </c>
      <c r="D1050" s="1">
        <v>24258</v>
      </c>
      <c r="E1050">
        <v>0</v>
      </c>
      <c r="G1050" t="str">
        <f t="shared" si="32"/>
        <v>014001022354</v>
      </c>
      <c r="H1050" t="str">
        <f t="shared" si="33"/>
        <v>14001022354</v>
      </c>
    </row>
    <row r="1051" spans="1:8" x14ac:dyDescent="0.3">
      <c r="A1051" s="2" t="s">
        <v>6894</v>
      </c>
      <c r="B1051" t="s">
        <v>1267</v>
      </c>
      <c r="C1051" t="s">
        <v>623</v>
      </c>
      <c r="D1051" s="1">
        <v>22320</v>
      </c>
      <c r="E1051">
        <v>0</v>
      </c>
      <c r="G1051" t="str">
        <f t="shared" si="32"/>
        <v>060001046110</v>
      </c>
      <c r="H1051" t="str">
        <f t="shared" si="33"/>
        <v>60001046110</v>
      </c>
    </row>
    <row r="1052" spans="1:8" x14ac:dyDescent="0.3">
      <c r="A1052" s="2" t="s">
        <v>6895</v>
      </c>
      <c r="B1052" t="s">
        <v>1268</v>
      </c>
      <c r="C1052" t="s">
        <v>1269</v>
      </c>
      <c r="D1052" s="1">
        <v>15234</v>
      </c>
      <c r="E1052">
        <v>0</v>
      </c>
      <c r="G1052" t="str">
        <f t="shared" si="32"/>
        <v>013001022726</v>
      </c>
      <c r="H1052" t="str">
        <f t="shared" si="33"/>
        <v>13001022726</v>
      </c>
    </row>
    <row r="1053" spans="1:8" x14ac:dyDescent="0.3">
      <c r="A1053" s="2" t="s">
        <v>6896</v>
      </c>
      <c r="B1053" t="s">
        <v>1244</v>
      </c>
      <c r="C1053" t="s">
        <v>1270</v>
      </c>
      <c r="D1053" s="1">
        <v>22676</v>
      </c>
      <c r="E1053">
        <v>1</v>
      </c>
      <c r="G1053" t="str">
        <f t="shared" si="32"/>
        <v>019001084673</v>
      </c>
      <c r="H1053" t="str">
        <f t="shared" si="33"/>
        <v>19001084673</v>
      </c>
    </row>
    <row r="1054" spans="1:8" x14ac:dyDescent="0.3">
      <c r="A1054" s="2" t="s">
        <v>6897</v>
      </c>
      <c r="B1054" t="s">
        <v>40</v>
      </c>
      <c r="C1054" t="s">
        <v>1271</v>
      </c>
      <c r="D1054" s="1">
        <v>15775</v>
      </c>
      <c r="E1054">
        <v>0</v>
      </c>
      <c r="G1054" t="str">
        <f t="shared" si="32"/>
        <v>001001010448</v>
      </c>
      <c r="H1054" t="str">
        <f t="shared" si="33"/>
        <v>01001010448</v>
      </c>
    </row>
    <row r="1055" spans="1:8" x14ac:dyDescent="0.3">
      <c r="A1055" s="2" t="s">
        <v>6898</v>
      </c>
      <c r="B1055" t="s">
        <v>377</v>
      </c>
      <c r="C1055" t="s">
        <v>1272</v>
      </c>
      <c r="D1055" s="1">
        <v>36123</v>
      </c>
      <c r="E1055">
        <v>0</v>
      </c>
      <c r="G1055" t="str">
        <f t="shared" si="32"/>
        <v>061004067261</v>
      </c>
      <c r="H1055" t="str">
        <f t="shared" si="33"/>
        <v>61004067261</v>
      </c>
    </row>
    <row r="1056" spans="1:8" x14ac:dyDescent="0.3">
      <c r="A1056" s="2" t="s">
        <v>6899</v>
      </c>
      <c r="B1056" t="s">
        <v>151</v>
      </c>
      <c r="C1056" t="s">
        <v>1273</v>
      </c>
      <c r="D1056" s="1">
        <v>15763</v>
      </c>
      <c r="E1056">
        <v>0</v>
      </c>
      <c r="G1056" t="str">
        <f t="shared" si="32"/>
        <v>001024036229</v>
      </c>
      <c r="H1056" t="str">
        <f t="shared" si="33"/>
        <v>01024036229</v>
      </c>
    </row>
    <row r="1057" spans="1:8" x14ac:dyDescent="0.3">
      <c r="A1057" s="2" t="s">
        <v>6900</v>
      </c>
      <c r="B1057" t="s">
        <v>561</v>
      </c>
      <c r="C1057" t="s">
        <v>1274</v>
      </c>
      <c r="D1057" s="1">
        <v>24445</v>
      </c>
      <c r="E1057">
        <v>1</v>
      </c>
      <c r="G1057" t="str">
        <f t="shared" si="32"/>
        <v>062006052970</v>
      </c>
      <c r="H1057" t="str">
        <f t="shared" si="33"/>
        <v>62006052970</v>
      </c>
    </row>
    <row r="1058" spans="1:8" x14ac:dyDescent="0.3">
      <c r="A1058" s="2" t="s">
        <v>6901</v>
      </c>
      <c r="B1058" t="s">
        <v>174</v>
      </c>
      <c r="C1058" t="s">
        <v>1275</v>
      </c>
      <c r="D1058" s="1">
        <v>21838</v>
      </c>
      <c r="E1058">
        <v>0</v>
      </c>
      <c r="G1058" t="str">
        <f t="shared" si="32"/>
        <v>045001031546</v>
      </c>
      <c r="H1058" t="str">
        <f t="shared" si="33"/>
        <v>45001031546</v>
      </c>
    </row>
    <row r="1059" spans="1:8" x14ac:dyDescent="0.3">
      <c r="A1059" s="2" t="s">
        <v>6902</v>
      </c>
      <c r="B1059" t="s">
        <v>40</v>
      </c>
      <c r="C1059" t="s">
        <v>1197</v>
      </c>
      <c r="D1059" s="1">
        <v>21307</v>
      </c>
      <c r="E1059">
        <v>0</v>
      </c>
      <c r="G1059" t="str">
        <f t="shared" si="32"/>
        <v>001026004759</v>
      </c>
      <c r="H1059" t="str">
        <f t="shared" si="33"/>
        <v>01026004759</v>
      </c>
    </row>
    <row r="1060" spans="1:8" x14ac:dyDescent="0.3">
      <c r="A1060" s="2" t="s">
        <v>6903</v>
      </c>
      <c r="B1060" t="s">
        <v>1276</v>
      </c>
      <c r="C1060" t="s">
        <v>1277</v>
      </c>
      <c r="D1060" s="1">
        <v>25117</v>
      </c>
      <c r="E1060">
        <v>1</v>
      </c>
      <c r="G1060" t="str">
        <f t="shared" si="32"/>
        <v>060001120474</v>
      </c>
      <c r="H1060" t="str">
        <f t="shared" si="33"/>
        <v>60001120474</v>
      </c>
    </row>
    <row r="1061" spans="1:8" x14ac:dyDescent="0.3">
      <c r="A1061" s="2" t="s">
        <v>6904</v>
      </c>
      <c r="B1061" t="s">
        <v>1278</v>
      </c>
      <c r="C1061" t="s">
        <v>395</v>
      </c>
      <c r="D1061" s="1">
        <v>23425</v>
      </c>
      <c r="E1061">
        <v>0</v>
      </c>
      <c r="G1061" t="str">
        <f t="shared" si="32"/>
        <v>028001085526</v>
      </c>
      <c r="H1061" t="str">
        <f t="shared" si="33"/>
        <v>28001085526</v>
      </c>
    </row>
    <row r="1062" spans="1:8" x14ac:dyDescent="0.3">
      <c r="A1062" s="2" t="s">
        <v>6905</v>
      </c>
      <c r="B1062" t="s">
        <v>95</v>
      </c>
      <c r="C1062" t="s">
        <v>1279</v>
      </c>
      <c r="D1062" s="1">
        <v>26764</v>
      </c>
      <c r="E1062">
        <v>1</v>
      </c>
      <c r="G1062" t="str">
        <f t="shared" si="32"/>
        <v>001001067086</v>
      </c>
      <c r="H1062" t="str">
        <f t="shared" si="33"/>
        <v>01001067086</v>
      </c>
    </row>
    <row r="1063" spans="1:8" x14ac:dyDescent="0.3">
      <c r="A1063" s="2" t="s">
        <v>6906</v>
      </c>
      <c r="B1063" t="s">
        <v>107</v>
      </c>
      <c r="C1063" t="s">
        <v>1280</v>
      </c>
      <c r="D1063" s="1">
        <v>18234</v>
      </c>
      <c r="E1063">
        <v>0</v>
      </c>
      <c r="G1063" t="str">
        <f t="shared" si="32"/>
        <v>019001000925</v>
      </c>
      <c r="H1063" t="str">
        <f t="shared" si="33"/>
        <v>19001000925</v>
      </c>
    </row>
    <row r="1064" spans="1:8" x14ac:dyDescent="0.3">
      <c r="A1064" s="2" t="s">
        <v>6907</v>
      </c>
      <c r="B1064" t="s">
        <v>1281</v>
      </c>
      <c r="C1064" t="s">
        <v>1282</v>
      </c>
      <c r="D1064" s="1">
        <v>17154</v>
      </c>
      <c r="E1064">
        <v>1</v>
      </c>
      <c r="G1064" t="str">
        <f t="shared" si="32"/>
        <v>024001039722</v>
      </c>
      <c r="H1064" t="str">
        <f t="shared" si="33"/>
        <v>24001039722</v>
      </c>
    </row>
    <row r="1065" spans="1:8" x14ac:dyDescent="0.3">
      <c r="A1065" s="2" t="s">
        <v>6908</v>
      </c>
      <c r="B1065" t="s">
        <v>224</v>
      </c>
      <c r="C1065" t="s">
        <v>1283</v>
      </c>
      <c r="D1065" s="1">
        <v>14332</v>
      </c>
      <c r="E1065">
        <v>0</v>
      </c>
      <c r="G1065" t="str">
        <f t="shared" si="32"/>
        <v>061003004606</v>
      </c>
      <c r="H1065" t="str">
        <f t="shared" si="33"/>
        <v>61003004606</v>
      </c>
    </row>
    <row r="1066" spans="1:8" x14ac:dyDescent="0.3">
      <c r="A1066" s="2" t="s">
        <v>6909</v>
      </c>
      <c r="B1066" t="s">
        <v>1284</v>
      </c>
      <c r="C1066" t="s">
        <v>1285</v>
      </c>
      <c r="D1066" s="1">
        <v>11763</v>
      </c>
      <c r="E1066">
        <v>1</v>
      </c>
      <c r="G1066" t="str">
        <f t="shared" si="32"/>
        <v>041001019392</v>
      </c>
      <c r="H1066" t="str">
        <f t="shared" si="33"/>
        <v>41001019392</v>
      </c>
    </row>
    <row r="1067" spans="1:8" x14ac:dyDescent="0.3">
      <c r="A1067" s="2" t="s">
        <v>6910</v>
      </c>
      <c r="B1067" t="s">
        <v>798</v>
      </c>
      <c r="C1067" t="s">
        <v>89</v>
      </c>
      <c r="D1067" s="1">
        <v>24917</v>
      </c>
      <c r="E1067">
        <v>0</v>
      </c>
      <c r="G1067" t="str">
        <f t="shared" si="32"/>
        <v>061004047083</v>
      </c>
      <c r="H1067" t="str">
        <f t="shared" si="33"/>
        <v>61004047083</v>
      </c>
    </row>
    <row r="1068" spans="1:8" x14ac:dyDescent="0.3">
      <c r="A1068" s="2" t="s">
        <v>6911</v>
      </c>
      <c r="B1068" t="s">
        <v>430</v>
      </c>
      <c r="C1068" t="s">
        <v>999</v>
      </c>
      <c r="D1068" s="1">
        <v>16269</v>
      </c>
      <c r="E1068">
        <v>0</v>
      </c>
      <c r="G1068" t="str">
        <f t="shared" si="32"/>
        <v>054001004200</v>
      </c>
      <c r="H1068" t="str">
        <f t="shared" si="33"/>
        <v>54001004200</v>
      </c>
    </row>
    <row r="1069" spans="1:8" x14ac:dyDescent="0.3">
      <c r="A1069" s="2" t="s">
        <v>6912</v>
      </c>
      <c r="B1069" t="s">
        <v>371</v>
      </c>
      <c r="C1069" t="s">
        <v>1286</v>
      </c>
      <c r="D1069" s="1">
        <v>12380</v>
      </c>
      <c r="E1069">
        <v>0</v>
      </c>
      <c r="G1069" t="str">
        <f t="shared" si="32"/>
        <v>060001058846</v>
      </c>
      <c r="H1069" t="str">
        <f t="shared" si="33"/>
        <v>60001058846</v>
      </c>
    </row>
    <row r="1070" spans="1:8" x14ac:dyDescent="0.3">
      <c r="A1070" s="2" t="s">
        <v>6913</v>
      </c>
      <c r="B1070" t="s">
        <v>1287</v>
      </c>
      <c r="C1070" t="s">
        <v>673</v>
      </c>
      <c r="D1070" s="1">
        <v>38203</v>
      </c>
      <c r="E1070">
        <v>1</v>
      </c>
      <c r="G1070" t="str">
        <f t="shared" si="32"/>
        <v>061506080546</v>
      </c>
      <c r="H1070" t="str">
        <f t="shared" si="33"/>
        <v>61506080546</v>
      </c>
    </row>
    <row r="1071" spans="1:8" x14ac:dyDescent="0.3">
      <c r="A1071" s="2" t="s">
        <v>6914</v>
      </c>
      <c r="B1071" t="s">
        <v>49</v>
      </c>
      <c r="C1071" t="s">
        <v>1288</v>
      </c>
      <c r="D1071" s="1">
        <v>33440</v>
      </c>
      <c r="E1071">
        <v>0</v>
      </c>
      <c r="G1071" t="str">
        <f t="shared" si="32"/>
        <v>033001072764</v>
      </c>
      <c r="H1071" t="str">
        <f t="shared" si="33"/>
        <v>33001072764</v>
      </c>
    </row>
    <row r="1072" spans="1:8" x14ac:dyDescent="0.3">
      <c r="A1072" s="2" t="s">
        <v>6915</v>
      </c>
      <c r="B1072" t="s">
        <v>79</v>
      </c>
      <c r="C1072" t="s">
        <v>1289</v>
      </c>
      <c r="D1072" s="1">
        <v>24703</v>
      </c>
      <c r="E1072">
        <v>0</v>
      </c>
      <c r="G1072" t="str">
        <f t="shared" si="32"/>
        <v>019001006952</v>
      </c>
      <c r="H1072" t="str">
        <f t="shared" si="33"/>
        <v>19001006952</v>
      </c>
    </row>
    <row r="1073" spans="1:8" x14ac:dyDescent="0.3">
      <c r="A1073" s="2" t="s">
        <v>6916</v>
      </c>
      <c r="B1073" t="s">
        <v>760</v>
      </c>
      <c r="C1073" t="s">
        <v>1290</v>
      </c>
      <c r="D1073" s="1">
        <v>28564</v>
      </c>
      <c r="E1073">
        <v>1</v>
      </c>
      <c r="G1073" t="str">
        <f t="shared" si="32"/>
        <v>013001014351</v>
      </c>
      <c r="H1073" t="str">
        <f t="shared" si="33"/>
        <v>13001014351</v>
      </c>
    </row>
    <row r="1074" spans="1:8" x14ac:dyDescent="0.3">
      <c r="A1074" s="2" t="s">
        <v>6917</v>
      </c>
      <c r="B1074" t="s">
        <v>319</v>
      </c>
      <c r="C1074" t="s">
        <v>1291</v>
      </c>
      <c r="D1074" s="1">
        <v>34703</v>
      </c>
      <c r="E1074">
        <v>0</v>
      </c>
      <c r="G1074" t="str">
        <f t="shared" si="32"/>
        <v>057001059043</v>
      </c>
      <c r="H1074" t="str">
        <f t="shared" si="33"/>
        <v>57001059043</v>
      </c>
    </row>
    <row r="1075" spans="1:8" x14ac:dyDescent="0.3">
      <c r="A1075" s="2" t="s">
        <v>6918</v>
      </c>
      <c r="B1075" t="s">
        <v>40</v>
      </c>
      <c r="C1075" t="s">
        <v>1292</v>
      </c>
      <c r="D1075" s="1">
        <v>23260</v>
      </c>
      <c r="E1075">
        <v>0</v>
      </c>
      <c r="G1075" t="str">
        <f t="shared" si="32"/>
        <v>059001050632</v>
      </c>
      <c r="H1075" t="str">
        <f t="shared" si="33"/>
        <v>59001050632</v>
      </c>
    </row>
    <row r="1076" spans="1:8" x14ac:dyDescent="0.3">
      <c r="A1076" s="2" t="s">
        <v>6919</v>
      </c>
      <c r="B1076" t="s">
        <v>182</v>
      </c>
      <c r="C1076" t="s">
        <v>1293</v>
      </c>
      <c r="D1076" s="1">
        <v>29945</v>
      </c>
      <c r="E1076">
        <v>0</v>
      </c>
      <c r="G1076" t="str">
        <f t="shared" si="32"/>
        <v>054001008251</v>
      </c>
      <c r="H1076" t="str">
        <f t="shared" si="33"/>
        <v>54001008251</v>
      </c>
    </row>
    <row r="1077" spans="1:8" x14ac:dyDescent="0.3">
      <c r="A1077" s="2" t="s">
        <v>6920</v>
      </c>
      <c r="B1077" t="s">
        <v>502</v>
      </c>
      <c r="C1077" t="s">
        <v>919</v>
      </c>
      <c r="D1077" s="1">
        <v>14838</v>
      </c>
      <c r="E1077">
        <v>0</v>
      </c>
      <c r="G1077" t="str">
        <f t="shared" si="32"/>
        <v>058001004576</v>
      </c>
      <c r="H1077" t="str">
        <f t="shared" si="33"/>
        <v>58001004576</v>
      </c>
    </row>
    <row r="1078" spans="1:8" x14ac:dyDescent="0.3">
      <c r="A1078" s="2" t="s">
        <v>6921</v>
      </c>
      <c r="B1078" t="s">
        <v>1294</v>
      </c>
      <c r="C1078" t="s">
        <v>1295</v>
      </c>
      <c r="D1078" s="1">
        <v>17236</v>
      </c>
      <c r="E1078">
        <v>0</v>
      </c>
      <c r="G1078" t="str">
        <f t="shared" si="32"/>
        <v>062006039962</v>
      </c>
      <c r="H1078" t="str">
        <f t="shared" si="33"/>
        <v>62006039962</v>
      </c>
    </row>
    <row r="1079" spans="1:8" x14ac:dyDescent="0.3">
      <c r="A1079" s="2" t="s">
        <v>6922</v>
      </c>
      <c r="B1079" t="s">
        <v>798</v>
      </c>
      <c r="C1079" t="s">
        <v>1296</v>
      </c>
      <c r="D1079" s="1">
        <v>26536</v>
      </c>
      <c r="E1079">
        <v>0</v>
      </c>
      <c r="G1079" t="str">
        <f t="shared" si="32"/>
        <v>036001033957</v>
      </c>
      <c r="H1079" t="str">
        <f t="shared" si="33"/>
        <v>36001033957</v>
      </c>
    </row>
    <row r="1080" spans="1:8" x14ac:dyDescent="0.3">
      <c r="A1080" s="2" t="s">
        <v>6923</v>
      </c>
      <c r="B1080" t="s">
        <v>103</v>
      </c>
      <c r="C1080" t="s">
        <v>441</v>
      </c>
      <c r="D1080" s="1">
        <v>32985</v>
      </c>
      <c r="E1080">
        <v>0</v>
      </c>
      <c r="G1080" t="str">
        <f t="shared" si="32"/>
        <v>057001049717</v>
      </c>
      <c r="H1080" t="str">
        <f t="shared" si="33"/>
        <v>57001049717</v>
      </c>
    </row>
    <row r="1081" spans="1:8" x14ac:dyDescent="0.3">
      <c r="A1081" s="2" t="s">
        <v>6924</v>
      </c>
      <c r="B1081" t="s">
        <v>436</v>
      </c>
      <c r="C1081" t="s">
        <v>1112</v>
      </c>
      <c r="D1081" s="1">
        <v>24794</v>
      </c>
      <c r="E1081">
        <v>0</v>
      </c>
      <c r="G1081" t="str">
        <f t="shared" si="32"/>
        <v>035001102987</v>
      </c>
      <c r="H1081" t="str">
        <f t="shared" si="33"/>
        <v>35001102987</v>
      </c>
    </row>
    <row r="1082" spans="1:8" x14ac:dyDescent="0.3">
      <c r="A1082" s="2" t="s">
        <v>6925</v>
      </c>
      <c r="B1082" t="s">
        <v>257</v>
      </c>
      <c r="C1082" t="s">
        <v>1297</v>
      </c>
      <c r="D1082" s="1">
        <v>11160</v>
      </c>
      <c r="E1082">
        <v>1</v>
      </c>
      <c r="G1082" t="str">
        <f t="shared" si="32"/>
        <v>017001012765</v>
      </c>
      <c r="H1082" t="str">
        <f t="shared" si="33"/>
        <v>17001012765</v>
      </c>
    </row>
    <row r="1083" spans="1:8" x14ac:dyDescent="0.3">
      <c r="A1083" s="2" t="s">
        <v>6926</v>
      </c>
      <c r="B1083" t="s">
        <v>20</v>
      </c>
      <c r="C1083" t="s">
        <v>1015</v>
      </c>
      <c r="D1083" s="1">
        <v>15931</v>
      </c>
      <c r="E1083">
        <v>0</v>
      </c>
      <c r="G1083" t="str">
        <f t="shared" si="32"/>
        <v>036001004083</v>
      </c>
      <c r="H1083" t="str">
        <f t="shared" si="33"/>
        <v>36001004083</v>
      </c>
    </row>
    <row r="1084" spans="1:8" x14ac:dyDescent="0.3">
      <c r="A1084" s="2" t="s">
        <v>6927</v>
      </c>
      <c r="B1084" t="s">
        <v>36</v>
      </c>
      <c r="C1084" t="s">
        <v>621</v>
      </c>
      <c r="D1084" s="1">
        <v>17966</v>
      </c>
      <c r="E1084">
        <v>1</v>
      </c>
      <c r="G1084" t="str">
        <f t="shared" si="32"/>
        <v>001018000739</v>
      </c>
      <c r="H1084" t="str">
        <f t="shared" si="33"/>
        <v>01018000739</v>
      </c>
    </row>
    <row r="1085" spans="1:8" x14ac:dyDescent="0.3">
      <c r="A1085" s="2" t="s">
        <v>6928</v>
      </c>
      <c r="B1085" t="s">
        <v>190</v>
      </c>
      <c r="C1085" t="s">
        <v>830</v>
      </c>
      <c r="D1085" s="1">
        <v>19810</v>
      </c>
      <c r="E1085">
        <v>0</v>
      </c>
      <c r="G1085" t="str">
        <f t="shared" si="32"/>
        <v>001021011065</v>
      </c>
      <c r="H1085" t="str">
        <f t="shared" si="33"/>
        <v>01021011065</v>
      </c>
    </row>
    <row r="1086" spans="1:8" x14ac:dyDescent="0.3">
      <c r="A1086" s="2" t="s">
        <v>6929</v>
      </c>
      <c r="B1086" t="s">
        <v>257</v>
      </c>
      <c r="C1086" t="s">
        <v>1298</v>
      </c>
      <c r="D1086" s="1">
        <v>13376</v>
      </c>
      <c r="E1086">
        <v>1</v>
      </c>
      <c r="G1086" t="str">
        <f t="shared" si="32"/>
        <v>054001029425</v>
      </c>
      <c r="H1086" t="str">
        <f t="shared" si="33"/>
        <v>54001029425</v>
      </c>
    </row>
    <row r="1087" spans="1:8" x14ac:dyDescent="0.3">
      <c r="A1087" s="2" t="s">
        <v>6930</v>
      </c>
      <c r="B1087" t="s">
        <v>418</v>
      </c>
      <c r="C1087" t="s">
        <v>1299</v>
      </c>
      <c r="D1087" s="1">
        <v>24919</v>
      </c>
      <c r="E1087">
        <v>1</v>
      </c>
      <c r="G1087" t="str">
        <f t="shared" si="32"/>
        <v>016001023357</v>
      </c>
      <c r="H1087" t="str">
        <f t="shared" si="33"/>
        <v>16001023357</v>
      </c>
    </row>
    <row r="1088" spans="1:8" x14ac:dyDescent="0.3">
      <c r="A1088" s="2" t="s">
        <v>6931</v>
      </c>
      <c r="B1088" t="s">
        <v>249</v>
      </c>
      <c r="C1088" t="s">
        <v>1300</v>
      </c>
      <c r="D1088" s="1">
        <v>40230</v>
      </c>
      <c r="E1088">
        <v>1</v>
      </c>
      <c r="G1088" t="str">
        <f t="shared" si="32"/>
        <v>019550003185</v>
      </c>
      <c r="H1088" t="str">
        <f t="shared" si="33"/>
        <v>19550003185</v>
      </c>
    </row>
    <row r="1089" spans="1:8" x14ac:dyDescent="0.3">
      <c r="A1089" s="2" t="s">
        <v>6932</v>
      </c>
      <c r="B1089" t="s">
        <v>107</v>
      </c>
      <c r="C1089" t="s">
        <v>1301</v>
      </c>
      <c r="D1089" s="1">
        <v>19617</v>
      </c>
      <c r="E1089">
        <v>0</v>
      </c>
      <c r="G1089" t="str">
        <f t="shared" si="32"/>
        <v>059001063679</v>
      </c>
      <c r="H1089" t="str">
        <f t="shared" si="33"/>
        <v>59001063679</v>
      </c>
    </row>
    <row r="1090" spans="1:8" x14ac:dyDescent="0.3">
      <c r="A1090" s="2" t="s">
        <v>6933</v>
      </c>
      <c r="B1090" t="s">
        <v>377</v>
      </c>
      <c r="C1090" t="s">
        <v>215</v>
      </c>
      <c r="D1090" s="1">
        <v>37453</v>
      </c>
      <c r="E1090">
        <v>0</v>
      </c>
      <c r="G1090" t="str">
        <f t="shared" si="32"/>
        <v>019001104761</v>
      </c>
      <c r="H1090" t="str">
        <f t="shared" si="33"/>
        <v>19001104761</v>
      </c>
    </row>
    <row r="1091" spans="1:8" x14ac:dyDescent="0.3">
      <c r="A1091" s="2" t="s">
        <v>6934</v>
      </c>
      <c r="B1091" t="s">
        <v>1302</v>
      </c>
      <c r="C1091" t="s">
        <v>1303</v>
      </c>
      <c r="D1091" s="1">
        <v>18651</v>
      </c>
      <c r="E1091">
        <v>1</v>
      </c>
      <c r="G1091" t="str">
        <f t="shared" ref="G1091:G1154" si="34">CONCATENATE(0,A1091)</f>
        <v>033001034871</v>
      </c>
      <c r="H1091" t="str">
        <f t="shared" ref="H1091:H1154" si="35">RIGHT(G1091,11)</f>
        <v>33001034871</v>
      </c>
    </row>
    <row r="1092" spans="1:8" x14ac:dyDescent="0.3">
      <c r="A1092" s="2" t="s">
        <v>6935</v>
      </c>
      <c r="B1092" t="s">
        <v>725</v>
      </c>
      <c r="C1092" t="s">
        <v>790</v>
      </c>
      <c r="D1092" s="1">
        <v>26929</v>
      </c>
      <c r="E1092">
        <v>0</v>
      </c>
      <c r="G1092" t="str">
        <f t="shared" si="34"/>
        <v>001027028492</v>
      </c>
      <c r="H1092" t="str">
        <f t="shared" si="35"/>
        <v>01027028492</v>
      </c>
    </row>
    <row r="1093" spans="1:8" x14ac:dyDescent="0.3">
      <c r="A1093" s="2" t="s">
        <v>6936</v>
      </c>
      <c r="B1093" t="s">
        <v>24</v>
      </c>
      <c r="C1093" t="s">
        <v>64</v>
      </c>
      <c r="D1093" s="1">
        <v>39934</v>
      </c>
      <c r="E1093">
        <v>1</v>
      </c>
      <c r="G1093" t="str">
        <f t="shared" si="34"/>
        <v>001954004791</v>
      </c>
      <c r="H1093" t="str">
        <f t="shared" si="35"/>
        <v>01954004791</v>
      </c>
    </row>
    <row r="1094" spans="1:8" x14ac:dyDescent="0.3">
      <c r="A1094" s="2" t="s">
        <v>6937</v>
      </c>
      <c r="B1094" t="s">
        <v>1304</v>
      </c>
      <c r="C1094" t="s">
        <v>1305</v>
      </c>
      <c r="D1094" s="1">
        <v>37834</v>
      </c>
      <c r="E1094">
        <v>1</v>
      </c>
      <c r="G1094" t="str">
        <f t="shared" si="34"/>
        <v>028650002781</v>
      </c>
      <c r="H1094" t="str">
        <f t="shared" si="35"/>
        <v>28650002781</v>
      </c>
    </row>
    <row r="1095" spans="1:8" x14ac:dyDescent="0.3">
      <c r="A1095" s="2" t="s">
        <v>6938</v>
      </c>
      <c r="B1095" t="s">
        <v>107</v>
      </c>
      <c r="C1095" t="s">
        <v>1306</v>
      </c>
      <c r="D1095" s="1">
        <v>11324</v>
      </c>
      <c r="E1095">
        <v>0</v>
      </c>
      <c r="G1095" t="str">
        <f t="shared" si="34"/>
        <v>060001089132</v>
      </c>
      <c r="H1095" t="str">
        <f t="shared" si="35"/>
        <v>60001089132</v>
      </c>
    </row>
    <row r="1096" spans="1:8" x14ac:dyDescent="0.3">
      <c r="A1096" s="2" t="s">
        <v>6939</v>
      </c>
      <c r="B1096" t="s">
        <v>377</v>
      </c>
      <c r="C1096" t="s">
        <v>908</v>
      </c>
      <c r="D1096" s="1">
        <v>34612</v>
      </c>
      <c r="E1096">
        <v>0</v>
      </c>
      <c r="G1096" t="str">
        <f t="shared" si="34"/>
        <v>006001008705</v>
      </c>
      <c r="H1096" t="str">
        <f t="shared" si="35"/>
        <v>06001008705</v>
      </c>
    </row>
    <row r="1097" spans="1:8" x14ac:dyDescent="0.3">
      <c r="A1097" s="2" t="s">
        <v>6940</v>
      </c>
      <c r="B1097" t="s">
        <v>194</v>
      </c>
      <c r="C1097" t="s">
        <v>1055</v>
      </c>
      <c r="D1097" s="1">
        <v>19481</v>
      </c>
      <c r="E1097">
        <v>0</v>
      </c>
      <c r="G1097" t="str">
        <f t="shared" si="34"/>
        <v>029001010918</v>
      </c>
      <c r="H1097" t="str">
        <f t="shared" si="35"/>
        <v>29001010918</v>
      </c>
    </row>
    <row r="1098" spans="1:8" x14ac:dyDescent="0.3">
      <c r="A1098" s="2" t="s">
        <v>6941</v>
      </c>
      <c r="B1098" t="s">
        <v>1307</v>
      </c>
      <c r="C1098" t="s">
        <v>1308</v>
      </c>
      <c r="D1098" s="1">
        <v>17599</v>
      </c>
      <c r="E1098">
        <v>1</v>
      </c>
      <c r="G1098" t="str">
        <f t="shared" si="34"/>
        <v>001008035501</v>
      </c>
      <c r="H1098" t="str">
        <f t="shared" si="35"/>
        <v>01008035501</v>
      </c>
    </row>
    <row r="1099" spans="1:8" x14ac:dyDescent="0.3">
      <c r="A1099" s="2" t="s">
        <v>6942</v>
      </c>
      <c r="B1099" t="s">
        <v>1309</v>
      </c>
      <c r="C1099" t="s">
        <v>1310</v>
      </c>
      <c r="D1099" s="1">
        <v>35626</v>
      </c>
      <c r="E1099">
        <v>1</v>
      </c>
      <c r="G1099" t="str">
        <f t="shared" si="34"/>
        <v>012001095131</v>
      </c>
      <c r="H1099" t="str">
        <f t="shared" si="35"/>
        <v>12001095131</v>
      </c>
    </row>
    <row r="1100" spans="1:8" x14ac:dyDescent="0.3">
      <c r="A1100" s="2" t="s">
        <v>6943</v>
      </c>
      <c r="B1100" t="s">
        <v>1311</v>
      </c>
      <c r="C1100" t="s">
        <v>1312</v>
      </c>
      <c r="D1100" s="1">
        <v>35774</v>
      </c>
      <c r="E1100">
        <v>0</v>
      </c>
      <c r="G1100" t="str">
        <f t="shared" si="34"/>
        <v>059001114080</v>
      </c>
      <c r="H1100" t="str">
        <f t="shared" si="35"/>
        <v>59001114080</v>
      </c>
    </row>
    <row r="1101" spans="1:8" x14ac:dyDescent="0.3">
      <c r="A1101" s="2" t="s">
        <v>6944</v>
      </c>
      <c r="B1101" t="s">
        <v>32</v>
      </c>
      <c r="C1101" t="s">
        <v>562</v>
      </c>
      <c r="D1101" s="1">
        <v>31352</v>
      </c>
      <c r="E1101">
        <v>0</v>
      </c>
      <c r="G1101" t="str">
        <f t="shared" si="34"/>
        <v>061004033345</v>
      </c>
      <c r="H1101" t="str">
        <f t="shared" si="35"/>
        <v>61004033345</v>
      </c>
    </row>
    <row r="1102" spans="1:8" x14ac:dyDescent="0.3">
      <c r="A1102" s="2" t="s">
        <v>6945</v>
      </c>
      <c r="B1102" t="s">
        <v>164</v>
      </c>
      <c r="C1102" t="s">
        <v>441</v>
      </c>
      <c r="D1102" s="1">
        <v>37384</v>
      </c>
      <c r="E1102">
        <v>1</v>
      </c>
      <c r="G1102" t="str">
        <f t="shared" si="34"/>
        <v>057350000250</v>
      </c>
      <c r="H1102" t="str">
        <f t="shared" si="35"/>
        <v>57350000250</v>
      </c>
    </row>
    <row r="1103" spans="1:8" x14ac:dyDescent="0.3">
      <c r="A1103" s="2" t="s">
        <v>6946</v>
      </c>
      <c r="B1103" t="s">
        <v>125</v>
      </c>
      <c r="C1103" t="s">
        <v>1313</v>
      </c>
      <c r="D1103" s="1">
        <v>22672</v>
      </c>
      <c r="E1103">
        <v>0</v>
      </c>
      <c r="G1103" t="str">
        <f t="shared" si="34"/>
        <v>017001023069</v>
      </c>
      <c r="H1103" t="str">
        <f t="shared" si="35"/>
        <v>17001023069</v>
      </c>
    </row>
    <row r="1104" spans="1:8" x14ac:dyDescent="0.3">
      <c r="A1104" s="2" t="s">
        <v>6947</v>
      </c>
      <c r="B1104" t="s">
        <v>135</v>
      </c>
      <c r="C1104" t="s">
        <v>1314</v>
      </c>
      <c r="D1104" s="1">
        <v>23626</v>
      </c>
      <c r="E1104">
        <v>0</v>
      </c>
      <c r="G1104" t="str">
        <f t="shared" si="34"/>
        <v>061006043528</v>
      </c>
      <c r="H1104" t="str">
        <f t="shared" si="35"/>
        <v>61006043528</v>
      </c>
    </row>
    <row r="1105" spans="1:8" x14ac:dyDescent="0.3">
      <c r="A1105" s="2" t="s">
        <v>6948</v>
      </c>
      <c r="B1105" t="s">
        <v>178</v>
      </c>
      <c r="C1105" t="s">
        <v>1315</v>
      </c>
      <c r="D1105" s="1">
        <v>32336</v>
      </c>
      <c r="E1105">
        <v>0</v>
      </c>
      <c r="G1105" t="str">
        <f t="shared" si="34"/>
        <v>049001014084</v>
      </c>
      <c r="H1105" t="str">
        <f t="shared" si="35"/>
        <v>49001014084</v>
      </c>
    </row>
    <row r="1106" spans="1:8" x14ac:dyDescent="0.3">
      <c r="A1106" s="2" t="s">
        <v>6949</v>
      </c>
      <c r="B1106" t="s">
        <v>454</v>
      </c>
      <c r="C1106" t="s">
        <v>326</v>
      </c>
      <c r="D1106" s="1">
        <v>20410</v>
      </c>
      <c r="E1106">
        <v>0</v>
      </c>
      <c r="G1106" t="str">
        <f t="shared" si="34"/>
        <v>035001098793</v>
      </c>
      <c r="H1106" t="str">
        <f t="shared" si="35"/>
        <v>35001098793</v>
      </c>
    </row>
    <row r="1107" spans="1:8" x14ac:dyDescent="0.3">
      <c r="A1107" s="2" t="s">
        <v>6950</v>
      </c>
      <c r="B1107" t="s">
        <v>977</v>
      </c>
      <c r="C1107" t="s">
        <v>1316</v>
      </c>
      <c r="D1107" s="1">
        <v>38030</v>
      </c>
      <c r="E1107">
        <v>1</v>
      </c>
      <c r="G1107" t="str">
        <f t="shared" si="34"/>
        <v>061501090963</v>
      </c>
      <c r="H1107" t="str">
        <f t="shared" si="35"/>
        <v>61501090963</v>
      </c>
    </row>
    <row r="1108" spans="1:8" x14ac:dyDescent="0.3">
      <c r="A1108" s="2" t="s">
        <v>6951</v>
      </c>
      <c r="B1108" t="s">
        <v>465</v>
      </c>
      <c r="C1108" t="s">
        <v>523</v>
      </c>
      <c r="D1108" s="1">
        <v>33876</v>
      </c>
      <c r="E1108">
        <v>0</v>
      </c>
      <c r="G1108" t="str">
        <f t="shared" si="34"/>
        <v>059003004183</v>
      </c>
      <c r="H1108" t="str">
        <f t="shared" si="35"/>
        <v>59003004183</v>
      </c>
    </row>
    <row r="1109" spans="1:8" x14ac:dyDescent="0.3">
      <c r="A1109" s="2" t="s">
        <v>6952</v>
      </c>
      <c r="B1109" t="s">
        <v>115</v>
      </c>
      <c r="C1109" t="s">
        <v>1317</v>
      </c>
      <c r="D1109" s="1">
        <v>16537</v>
      </c>
      <c r="E1109">
        <v>0</v>
      </c>
      <c r="G1109" t="str">
        <f t="shared" si="34"/>
        <v>024001026340</v>
      </c>
      <c r="H1109" t="str">
        <f t="shared" si="35"/>
        <v>24001026340</v>
      </c>
    </row>
    <row r="1110" spans="1:8" x14ac:dyDescent="0.3">
      <c r="A1110" s="2" t="s">
        <v>6953</v>
      </c>
      <c r="B1110" t="s">
        <v>4</v>
      </c>
      <c r="C1110" t="s">
        <v>797</v>
      </c>
      <c r="D1110" s="1">
        <v>14587</v>
      </c>
      <c r="E1110">
        <v>0</v>
      </c>
      <c r="G1110" t="str">
        <f t="shared" si="34"/>
        <v>056001007844</v>
      </c>
      <c r="H1110" t="str">
        <f t="shared" si="35"/>
        <v>56001007844</v>
      </c>
    </row>
    <row r="1111" spans="1:8" x14ac:dyDescent="0.3">
      <c r="A1111" s="2" t="s">
        <v>6954</v>
      </c>
      <c r="B1111" t="s">
        <v>322</v>
      </c>
      <c r="C1111" t="s">
        <v>928</v>
      </c>
      <c r="D1111" s="1">
        <v>26232</v>
      </c>
      <c r="E1111">
        <v>0</v>
      </c>
      <c r="G1111" t="str">
        <f t="shared" si="34"/>
        <v>061006044081</v>
      </c>
      <c r="H1111" t="str">
        <f t="shared" si="35"/>
        <v>61006044081</v>
      </c>
    </row>
    <row r="1112" spans="1:8" x14ac:dyDescent="0.3">
      <c r="A1112" s="2" t="s">
        <v>6955</v>
      </c>
      <c r="B1112" t="s">
        <v>151</v>
      </c>
      <c r="C1112" t="s">
        <v>992</v>
      </c>
      <c r="D1112" s="1">
        <v>28837</v>
      </c>
      <c r="E1112">
        <v>0</v>
      </c>
      <c r="G1112" t="str">
        <f t="shared" si="34"/>
        <v>061009001295</v>
      </c>
      <c r="H1112" t="str">
        <f t="shared" si="35"/>
        <v>61009001295</v>
      </c>
    </row>
    <row r="1113" spans="1:8" x14ac:dyDescent="0.3">
      <c r="A1113" s="2" t="s">
        <v>6956</v>
      </c>
      <c r="B1113" t="s">
        <v>1318</v>
      </c>
      <c r="C1113" t="s">
        <v>1319</v>
      </c>
      <c r="D1113" s="1">
        <v>16589</v>
      </c>
      <c r="E1113">
        <v>0</v>
      </c>
      <c r="G1113" t="str">
        <f t="shared" si="34"/>
        <v>001015016796</v>
      </c>
      <c r="H1113" t="str">
        <f t="shared" si="35"/>
        <v>01015016796</v>
      </c>
    </row>
    <row r="1114" spans="1:8" x14ac:dyDescent="0.3">
      <c r="A1114" s="2" t="s">
        <v>6957</v>
      </c>
      <c r="B1114" t="s">
        <v>40</v>
      </c>
      <c r="C1114" t="s">
        <v>386</v>
      </c>
      <c r="D1114" s="1">
        <v>40257</v>
      </c>
      <c r="E1114">
        <v>0</v>
      </c>
      <c r="G1114" t="str">
        <f t="shared" si="34"/>
        <v>035450004241</v>
      </c>
      <c r="H1114" t="str">
        <f t="shared" si="35"/>
        <v>35450004241</v>
      </c>
    </row>
    <row r="1115" spans="1:8" x14ac:dyDescent="0.3">
      <c r="A1115" s="2" t="s">
        <v>6958</v>
      </c>
      <c r="B1115" t="s">
        <v>733</v>
      </c>
      <c r="C1115" t="s">
        <v>412</v>
      </c>
      <c r="D1115" s="1">
        <v>17583</v>
      </c>
      <c r="E1115">
        <v>1</v>
      </c>
      <c r="G1115" t="str">
        <f t="shared" si="34"/>
        <v>020001017648</v>
      </c>
      <c r="H1115" t="str">
        <f t="shared" si="35"/>
        <v>20001017648</v>
      </c>
    </row>
    <row r="1116" spans="1:8" x14ac:dyDescent="0.3">
      <c r="A1116" s="2" t="s">
        <v>6959</v>
      </c>
      <c r="B1116" t="s">
        <v>1244</v>
      </c>
      <c r="C1116" t="s">
        <v>1320</v>
      </c>
      <c r="D1116" s="1">
        <v>39773</v>
      </c>
      <c r="E1116">
        <v>1</v>
      </c>
      <c r="G1116" t="str">
        <f t="shared" si="34"/>
        <v>001354002771</v>
      </c>
      <c r="H1116" t="str">
        <f t="shared" si="35"/>
        <v>01354002771</v>
      </c>
    </row>
    <row r="1117" spans="1:8" x14ac:dyDescent="0.3">
      <c r="A1117" s="2" t="s">
        <v>6960</v>
      </c>
      <c r="B1117" t="s">
        <v>307</v>
      </c>
      <c r="C1117" t="s">
        <v>1321</v>
      </c>
      <c r="D1117" s="1">
        <v>37738</v>
      </c>
      <c r="E1117">
        <v>0</v>
      </c>
      <c r="G1117" t="str">
        <f t="shared" si="34"/>
        <v>052501027710</v>
      </c>
      <c r="H1117" t="str">
        <f t="shared" si="35"/>
        <v>52501027710</v>
      </c>
    </row>
    <row r="1118" spans="1:8" x14ac:dyDescent="0.3">
      <c r="A1118" s="2" t="s">
        <v>6961</v>
      </c>
      <c r="B1118" t="s">
        <v>575</v>
      </c>
      <c r="C1118" t="s">
        <v>1322</v>
      </c>
      <c r="D1118" s="1">
        <v>35242</v>
      </c>
      <c r="E1118">
        <v>1</v>
      </c>
      <c r="G1118" t="str">
        <f t="shared" si="34"/>
        <v>059004005140</v>
      </c>
      <c r="H1118" t="str">
        <f t="shared" si="35"/>
        <v>59004005140</v>
      </c>
    </row>
    <row r="1119" spans="1:8" x14ac:dyDescent="0.3">
      <c r="A1119" s="2" t="s">
        <v>6962</v>
      </c>
      <c r="B1119" t="s">
        <v>49</v>
      </c>
      <c r="C1119" t="s">
        <v>1323</v>
      </c>
      <c r="D1119" s="1">
        <v>28611</v>
      </c>
      <c r="E1119">
        <v>0</v>
      </c>
      <c r="G1119" t="str">
        <f t="shared" si="34"/>
        <v>039001000313</v>
      </c>
      <c r="H1119" t="str">
        <f t="shared" si="35"/>
        <v>39001000313</v>
      </c>
    </row>
    <row r="1120" spans="1:8" x14ac:dyDescent="0.3">
      <c r="A1120" s="2" t="s">
        <v>6963</v>
      </c>
      <c r="B1120" t="s">
        <v>1324</v>
      </c>
      <c r="C1120" t="s">
        <v>1325</v>
      </c>
      <c r="D1120" s="1">
        <v>28182</v>
      </c>
      <c r="E1120">
        <v>1</v>
      </c>
      <c r="G1120" t="str">
        <f t="shared" si="34"/>
        <v>056001009614</v>
      </c>
      <c r="H1120" t="str">
        <f t="shared" si="35"/>
        <v>56001009614</v>
      </c>
    </row>
    <row r="1121" spans="1:8" x14ac:dyDescent="0.3">
      <c r="A1121" s="2" t="s">
        <v>6964</v>
      </c>
      <c r="B1121" t="s">
        <v>901</v>
      </c>
      <c r="C1121" t="s">
        <v>1326</v>
      </c>
      <c r="D1121" s="1">
        <v>20090</v>
      </c>
      <c r="E1121">
        <v>1</v>
      </c>
      <c r="G1121" t="str">
        <f t="shared" si="34"/>
        <v>059001091344</v>
      </c>
      <c r="H1121" t="str">
        <f t="shared" si="35"/>
        <v>59001091344</v>
      </c>
    </row>
    <row r="1122" spans="1:8" x14ac:dyDescent="0.3">
      <c r="A1122" s="2" t="s">
        <v>6965</v>
      </c>
      <c r="B1122" t="s">
        <v>93</v>
      </c>
      <c r="C1122" t="s">
        <v>675</v>
      </c>
      <c r="D1122" s="1">
        <v>21702</v>
      </c>
      <c r="E1122">
        <v>0</v>
      </c>
      <c r="G1122" t="str">
        <f t="shared" si="34"/>
        <v>001019002587</v>
      </c>
      <c r="H1122" t="str">
        <f t="shared" si="35"/>
        <v>01019002587</v>
      </c>
    </row>
    <row r="1123" spans="1:8" x14ac:dyDescent="0.3">
      <c r="A1123" s="2" t="s">
        <v>6966</v>
      </c>
      <c r="B1123" t="s">
        <v>63</v>
      </c>
      <c r="C1123" t="s">
        <v>1327</v>
      </c>
      <c r="D1123" s="1">
        <v>13477</v>
      </c>
      <c r="E1123">
        <v>0</v>
      </c>
      <c r="G1123" t="str">
        <f t="shared" si="34"/>
        <v>008001015602</v>
      </c>
      <c r="H1123" t="str">
        <f t="shared" si="35"/>
        <v>08001015602</v>
      </c>
    </row>
    <row r="1124" spans="1:8" x14ac:dyDescent="0.3">
      <c r="A1124" s="2" t="s">
        <v>6967</v>
      </c>
      <c r="B1124" t="s">
        <v>1328</v>
      </c>
      <c r="C1124" t="s">
        <v>397</v>
      </c>
      <c r="D1124" s="1">
        <v>15895</v>
      </c>
      <c r="E1124">
        <v>1</v>
      </c>
      <c r="G1124" t="str">
        <f t="shared" si="34"/>
        <v>061006011286</v>
      </c>
      <c r="H1124" t="str">
        <f t="shared" si="35"/>
        <v>61006011286</v>
      </c>
    </row>
    <row r="1125" spans="1:8" x14ac:dyDescent="0.3">
      <c r="A1125" s="2" t="s">
        <v>6968</v>
      </c>
      <c r="B1125" t="s">
        <v>49</v>
      </c>
      <c r="C1125" t="s">
        <v>1329</v>
      </c>
      <c r="D1125" s="1">
        <v>29221</v>
      </c>
      <c r="E1125">
        <v>0</v>
      </c>
      <c r="G1125" t="str">
        <f t="shared" si="34"/>
        <v>006001001062</v>
      </c>
      <c r="H1125" t="str">
        <f t="shared" si="35"/>
        <v>06001001062</v>
      </c>
    </row>
    <row r="1126" spans="1:8" x14ac:dyDescent="0.3">
      <c r="A1126" s="2" t="s">
        <v>6969</v>
      </c>
      <c r="B1126" t="s">
        <v>146</v>
      </c>
      <c r="C1126" t="s">
        <v>1330</v>
      </c>
      <c r="D1126" s="1">
        <v>25423</v>
      </c>
      <c r="E1126">
        <v>1</v>
      </c>
      <c r="G1126" t="str">
        <f t="shared" si="34"/>
        <v>062005029660</v>
      </c>
      <c r="H1126" t="str">
        <f t="shared" si="35"/>
        <v>62005029660</v>
      </c>
    </row>
    <row r="1127" spans="1:8" x14ac:dyDescent="0.3">
      <c r="A1127" s="2" t="s">
        <v>6970</v>
      </c>
      <c r="B1127" t="s">
        <v>6</v>
      </c>
      <c r="C1127" t="s">
        <v>91</v>
      </c>
      <c r="D1127" s="1">
        <v>21951</v>
      </c>
      <c r="E1127">
        <v>0</v>
      </c>
      <c r="G1127" t="str">
        <f t="shared" si="34"/>
        <v>011001024118</v>
      </c>
      <c r="H1127" t="str">
        <f t="shared" si="35"/>
        <v>11001024118</v>
      </c>
    </row>
    <row r="1128" spans="1:8" x14ac:dyDescent="0.3">
      <c r="A1128" s="2" t="s">
        <v>6971</v>
      </c>
      <c r="B1128" t="s">
        <v>340</v>
      </c>
      <c r="C1128" t="s">
        <v>326</v>
      </c>
      <c r="D1128" s="1">
        <v>30818</v>
      </c>
      <c r="E1128">
        <v>0</v>
      </c>
      <c r="G1128" t="str">
        <f t="shared" si="34"/>
        <v>035001049679</v>
      </c>
      <c r="H1128" t="str">
        <f t="shared" si="35"/>
        <v>35001049679</v>
      </c>
    </row>
    <row r="1129" spans="1:8" x14ac:dyDescent="0.3">
      <c r="A1129" s="2" t="s">
        <v>6972</v>
      </c>
      <c r="B1129" t="s">
        <v>798</v>
      </c>
      <c r="C1129" t="s">
        <v>1331</v>
      </c>
      <c r="D1129" s="1">
        <v>24042</v>
      </c>
      <c r="E1129">
        <v>0</v>
      </c>
      <c r="G1129" t="str">
        <f t="shared" si="34"/>
        <v>002001016503</v>
      </c>
      <c r="H1129" t="str">
        <f t="shared" si="35"/>
        <v>02001016503</v>
      </c>
    </row>
    <row r="1130" spans="1:8" x14ac:dyDescent="0.3">
      <c r="A1130" s="2" t="s">
        <v>6973</v>
      </c>
      <c r="B1130" t="s">
        <v>1183</v>
      </c>
      <c r="C1130" t="s">
        <v>1332</v>
      </c>
      <c r="D1130" s="1">
        <v>27682</v>
      </c>
      <c r="E1130">
        <v>1</v>
      </c>
      <c r="G1130" t="str">
        <f t="shared" si="34"/>
        <v>035001055005</v>
      </c>
      <c r="H1130" t="str">
        <f t="shared" si="35"/>
        <v>35001055005</v>
      </c>
    </row>
    <row r="1131" spans="1:8" x14ac:dyDescent="0.3">
      <c r="A1131" s="2" t="s">
        <v>6974</v>
      </c>
      <c r="B1131" t="s">
        <v>224</v>
      </c>
      <c r="C1131" t="s">
        <v>1333</v>
      </c>
      <c r="D1131" s="1">
        <v>12146</v>
      </c>
      <c r="E1131">
        <v>0</v>
      </c>
      <c r="G1131" t="str">
        <f t="shared" si="34"/>
        <v>003001008061</v>
      </c>
      <c r="H1131" t="str">
        <f t="shared" si="35"/>
        <v>03001008061</v>
      </c>
    </row>
    <row r="1132" spans="1:8" x14ac:dyDescent="0.3">
      <c r="A1132" s="2" t="s">
        <v>6975</v>
      </c>
      <c r="B1132" t="s">
        <v>257</v>
      </c>
      <c r="C1132" t="s">
        <v>1334</v>
      </c>
      <c r="D1132" s="1">
        <v>12707</v>
      </c>
      <c r="E1132">
        <v>1</v>
      </c>
      <c r="G1132" t="str">
        <f t="shared" si="34"/>
        <v>060001096472</v>
      </c>
      <c r="H1132" t="str">
        <f t="shared" si="35"/>
        <v>60001096472</v>
      </c>
    </row>
    <row r="1133" spans="1:8" x14ac:dyDescent="0.3">
      <c r="A1133" s="2" t="s">
        <v>6976</v>
      </c>
      <c r="B1133" t="s">
        <v>257</v>
      </c>
      <c r="C1133" t="s">
        <v>1335</v>
      </c>
      <c r="D1133" s="1">
        <v>40241</v>
      </c>
      <c r="E1133">
        <v>1</v>
      </c>
      <c r="G1133" t="str">
        <f t="shared" si="34"/>
        <v>013950001378</v>
      </c>
      <c r="H1133" t="str">
        <f t="shared" si="35"/>
        <v>13950001378</v>
      </c>
    </row>
    <row r="1134" spans="1:8" x14ac:dyDescent="0.3">
      <c r="A1134" s="2" t="s">
        <v>6977</v>
      </c>
      <c r="B1134" t="s">
        <v>166</v>
      </c>
      <c r="C1134" t="s">
        <v>347</v>
      </c>
      <c r="D1134" s="1">
        <v>14564</v>
      </c>
      <c r="E1134">
        <v>0</v>
      </c>
      <c r="G1134" t="str">
        <f t="shared" si="34"/>
        <v>021001015467</v>
      </c>
      <c r="H1134" t="str">
        <f t="shared" si="35"/>
        <v>21001015467</v>
      </c>
    </row>
    <row r="1135" spans="1:8" x14ac:dyDescent="0.3">
      <c r="A1135" s="2" t="s">
        <v>6978</v>
      </c>
      <c r="B1135" t="s">
        <v>307</v>
      </c>
      <c r="C1135" t="s">
        <v>1014</v>
      </c>
      <c r="D1135" s="1">
        <v>36982</v>
      </c>
      <c r="E1135">
        <v>0</v>
      </c>
      <c r="G1135" t="str">
        <f t="shared" si="34"/>
        <v>047001046071</v>
      </c>
      <c r="H1135" t="str">
        <f t="shared" si="35"/>
        <v>47001046071</v>
      </c>
    </row>
    <row r="1136" spans="1:8" x14ac:dyDescent="0.3">
      <c r="A1136" s="2" t="s">
        <v>6979</v>
      </c>
      <c r="B1136" t="s">
        <v>164</v>
      </c>
      <c r="C1136" t="s">
        <v>1336</v>
      </c>
      <c r="D1136" s="1">
        <v>40178</v>
      </c>
      <c r="E1136">
        <v>1</v>
      </c>
      <c r="G1136" t="str">
        <f t="shared" si="34"/>
        <v>001955006685</v>
      </c>
      <c r="H1136" t="str">
        <f t="shared" si="35"/>
        <v>01955006685</v>
      </c>
    </row>
    <row r="1137" spans="1:8" x14ac:dyDescent="0.3">
      <c r="A1137" s="2" t="s">
        <v>6980</v>
      </c>
      <c r="B1137" t="s">
        <v>274</v>
      </c>
      <c r="C1137" t="s">
        <v>1337</v>
      </c>
      <c r="D1137" s="1">
        <v>23866</v>
      </c>
      <c r="E1137">
        <v>0</v>
      </c>
      <c r="G1137" t="str">
        <f t="shared" si="34"/>
        <v>056001020421</v>
      </c>
      <c r="H1137" t="str">
        <f t="shared" si="35"/>
        <v>56001020421</v>
      </c>
    </row>
    <row r="1138" spans="1:8" x14ac:dyDescent="0.3">
      <c r="A1138" s="2" t="s">
        <v>6981</v>
      </c>
      <c r="B1138" t="s">
        <v>119</v>
      </c>
      <c r="C1138" t="s">
        <v>665</v>
      </c>
      <c r="D1138" s="1">
        <v>11005</v>
      </c>
      <c r="E1138">
        <v>1</v>
      </c>
      <c r="G1138" t="str">
        <f t="shared" si="34"/>
        <v>024001031545</v>
      </c>
      <c r="H1138" t="str">
        <f t="shared" si="35"/>
        <v>24001031545</v>
      </c>
    </row>
    <row r="1139" spans="1:8" x14ac:dyDescent="0.3">
      <c r="A1139" s="2" t="s">
        <v>6982</v>
      </c>
      <c r="B1139" t="s">
        <v>40</v>
      </c>
      <c r="C1139" t="s">
        <v>1338</v>
      </c>
      <c r="D1139" s="1">
        <v>33232</v>
      </c>
      <c r="E1139">
        <v>0</v>
      </c>
      <c r="G1139" t="str">
        <f t="shared" si="34"/>
        <v>015001022402</v>
      </c>
      <c r="H1139" t="str">
        <f t="shared" si="35"/>
        <v>15001022402</v>
      </c>
    </row>
    <row r="1140" spans="1:8" x14ac:dyDescent="0.3">
      <c r="A1140" s="2" t="s">
        <v>6983</v>
      </c>
      <c r="B1140" t="s">
        <v>190</v>
      </c>
      <c r="C1140" t="s">
        <v>1339</v>
      </c>
      <c r="D1140" s="1">
        <v>37276</v>
      </c>
      <c r="E1140">
        <v>0</v>
      </c>
      <c r="G1140" t="str">
        <f t="shared" si="34"/>
        <v>017001032655</v>
      </c>
      <c r="H1140" t="str">
        <f t="shared" si="35"/>
        <v>17001032655</v>
      </c>
    </row>
    <row r="1141" spans="1:8" x14ac:dyDescent="0.3">
      <c r="A1141" s="2" t="s">
        <v>6984</v>
      </c>
      <c r="B1141" t="s">
        <v>307</v>
      </c>
      <c r="C1141" t="s">
        <v>1340</v>
      </c>
      <c r="D1141" s="1">
        <v>38526</v>
      </c>
      <c r="E1141">
        <v>0</v>
      </c>
      <c r="G1141" t="str">
        <f t="shared" si="34"/>
        <v>033901085220</v>
      </c>
      <c r="H1141" t="str">
        <f t="shared" si="35"/>
        <v>33901085220</v>
      </c>
    </row>
    <row r="1142" spans="1:8" x14ac:dyDescent="0.3">
      <c r="A1142" s="2" t="s">
        <v>6985</v>
      </c>
      <c r="B1142" t="s">
        <v>109</v>
      </c>
      <c r="C1142" t="s">
        <v>259</v>
      </c>
      <c r="D1142" s="1">
        <v>26686</v>
      </c>
      <c r="E1142">
        <v>1</v>
      </c>
      <c r="G1142" t="str">
        <f t="shared" si="34"/>
        <v>021001011034</v>
      </c>
      <c r="H1142" t="str">
        <f t="shared" si="35"/>
        <v>21001011034</v>
      </c>
    </row>
    <row r="1143" spans="1:8" x14ac:dyDescent="0.3">
      <c r="A1143" s="2" t="s">
        <v>6986</v>
      </c>
      <c r="B1143" t="s">
        <v>346</v>
      </c>
      <c r="C1143" t="s">
        <v>128</v>
      </c>
      <c r="D1143" s="1">
        <v>35488</v>
      </c>
      <c r="E1143">
        <v>0</v>
      </c>
      <c r="G1143" t="str">
        <f t="shared" si="34"/>
        <v>061009031973</v>
      </c>
      <c r="H1143" t="str">
        <f t="shared" si="35"/>
        <v>61009031973</v>
      </c>
    </row>
    <row r="1144" spans="1:8" x14ac:dyDescent="0.3">
      <c r="A1144" s="2" t="s">
        <v>6987</v>
      </c>
      <c r="B1144" t="s">
        <v>125</v>
      </c>
      <c r="C1144" t="s">
        <v>832</v>
      </c>
      <c r="D1144" s="1">
        <v>19310</v>
      </c>
      <c r="E1144">
        <v>0</v>
      </c>
      <c r="G1144" t="str">
        <f t="shared" si="34"/>
        <v>040001008051</v>
      </c>
      <c r="H1144" t="str">
        <f t="shared" si="35"/>
        <v>40001008051</v>
      </c>
    </row>
    <row r="1145" spans="1:8" x14ac:dyDescent="0.3">
      <c r="A1145" s="2" t="s">
        <v>6988</v>
      </c>
      <c r="B1145" t="s">
        <v>842</v>
      </c>
      <c r="C1145" t="s">
        <v>776</v>
      </c>
      <c r="D1145" s="1">
        <v>22976</v>
      </c>
      <c r="E1145">
        <v>0</v>
      </c>
      <c r="G1145" t="str">
        <f t="shared" si="34"/>
        <v>059001065421</v>
      </c>
      <c r="H1145" t="str">
        <f t="shared" si="35"/>
        <v>59001065421</v>
      </c>
    </row>
    <row r="1146" spans="1:8" x14ac:dyDescent="0.3">
      <c r="A1146" s="2" t="s">
        <v>6989</v>
      </c>
      <c r="B1146" t="s">
        <v>561</v>
      </c>
      <c r="C1146" t="s">
        <v>1341</v>
      </c>
      <c r="D1146" s="1">
        <v>27380</v>
      </c>
      <c r="E1146">
        <v>1</v>
      </c>
      <c r="G1146" t="str">
        <f t="shared" si="34"/>
        <v>001025012582</v>
      </c>
      <c r="H1146" t="str">
        <f t="shared" si="35"/>
        <v>01025012582</v>
      </c>
    </row>
    <row r="1147" spans="1:8" x14ac:dyDescent="0.3">
      <c r="A1147" s="2" t="s">
        <v>6990</v>
      </c>
      <c r="B1147" t="s">
        <v>40</v>
      </c>
      <c r="C1147" t="s">
        <v>756</v>
      </c>
      <c r="D1147" s="1">
        <v>37687</v>
      </c>
      <c r="E1147">
        <v>0</v>
      </c>
      <c r="G1147" t="str">
        <f t="shared" si="34"/>
        <v>018001072084</v>
      </c>
      <c r="H1147" t="str">
        <f t="shared" si="35"/>
        <v>18001072084</v>
      </c>
    </row>
    <row r="1148" spans="1:8" x14ac:dyDescent="0.3">
      <c r="A1148" s="2" t="s">
        <v>6991</v>
      </c>
      <c r="B1148" t="s">
        <v>798</v>
      </c>
      <c r="C1148" t="s">
        <v>1342</v>
      </c>
      <c r="D1148" s="1">
        <v>19769</v>
      </c>
      <c r="E1148">
        <v>0</v>
      </c>
      <c r="G1148" t="str">
        <f t="shared" si="34"/>
        <v>036001038042</v>
      </c>
      <c r="H1148" t="str">
        <f t="shared" si="35"/>
        <v>36001038042</v>
      </c>
    </row>
    <row r="1149" spans="1:8" x14ac:dyDescent="0.3">
      <c r="A1149" s="2" t="s">
        <v>6992</v>
      </c>
      <c r="B1149" t="s">
        <v>781</v>
      </c>
      <c r="C1149" t="s">
        <v>1343</v>
      </c>
      <c r="D1149" s="1">
        <v>29109</v>
      </c>
      <c r="E1149">
        <v>0</v>
      </c>
      <c r="G1149" t="str">
        <f t="shared" si="34"/>
        <v>021001037346</v>
      </c>
      <c r="H1149" t="str">
        <f t="shared" si="35"/>
        <v>21001037346</v>
      </c>
    </row>
    <row r="1150" spans="1:8" x14ac:dyDescent="0.3">
      <c r="A1150" s="2" t="s">
        <v>6993</v>
      </c>
      <c r="B1150" t="s">
        <v>1344</v>
      </c>
      <c r="C1150" t="s">
        <v>1345</v>
      </c>
      <c r="D1150" s="1">
        <v>32160</v>
      </c>
      <c r="E1150">
        <v>0</v>
      </c>
      <c r="G1150" t="str">
        <f t="shared" si="34"/>
        <v>025801052871</v>
      </c>
      <c r="H1150" t="str">
        <f t="shared" si="35"/>
        <v>25801052871</v>
      </c>
    </row>
    <row r="1151" spans="1:8" x14ac:dyDescent="0.3">
      <c r="A1151" s="2" t="s">
        <v>6994</v>
      </c>
      <c r="B1151" t="s">
        <v>502</v>
      </c>
      <c r="C1151" t="s">
        <v>1346</v>
      </c>
      <c r="D1151" s="1">
        <v>20842</v>
      </c>
      <c r="E1151">
        <v>0</v>
      </c>
      <c r="G1151" t="str">
        <f t="shared" si="34"/>
        <v>040001026052</v>
      </c>
      <c r="H1151" t="str">
        <f t="shared" si="35"/>
        <v>40001026052</v>
      </c>
    </row>
    <row r="1152" spans="1:8" x14ac:dyDescent="0.3">
      <c r="A1152" s="2" t="s">
        <v>6995</v>
      </c>
      <c r="B1152" t="s">
        <v>178</v>
      </c>
      <c r="C1152" t="s">
        <v>1347</v>
      </c>
      <c r="D1152" s="1">
        <v>30233</v>
      </c>
      <c r="E1152">
        <v>0</v>
      </c>
      <c r="G1152" t="str">
        <f t="shared" si="34"/>
        <v>020001058122</v>
      </c>
      <c r="H1152" t="str">
        <f t="shared" si="35"/>
        <v>20001058122</v>
      </c>
    </row>
    <row r="1153" spans="1:8" x14ac:dyDescent="0.3">
      <c r="A1153" s="2" t="s">
        <v>6996</v>
      </c>
      <c r="B1153" t="s">
        <v>284</v>
      </c>
      <c r="C1153" t="s">
        <v>959</v>
      </c>
      <c r="D1153" s="1">
        <v>24097</v>
      </c>
      <c r="E1153">
        <v>1</v>
      </c>
      <c r="G1153" t="str">
        <f t="shared" si="34"/>
        <v>018001021281</v>
      </c>
      <c r="H1153" t="str">
        <f t="shared" si="35"/>
        <v>18001021281</v>
      </c>
    </row>
    <row r="1154" spans="1:8" x14ac:dyDescent="0.3">
      <c r="A1154" s="2" t="s">
        <v>6997</v>
      </c>
      <c r="B1154" t="s">
        <v>396</v>
      </c>
      <c r="C1154" t="s">
        <v>1348</v>
      </c>
      <c r="D1154" s="1">
        <v>36126</v>
      </c>
      <c r="E1154">
        <v>0</v>
      </c>
      <c r="G1154" t="str">
        <f t="shared" si="34"/>
        <v>059653000022</v>
      </c>
      <c r="H1154" t="str">
        <f t="shared" si="35"/>
        <v>59653000022</v>
      </c>
    </row>
    <row r="1155" spans="1:8" x14ac:dyDescent="0.3">
      <c r="A1155" s="2" t="s">
        <v>6998</v>
      </c>
      <c r="B1155" t="s">
        <v>702</v>
      </c>
      <c r="C1155" t="s">
        <v>1349</v>
      </c>
      <c r="D1155" s="1">
        <v>19434</v>
      </c>
      <c r="E1155">
        <v>0</v>
      </c>
      <c r="G1155" t="str">
        <f t="shared" ref="G1155:G1218" si="36">CONCATENATE(0,A1155)</f>
        <v>001020006985</v>
      </c>
      <c r="H1155" t="str">
        <f t="shared" ref="H1155:H1218" si="37">RIGHT(G1155,11)</f>
        <v>01020006985</v>
      </c>
    </row>
    <row r="1156" spans="1:8" x14ac:dyDescent="0.3">
      <c r="A1156" s="2" t="s">
        <v>6999</v>
      </c>
      <c r="B1156" t="s">
        <v>1350</v>
      </c>
      <c r="C1156" t="s">
        <v>226</v>
      </c>
      <c r="D1156" s="1">
        <v>12179</v>
      </c>
      <c r="E1156">
        <v>1</v>
      </c>
      <c r="G1156" t="str">
        <f t="shared" si="36"/>
        <v>031001019474</v>
      </c>
      <c r="H1156" t="str">
        <f t="shared" si="37"/>
        <v>31001019474</v>
      </c>
    </row>
    <row r="1157" spans="1:8" x14ac:dyDescent="0.3">
      <c r="A1157" s="2" t="s">
        <v>7000</v>
      </c>
      <c r="B1157" t="s">
        <v>1351</v>
      </c>
      <c r="C1157" t="s">
        <v>1352</v>
      </c>
      <c r="D1157" s="1">
        <v>17080</v>
      </c>
      <c r="E1157">
        <v>0</v>
      </c>
      <c r="G1157" t="str">
        <f t="shared" si="36"/>
        <v>036001007249</v>
      </c>
      <c r="H1157" t="str">
        <f t="shared" si="37"/>
        <v>36001007249</v>
      </c>
    </row>
    <row r="1158" spans="1:8" x14ac:dyDescent="0.3">
      <c r="A1158" s="2" t="s">
        <v>7001</v>
      </c>
      <c r="B1158" t="s">
        <v>1353</v>
      </c>
      <c r="C1158" t="s">
        <v>852</v>
      </c>
      <c r="D1158" s="1">
        <v>26506</v>
      </c>
      <c r="E1158">
        <v>0</v>
      </c>
      <c r="G1158" t="str">
        <f t="shared" si="36"/>
        <v>042001012767</v>
      </c>
      <c r="H1158" t="str">
        <f t="shared" si="37"/>
        <v>42001012767</v>
      </c>
    </row>
    <row r="1159" spans="1:8" x14ac:dyDescent="0.3">
      <c r="A1159" s="2" t="s">
        <v>7002</v>
      </c>
      <c r="B1159" t="s">
        <v>162</v>
      </c>
      <c r="C1159" t="s">
        <v>1354</v>
      </c>
      <c r="D1159" s="1">
        <v>18265</v>
      </c>
      <c r="E1159">
        <v>0</v>
      </c>
      <c r="G1159" t="str">
        <f t="shared" si="36"/>
        <v>024001016267</v>
      </c>
      <c r="H1159" t="str">
        <f t="shared" si="37"/>
        <v>24001016267</v>
      </c>
    </row>
    <row r="1160" spans="1:8" x14ac:dyDescent="0.3">
      <c r="A1160" s="2" t="s">
        <v>7003</v>
      </c>
      <c r="B1160" t="s">
        <v>30</v>
      </c>
      <c r="C1160" t="s">
        <v>1355</v>
      </c>
      <c r="D1160" s="1">
        <v>35218</v>
      </c>
      <c r="E1160">
        <v>1</v>
      </c>
      <c r="G1160" t="str">
        <f t="shared" si="36"/>
        <v>043001041128</v>
      </c>
      <c r="H1160" t="str">
        <f t="shared" si="37"/>
        <v>43001041128</v>
      </c>
    </row>
    <row r="1161" spans="1:8" x14ac:dyDescent="0.3">
      <c r="A1161" s="2" t="s">
        <v>7004</v>
      </c>
      <c r="B1161" t="s">
        <v>1356</v>
      </c>
      <c r="C1161" t="s">
        <v>1357</v>
      </c>
      <c r="D1161" s="1">
        <v>15432</v>
      </c>
      <c r="E1161">
        <v>0</v>
      </c>
      <c r="G1161" t="str">
        <f t="shared" si="36"/>
        <v>021001008325</v>
      </c>
      <c r="H1161" t="str">
        <f t="shared" si="37"/>
        <v>21001008325</v>
      </c>
    </row>
    <row r="1162" spans="1:8" x14ac:dyDescent="0.3">
      <c r="A1162" s="2" t="s">
        <v>7005</v>
      </c>
      <c r="B1162" t="s">
        <v>1358</v>
      </c>
      <c r="C1162" t="s">
        <v>1354</v>
      </c>
      <c r="D1162" s="1">
        <v>35155</v>
      </c>
      <c r="E1162">
        <v>1</v>
      </c>
      <c r="G1162" t="str">
        <f t="shared" si="36"/>
        <v>001005032460</v>
      </c>
      <c r="H1162" t="str">
        <f t="shared" si="37"/>
        <v>01005032460</v>
      </c>
    </row>
    <row r="1163" spans="1:8" x14ac:dyDescent="0.3">
      <c r="A1163" s="2" t="s">
        <v>7006</v>
      </c>
      <c r="B1163" t="s">
        <v>1359</v>
      </c>
      <c r="C1163" t="s">
        <v>1360</v>
      </c>
      <c r="D1163" s="1">
        <v>10911</v>
      </c>
      <c r="E1163">
        <v>1</v>
      </c>
      <c r="G1163" t="str">
        <f t="shared" si="36"/>
        <v>057001030190</v>
      </c>
      <c r="H1163" t="str">
        <f t="shared" si="37"/>
        <v>57001030190</v>
      </c>
    </row>
    <row r="1164" spans="1:8" x14ac:dyDescent="0.3">
      <c r="A1164" s="2" t="s">
        <v>7007</v>
      </c>
      <c r="B1164" t="s">
        <v>151</v>
      </c>
      <c r="C1164" t="s">
        <v>91</v>
      </c>
      <c r="D1164" s="1">
        <v>19059</v>
      </c>
      <c r="E1164">
        <v>0</v>
      </c>
      <c r="G1164" t="str">
        <f t="shared" si="36"/>
        <v>057001048029</v>
      </c>
      <c r="H1164" t="str">
        <f t="shared" si="37"/>
        <v>57001048029</v>
      </c>
    </row>
    <row r="1165" spans="1:8" x14ac:dyDescent="0.3">
      <c r="A1165" s="2" t="s">
        <v>7008</v>
      </c>
      <c r="B1165" t="s">
        <v>30</v>
      </c>
      <c r="C1165" t="s">
        <v>1059</v>
      </c>
      <c r="D1165" s="1">
        <v>14427</v>
      </c>
      <c r="E1165">
        <v>1</v>
      </c>
      <c r="G1165" t="str">
        <f t="shared" si="36"/>
        <v>061009012802</v>
      </c>
      <c r="H1165" t="str">
        <f t="shared" si="37"/>
        <v>61009012802</v>
      </c>
    </row>
    <row r="1166" spans="1:8" x14ac:dyDescent="0.3">
      <c r="A1166" s="2" t="s">
        <v>7009</v>
      </c>
      <c r="B1166" t="s">
        <v>180</v>
      </c>
      <c r="C1166" t="s">
        <v>1361</v>
      </c>
      <c r="D1166" s="1">
        <v>11880</v>
      </c>
      <c r="E1166">
        <v>0</v>
      </c>
      <c r="G1166" t="str">
        <f t="shared" si="36"/>
        <v>018001042569</v>
      </c>
      <c r="H1166" t="str">
        <f t="shared" si="37"/>
        <v>18001042569</v>
      </c>
    </row>
    <row r="1167" spans="1:8" x14ac:dyDescent="0.3">
      <c r="A1167" s="2" t="s">
        <v>7010</v>
      </c>
      <c r="B1167" t="s">
        <v>111</v>
      </c>
      <c r="C1167" t="s">
        <v>1045</v>
      </c>
      <c r="D1167" s="1">
        <v>17755</v>
      </c>
      <c r="E1167">
        <v>0</v>
      </c>
      <c r="G1167" t="str">
        <f t="shared" si="36"/>
        <v>060001051530</v>
      </c>
      <c r="H1167" t="str">
        <f t="shared" si="37"/>
        <v>60001051530</v>
      </c>
    </row>
    <row r="1168" spans="1:8" x14ac:dyDescent="0.3">
      <c r="A1168" s="2" t="s">
        <v>7011</v>
      </c>
      <c r="B1168" t="s">
        <v>263</v>
      </c>
      <c r="C1168" t="s">
        <v>1362</v>
      </c>
      <c r="D1168" s="1">
        <v>35372</v>
      </c>
      <c r="E1168">
        <v>1</v>
      </c>
      <c r="G1168" t="str">
        <f t="shared" si="36"/>
        <v>055001028435</v>
      </c>
      <c r="H1168" t="str">
        <f t="shared" si="37"/>
        <v>55001028435</v>
      </c>
    </row>
    <row r="1169" spans="1:8" x14ac:dyDescent="0.3">
      <c r="A1169" s="2" t="s">
        <v>7012</v>
      </c>
      <c r="B1169" t="s">
        <v>103</v>
      </c>
      <c r="C1169" t="s">
        <v>1363</v>
      </c>
      <c r="D1169" s="1">
        <v>39091</v>
      </c>
      <c r="E1169">
        <v>0</v>
      </c>
      <c r="G1169" t="str">
        <f t="shared" si="36"/>
        <v>062602016588</v>
      </c>
      <c r="H1169" t="str">
        <f t="shared" si="37"/>
        <v>62602016588</v>
      </c>
    </row>
    <row r="1170" spans="1:8" x14ac:dyDescent="0.3">
      <c r="A1170" s="2" t="s">
        <v>7013</v>
      </c>
      <c r="B1170" t="s">
        <v>913</v>
      </c>
      <c r="C1170" t="s">
        <v>1364</v>
      </c>
      <c r="D1170" s="1">
        <v>29631</v>
      </c>
      <c r="E1170">
        <v>1</v>
      </c>
      <c r="G1170" t="str">
        <f t="shared" si="36"/>
        <v>035001113578</v>
      </c>
      <c r="H1170" t="str">
        <f t="shared" si="37"/>
        <v>35001113578</v>
      </c>
    </row>
    <row r="1171" spans="1:8" x14ac:dyDescent="0.3">
      <c r="A1171" s="2" t="s">
        <v>7014</v>
      </c>
      <c r="B1171" t="s">
        <v>188</v>
      </c>
      <c r="C1171" t="s">
        <v>1095</v>
      </c>
      <c r="D1171" s="1">
        <v>14887</v>
      </c>
      <c r="E1171">
        <v>1</v>
      </c>
      <c r="G1171" t="str">
        <f t="shared" si="36"/>
        <v>062011002859</v>
      </c>
      <c r="H1171" t="str">
        <f t="shared" si="37"/>
        <v>62011002859</v>
      </c>
    </row>
    <row r="1172" spans="1:8" x14ac:dyDescent="0.3">
      <c r="A1172" s="2" t="s">
        <v>7015</v>
      </c>
      <c r="B1172" t="s">
        <v>1365</v>
      </c>
      <c r="C1172" t="s">
        <v>1366</v>
      </c>
      <c r="D1172" s="1">
        <v>32640</v>
      </c>
      <c r="E1172">
        <v>1</v>
      </c>
      <c r="G1172" t="str">
        <f t="shared" si="36"/>
        <v>006001007488</v>
      </c>
      <c r="H1172" t="str">
        <f t="shared" si="37"/>
        <v>06001007488</v>
      </c>
    </row>
    <row r="1173" spans="1:8" x14ac:dyDescent="0.3">
      <c r="A1173" s="2" t="s">
        <v>7016</v>
      </c>
      <c r="B1173" t="s">
        <v>1367</v>
      </c>
      <c r="C1173" t="s">
        <v>1368</v>
      </c>
      <c r="D1173" s="1">
        <v>37896</v>
      </c>
      <c r="E1173">
        <v>1</v>
      </c>
      <c r="G1173" t="str">
        <f t="shared" si="36"/>
        <v>058201034294</v>
      </c>
      <c r="H1173" t="str">
        <f t="shared" si="37"/>
        <v>58201034294</v>
      </c>
    </row>
    <row r="1174" spans="1:8" x14ac:dyDescent="0.3">
      <c r="A1174" s="2" t="s">
        <v>7017</v>
      </c>
      <c r="B1174" t="s">
        <v>434</v>
      </c>
      <c r="C1174" t="s">
        <v>116</v>
      </c>
      <c r="D1174" s="1">
        <v>14187</v>
      </c>
      <c r="E1174">
        <v>0</v>
      </c>
      <c r="G1174" t="str">
        <f t="shared" si="36"/>
        <v>056001008621</v>
      </c>
      <c r="H1174" t="str">
        <f t="shared" si="37"/>
        <v>56001008621</v>
      </c>
    </row>
    <row r="1175" spans="1:8" x14ac:dyDescent="0.3">
      <c r="A1175" s="2" t="s">
        <v>7018</v>
      </c>
      <c r="B1175" t="s">
        <v>20</v>
      </c>
      <c r="C1175" t="s">
        <v>1369</v>
      </c>
      <c r="D1175" s="1">
        <v>20517</v>
      </c>
      <c r="E1175">
        <v>0</v>
      </c>
      <c r="G1175" t="str">
        <f t="shared" si="36"/>
        <v>001027033009</v>
      </c>
      <c r="H1175" t="str">
        <f t="shared" si="37"/>
        <v>01027033009</v>
      </c>
    </row>
    <row r="1176" spans="1:8" x14ac:dyDescent="0.3">
      <c r="A1176" s="2" t="s">
        <v>7019</v>
      </c>
      <c r="B1176" t="s">
        <v>166</v>
      </c>
      <c r="C1176" t="s">
        <v>1370</v>
      </c>
      <c r="D1176" s="1">
        <v>25252</v>
      </c>
      <c r="E1176">
        <v>0</v>
      </c>
      <c r="G1176" t="str">
        <f t="shared" si="36"/>
        <v>061005010079</v>
      </c>
      <c r="H1176" t="str">
        <f t="shared" si="37"/>
        <v>61005010079</v>
      </c>
    </row>
    <row r="1177" spans="1:8" x14ac:dyDescent="0.3">
      <c r="A1177" s="2" t="s">
        <v>7020</v>
      </c>
      <c r="B1177" t="s">
        <v>429</v>
      </c>
      <c r="C1177" t="s">
        <v>1371</v>
      </c>
      <c r="D1177" s="1">
        <v>25433</v>
      </c>
      <c r="E1177">
        <v>0</v>
      </c>
      <c r="G1177" t="str">
        <f t="shared" si="36"/>
        <v>001011070394</v>
      </c>
      <c r="H1177" t="str">
        <f t="shared" si="37"/>
        <v>01011070394</v>
      </c>
    </row>
    <row r="1178" spans="1:8" x14ac:dyDescent="0.3">
      <c r="A1178" s="2" t="s">
        <v>7021</v>
      </c>
      <c r="B1178" t="s">
        <v>49</v>
      </c>
      <c r="C1178" t="s">
        <v>1372</v>
      </c>
      <c r="D1178" s="1">
        <v>34445</v>
      </c>
      <c r="E1178">
        <v>0</v>
      </c>
      <c r="G1178" t="str">
        <f t="shared" si="36"/>
        <v>002001025420</v>
      </c>
      <c r="H1178" t="str">
        <f t="shared" si="37"/>
        <v>02001025420</v>
      </c>
    </row>
    <row r="1179" spans="1:8" x14ac:dyDescent="0.3">
      <c r="A1179" s="2" t="s">
        <v>7022</v>
      </c>
      <c r="B1179" t="s">
        <v>555</v>
      </c>
      <c r="C1179" t="s">
        <v>1373</v>
      </c>
      <c r="D1179" s="1">
        <v>20603</v>
      </c>
      <c r="E1179">
        <v>0</v>
      </c>
      <c r="G1179" t="str">
        <f t="shared" si="36"/>
        <v>057001048812</v>
      </c>
      <c r="H1179" t="str">
        <f t="shared" si="37"/>
        <v>57001048812</v>
      </c>
    </row>
    <row r="1180" spans="1:8" x14ac:dyDescent="0.3">
      <c r="A1180" s="2" t="s">
        <v>7023</v>
      </c>
      <c r="B1180" t="s">
        <v>263</v>
      </c>
      <c r="C1180" t="s">
        <v>1374</v>
      </c>
      <c r="D1180" s="1">
        <v>39188</v>
      </c>
      <c r="E1180">
        <v>1</v>
      </c>
      <c r="G1180" t="str">
        <f t="shared" si="36"/>
        <v>062509010628</v>
      </c>
      <c r="H1180" t="str">
        <f t="shared" si="37"/>
        <v>62509010628</v>
      </c>
    </row>
    <row r="1181" spans="1:8" x14ac:dyDescent="0.3">
      <c r="A1181" s="2" t="s">
        <v>7024</v>
      </c>
      <c r="B1181" t="s">
        <v>502</v>
      </c>
      <c r="C1181" t="s">
        <v>1375</v>
      </c>
      <c r="D1181" s="1">
        <v>13797</v>
      </c>
      <c r="E1181">
        <v>0</v>
      </c>
      <c r="G1181" t="str">
        <f t="shared" si="36"/>
        <v>013001029140</v>
      </c>
      <c r="H1181" t="str">
        <f t="shared" si="37"/>
        <v>13001029140</v>
      </c>
    </row>
    <row r="1182" spans="1:8" x14ac:dyDescent="0.3">
      <c r="A1182" s="2" t="s">
        <v>7025</v>
      </c>
      <c r="B1182" t="s">
        <v>760</v>
      </c>
      <c r="C1182" t="s">
        <v>1172</v>
      </c>
      <c r="D1182" s="1">
        <v>32844</v>
      </c>
      <c r="E1182">
        <v>1</v>
      </c>
      <c r="G1182" t="str">
        <f t="shared" si="36"/>
        <v>002001021112</v>
      </c>
      <c r="H1182" t="str">
        <f t="shared" si="37"/>
        <v>02001021112</v>
      </c>
    </row>
    <row r="1183" spans="1:8" x14ac:dyDescent="0.3">
      <c r="A1183" s="2" t="s">
        <v>7026</v>
      </c>
      <c r="B1183" t="s">
        <v>202</v>
      </c>
      <c r="C1183" t="s">
        <v>1376</v>
      </c>
      <c r="D1183" s="1">
        <v>24756</v>
      </c>
      <c r="E1183">
        <v>0</v>
      </c>
      <c r="G1183" t="str">
        <f t="shared" si="36"/>
        <v>035001057569</v>
      </c>
      <c r="H1183" t="str">
        <f t="shared" si="37"/>
        <v>35001057569</v>
      </c>
    </row>
    <row r="1184" spans="1:8" x14ac:dyDescent="0.3">
      <c r="A1184" s="2" t="s">
        <v>7027</v>
      </c>
      <c r="B1184" t="s">
        <v>1377</v>
      </c>
      <c r="C1184" t="s">
        <v>1378</v>
      </c>
      <c r="D1184" s="1">
        <v>37516</v>
      </c>
      <c r="E1184">
        <v>0</v>
      </c>
      <c r="G1184" t="str">
        <f t="shared" si="36"/>
        <v>012001097319</v>
      </c>
      <c r="H1184" t="str">
        <f t="shared" si="37"/>
        <v>12001097319</v>
      </c>
    </row>
    <row r="1185" spans="1:8" x14ac:dyDescent="0.3">
      <c r="A1185" s="2" t="s">
        <v>7028</v>
      </c>
      <c r="B1185" t="s">
        <v>1379</v>
      </c>
      <c r="C1185" t="s">
        <v>1380</v>
      </c>
      <c r="D1185" s="1">
        <v>29671</v>
      </c>
      <c r="E1185">
        <v>1</v>
      </c>
      <c r="G1185" t="str">
        <f t="shared" si="36"/>
        <v>017001001536</v>
      </c>
      <c r="H1185" t="str">
        <f t="shared" si="37"/>
        <v>17001001536</v>
      </c>
    </row>
    <row r="1186" spans="1:8" x14ac:dyDescent="0.3">
      <c r="A1186" s="2" t="s">
        <v>7029</v>
      </c>
      <c r="B1186" t="s">
        <v>1381</v>
      </c>
      <c r="C1186" t="s">
        <v>1382</v>
      </c>
      <c r="D1186" s="1">
        <v>14721</v>
      </c>
      <c r="E1186">
        <v>0</v>
      </c>
      <c r="G1186" t="str">
        <f t="shared" si="36"/>
        <v>060001054431</v>
      </c>
      <c r="H1186" t="str">
        <f t="shared" si="37"/>
        <v>60001054431</v>
      </c>
    </row>
    <row r="1187" spans="1:8" x14ac:dyDescent="0.3">
      <c r="A1187" s="2" t="s">
        <v>7030</v>
      </c>
      <c r="B1187" t="s">
        <v>519</v>
      </c>
      <c r="C1187" t="s">
        <v>1383</v>
      </c>
      <c r="D1187" s="1">
        <v>20583</v>
      </c>
      <c r="E1187">
        <v>1</v>
      </c>
      <c r="G1187" t="str">
        <f t="shared" si="36"/>
        <v>001025011831</v>
      </c>
      <c r="H1187" t="str">
        <f t="shared" si="37"/>
        <v>01025011831</v>
      </c>
    </row>
    <row r="1188" spans="1:8" x14ac:dyDescent="0.3">
      <c r="A1188" s="2" t="s">
        <v>7031</v>
      </c>
      <c r="B1188" t="s">
        <v>237</v>
      </c>
      <c r="C1188" t="s">
        <v>1384</v>
      </c>
      <c r="D1188" s="1">
        <v>11366</v>
      </c>
      <c r="E1188">
        <v>0</v>
      </c>
      <c r="G1188" t="str">
        <f t="shared" si="36"/>
        <v>049001008809</v>
      </c>
      <c r="H1188" t="str">
        <f t="shared" si="37"/>
        <v>49001008809</v>
      </c>
    </row>
    <row r="1189" spans="1:8" x14ac:dyDescent="0.3">
      <c r="A1189" s="2" t="s">
        <v>7032</v>
      </c>
      <c r="B1189" t="s">
        <v>40</v>
      </c>
      <c r="C1189" t="s">
        <v>1385</v>
      </c>
      <c r="D1189" s="1">
        <v>30224</v>
      </c>
      <c r="E1189">
        <v>0</v>
      </c>
      <c r="G1189" t="str">
        <f t="shared" si="36"/>
        <v>062005010897</v>
      </c>
      <c r="H1189" t="str">
        <f t="shared" si="37"/>
        <v>62005010897</v>
      </c>
    </row>
    <row r="1190" spans="1:8" x14ac:dyDescent="0.3">
      <c r="A1190" s="2" t="s">
        <v>7033</v>
      </c>
      <c r="B1190" t="s">
        <v>1386</v>
      </c>
      <c r="C1190" t="s">
        <v>1016</v>
      </c>
      <c r="D1190" s="1">
        <v>12191</v>
      </c>
      <c r="E1190">
        <v>1</v>
      </c>
      <c r="G1190" t="str">
        <f t="shared" si="36"/>
        <v>060003009925</v>
      </c>
      <c r="H1190" t="str">
        <f t="shared" si="37"/>
        <v>60003009925</v>
      </c>
    </row>
    <row r="1191" spans="1:8" x14ac:dyDescent="0.3">
      <c r="A1191" s="2" t="s">
        <v>7034</v>
      </c>
      <c r="B1191" t="s">
        <v>1387</v>
      </c>
      <c r="C1191" t="s">
        <v>1388</v>
      </c>
      <c r="D1191" s="1">
        <v>15333</v>
      </c>
      <c r="E1191">
        <v>0</v>
      </c>
      <c r="G1191" t="str">
        <f t="shared" si="36"/>
        <v>008001007661</v>
      </c>
      <c r="H1191" t="str">
        <f t="shared" si="37"/>
        <v>08001007661</v>
      </c>
    </row>
    <row r="1192" spans="1:8" x14ac:dyDescent="0.3">
      <c r="A1192" s="2" t="s">
        <v>7035</v>
      </c>
      <c r="B1192" t="s">
        <v>1044</v>
      </c>
      <c r="C1192" t="s">
        <v>631</v>
      </c>
      <c r="D1192" s="1">
        <v>27497</v>
      </c>
      <c r="E1192">
        <v>0</v>
      </c>
      <c r="G1192" t="str">
        <f t="shared" si="36"/>
        <v>062006016247</v>
      </c>
      <c r="H1192" t="str">
        <f t="shared" si="37"/>
        <v>62006016247</v>
      </c>
    </row>
    <row r="1193" spans="1:8" x14ac:dyDescent="0.3">
      <c r="A1193" s="2" t="s">
        <v>7036</v>
      </c>
      <c r="B1193" t="s">
        <v>224</v>
      </c>
      <c r="C1193" t="s">
        <v>1374</v>
      </c>
      <c r="D1193" s="1">
        <v>22712</v>
      </c>
      <c r="E1193">
        <v>0</v>
      </c>
      <c r="G1193" t="str">
        <f t="shared" si="36"/>
        <v>029001019388</v>
      </c>
      <c r="H1193" t="str">
        <f t="shared" si="37"/>
        <v>29001019388</v>
      </c>
    </row>
    <row r="1194" spans="1:8" x14ac:dyDescent="0.3">
      <c r="A1194" s="2" t="s">
        <v>7037</v>
      </c>
      <c r="B1194" t="s">
        <v>392</v>
      </c>
      <c r="C1194" t="s">
        <v>1389</v>
      </c>
      <c r="D1194" s="1">
        <v>24628</v>
      </c>
      <c r="E1194">
        <v>1</v>
      </c>
      <c r="G1194" t="str">
        <f t="shared" si="36"/>
        <v>061006041579</v>
      </c>
      <c r="H1194" t="str">
        <f t="shared" si="37"/>
        <v>61006041579</v>
      </c>
    </row>
    <row r="1195" spans="1:8" x14ac:dyDescent="0.3">
      <c r="A1195" s="2" t="s">
        <v>7038</v>
      </c>
      <c r="B1195" t="s">
        <v>553</v>
      </c>
      <c r="C1195" t="s">
        <v>1390</v>
      </c>
      <c r="D1195" s="1">
        <v>29929</v>
      </c>
      <c r="E1195">
        <v>0</v>
      </c>
      <c r="G1195" t="str">
        <f t="shared" si="36"/>
        <v>061004070964</v>
      </c>
      <c r="H1195" t="str">
        <f t="shared" si="37"/>
        <v>61004070964</v>
      </c>
    </row>
    <row r="1196" spans="1:8" x14ac:dyDescent="0.3">
      <c r="A1196" s="2" t="s">
        <v>7039</v>
      </c>
      <c r="B1196" t="s">
        <v>99</v>
      </c>
      <c r="C1196" t="s">
        <v>298</v>
      </c>
      <c r="D1196" s="1">
        <v>15449</v>
      </c>
      <c r="E1196">
        <v>0</v>
      </c>
      <c r="G1196" t="str">
        <f t="shared" si="36"/>
        <v>012001057081</v>
      </c>
      <c r="H1196" t="str">
        <f t="shared" si="37"/>
        <v>12001057081</v>
      </c>
    </row>
    <row r="1197" spans="1:8" x14ac:dyDescent="0.3">
      <c r="A1197" s="2" t="s">
        <v>7040</v>
      </c>
      <c r="B1197" t="s">
        <v>190</v>
      </c>
      <c r="C1197" t="s">
        <v>1391</v>
      </c>
      <c r="D1197" s="1">
        <v>34959</v>
      </c>
      <c r="E1197">
        <v>0</v>
      </c>
      <c r="G1197" t="str">
        <f t="shared" si="36"/>
        <v>061010018390</v>
      </c>
      <c r="H1197" t="str">
        <f t="shared" si="37"/>
        <v>61010018390</v>
      </c>
    </row>
    <row r="1198" spans="1:8" x14ac:dyDescent="0.3">
      <c r="A1198" s="2" t="s">
        <v>7041</v>
      </c>
      <c r="B1198" t="s">
        <v>423</v>
      </c>
      <c r="C1198" t="s">
        <v>947</v>
      </c>
      <c r="D1198" s="1">
        <v>12814</v>
      </c>
      <c r="E1198">
        <v>0</v>
      </c>
      <c r="G1198" t="str">
        <f t="shared" si="36"/>
        <v>026001016443</v>
      </c>
      <c r="H1198" t="str">
        <f t="shared" si="37"/>
        <v>26001016443</v>
      </c>
    </row>
    <row r="1199" spans="1:8" x14ac:dyDescent="0.3">
      <c r="A1199" s="2" t="s">
        <v>7042</v>
      </c>
      <c r="B1199" t="s">
        <v>1392</v>
      </c>
      <c r="C1199" t="s">
        <v>1393</v>
      </c>
      <c r="D1199" s="1">
        <v>12858</v>
      </c>
      <c r="E1199">
        <v>0</v>
      </c>
      <c r="G1199" t="str">
        <f t="shared" si="36"/>
        <v>036001036459</v>
      </c>
      <c r="H1199" t="str">
        <f t="shared" si="37"/>
        <v>36001036459</v>
      </c>
    </row>
    <row r="1200" spans="1:8" x14ac:dyDescent="0.3">
      <c r="A1200" s="2" t="s">
        <v>7043</v>
      </c>
      <c r="B1200" t="s">
        <v>657</v>
      </c>
      <c r="C1200" t="s">
        <v>155</v>
      </c>
      <c r="D1200" s="1">
        <v>31056</v>
      </c>
      <c r="E1200">
        <v>1</v>
      </c>
      <c r="G1200" t="str">
        <f t="shared" si="36"/>
        <v>046001023999</v>
      </c>
      <c r="H1200" t="str">
        <f t="shared" si="37"/>
        <v>46001023999</v>
      </c>
    </row>
    <row r="1201" spans="1:8" x14ac:dyDescent="0.3">
      <c r="A1201" s="2" t="s">
        <v>7044</v>
      </c>
      <c r="B1201" t="s">
        <v>95</v>
      </c>
      <c r="C1201" t="s">
        <v>1394</v>
      </c>
      <c r="D1201" s="1">
        <v>20520</v>
      </c>
      <c r="E1201">
        <v>1</v>
      </c>
      <c r="G1201" t="str">
        <f t="shared" si="36"/>
        <v>057001047865</v>
      </c>
      <c r="H1201" t="str">
        <f t="shared" si="37"/>
        <v>57001047865</v>
      </c>
    </row>
    <row r="1202" spans="1:8" x14ac:dyDescent="0.3">
      <c r="A1202" s="2" t="s">
        <v>7045</v>
      </c>
      <c r="B1202" t="s">
        <v>754</v>
      </c>
      <c r="C1202" t="s">
        <v>1395</v>
      </c>
      <c r="D1202" s="1">
        <v>17966</v>
      </c>
      <c r="E1202">
        <v>1</v>
      </c>
      <c r="G1202" t="str">
        <f t="shared" si="36"/>
        <v>001008025854</v>
      </c>
      <c r="H1202" t="str">
        <f t="shared" si="37"/>
        <v>01008025854</v>
      </c>
    </row>
    <row r="1203" spans="1:8" x14ac:dyDescent="0.3">
      <c r="A1203" s="2" t="s">
        <v>7046</v>
      </c>
      <c r="B1203" t="s">
        <v>171</v>
      </c>
      <c r="C1203" t="s">
        <v>25</v>
      </c>
      <c r="D1203" s="1">
        <v>20500</v>
      </c>
      <c r="E1203">
        <v>0</v>
      </c>
      <c r="G1203" t="str">
        <f t="shared" si="36"/>
        <v>059001062223</v>
      </c>
      <c r="H1203" t="str">
        <f t="shared" si="37"/>
        <v>59001062223</v>
      </c>
    </row>
    <row r="1204" spans="1:8" x14ac:dyDescent="0.3">
      <c r="A1204" s="2" t="s">
        <v>7047</v>
      </c>
      <c r="B1204" t="s">
        <v>148</v>
      </c>
      <c r="C1204" t="s">
        <v>1396</v>
      </c>
      <c r="D1204" s="1">
        <v>24176</v>
      </c>
      <c r="E1204">
        <v>0</v>
      </c>
      <c r="G1204" t="str">
        <f t="shared" si="36"/>
        <v>062004005249</v>
      </c>
      <c r="H1204" t="str">
        <f t="shared" si="37"/>
        <v>62004005249</v>
      </c>
    </row>
    <row r="1205" spans="1:8" x14ac:dyDescent="0.3">
      <c r="A1205" s="2" t="s">
        <v>7048</v>
      </c>
      <c r="B1205" t="s">
        <v>423</v>
      </c>
      <c r="C1205" t="s">
        <v>601</v>
      </c>
      <c r="D1205" s="1">
        <v>16312</v>
      </c>
      <c r="E1205">
        <v>0</v>
      </c>
      <c r="G1205" t="str">
        <f t="shared" si="36"/>
        <v>053001012437</v>
      </c>
      <c r="H1205" t="str">
        <f t="shared" si="37"/>
        <v>53001012437</v>
      </c>
    </row>
    <row r="1206" spans="1:8" x14ac:dyDescent="0.3">
      <c r="A1206" s="2" t="s">
        <v>7049</v>
      </c>
      <c r="B1206" t="s">
        <v>411</v>
      </c>
      <c r="C1206" t="s">
        <v>1397</v>
      </c>
      <c r="D1206" s="1">
        <v>22098</v>
      </c>
      <c r="E1206">
        <v>1</v>
      </c>
      <c r="G1206" t="str">
        <f t="shared" si="36"/>
        <v>061009018464</v>
      </c>
      <c r="H1206" t="str">
        <f t="shared" si="37"/>
        <v>61009018464</v>
      </c>
    </row>
    <row r="1207" spans="1:8" x14ac:dyDescent="0.3">
      <c r="A1207" s="2" t="s">
        <v>7050</v>
      </c>
      <c r="B1207" t="s">
        <v>1398</v>
      </c>
      <c r="C1207" t="s">
        <v>1399</v>
      </c>
      <c r="D1207" s="1">
        <v>13276</v>
      </c>
      <c r="E1207">
        <v>0</v>
      </c>
      <c r="G1207" t="str">
        <f t="shared" si="36"/>
        <v>001028008484</v>
      </c>
      <c r="H1207" t="str">
        <f t="shared" si="37"/>
        <v>01028008484</v>
      </c>
    </row>
    <row r="1208" spans="1:8" x14ac:dyDescent="0.3">
      <c r="A1208" s="2" t="s">
        <v>7051</v>
      </c>
      <c r="B1208" t="s">
        <v>1400</v>
      </c>
      <c r="C1208" t="s">
        <v>948</v>
      </c>
      <c r="D1208" s="1">
        <v>18280</v>
      </c>
      <c r="E1208">
        <v>1</v>
      </c>
      <c r="G1208" t="str">
        <f t="shared" si="36"/>
        <v>045001001286</v>
      </c>
      <c r="H1208" t="str">
        <f t="shared" si="37"/>
        <v>45001001286</v>
      </c>
    </row>
    <row r="1209" spans="1:8" x14ac:dyDescent="0.3">
      <c r="A1209" s="2" t="s">
        <v>7052</v>
      </c>
      <c r="B1209" t="s">
        <v>40</v>
      </c>
      <c r="C1209" t="s">
        <v>1401</v>
      </c>
      <c r="D1209" s="1">
        <v>30326</v>
      </c>
      <c r="E1209">
        <v>0</v>
      </c>
      <c r="G1209" t="str">
        <f t="shared" si="36"/>
        <v>019001066615</v>
      </c>
      <c r="H1209" t="str">
        <f t="shared" si="37"/>
        <v>19001066615</v>
      </c>
    </row>
    <row r="1210" spans="1:8" x14ac:dyDescent="0.3">
      <c r="A1210" s="2" t="s">
        <v>7053</v>
      </c>
      <c r="B1210" t="s">
        <v>40</v>
      </c>
      <c r="C1210" t="s">
        <v>1402</v>
      </c>
      <c r="D1210" s="1">
        <v>26226</v>
      </c>
      <c r="E1210">
        <v>0</v>
      </c>
      <c r="G1210" t="str">
        <f t="shared" si="36"/>
        <v>043001025503</v>
      </c>
      <c r="H1210" t="str">
        <f t="shared" si="37"/>
        <v>43001025503</v>
      </c>
    </row>
    <row r="1211" spans="1:8" x14ac:dyDescent="0.3">
      <c r="A1211" s="2" t="s">
        <v>7054</v>
      </c>
      <c r="B1211" t="s">
        <v>1403</v>
      </c>
      <c r="C1211" t="s">
        <v>1322</v>
      </c>
      <c r="D1211" s="1">
        <v>23257</v>
      </c>
      <c r="E1211">
        <v>1</v>
      </c>
      <c r="G1211" t="str">
        <f t="shared" si="36"/>
        <v>060001071532</v>
      </c>
      <c r="H1211" t="str">
        <f t="shared" si="37"/>
        <v>60001071532</v>
      </c>
    </row>
    <row r="1212" spans="1:8" x14ac:dyDescent="0.3">
      <c r="A1212" s="2" t="s">
        <v>7055</v>
      </c>
      <c r="B1212" t="s">
        <v>1404</v>
      </c>
      <c r="C1212" t="s">
        <v>1288</v>
      </c>
      <c r="D1212" s="1">
        <v>34808</v>
      </c>
      <c r="E1212">
        <v>0</v>
      </c>
      <c r="G1212" t="str">
        <f t="shared" si="36"/>
        <v>061706084812</v>
      </c>
      <c r="H1212" t="str">
        <f t="shared" si="37"/>
        <v>61706084812</v>
      </c>
    </row>
    <row r="1213" spans="1:8" x14ac:dyDescent="0.3">
      <c r="A1213" s="2" t="s">
        <v>7056</v>
      </c>
      <c r="B1213" t="s">
        <v>1405</v>
      </c>
      <c r="C1213" t="s">
        <v>490</v>
      </c>
      <c r="D1213" s="1">
        <v>18682</v>
      </c>
      <c r="E1213">
        <v>1</v>
      </c>
      <c r="G1213" t="str">
        <f t="shared" si="36"/>
        <v>031001047999</v>
      </c>
      <c r="H1213" t="str">
        <f t="shared" si="37"/>
        <v>31001047999</v>
      </c>
    </row>
    <row r="1214" spans="1:8" x14ac:dyDescent="0.3">
      <c r="A1214" s="2" t="s">
        <v>7057</v>
      </c>
      <c r="B1214" t="s">
        <v>79</v>
      </c>
      <c r="C1214" t="s">
        <v>352</v>
      </c>
      <c r="D1214" s="1">
        <v>22015</v>
      </c>
      <c r="E1214">
        <v>0</v>
      </c>
      <c r="G1214" t="str">
        <f t="shared" si="36"/>
        <v>057001045196</v>
      </c>
      <c r="H1214" t="str">
        <f t="shared" si="37"/>
        <v>57001045196</v>
      </c>
    </row>
    <row r="1215" spans="1:8" x14ac:dyDescent="0.3">
      <c r="A1215" s="2" t="s">
        <v>7058</v>
      </c>
      <c r="B1215" t="s">
        <v>299</v>
      </c>
      <c r="C1215" t="s">
        <v>1406</v>
      </c>
      <c r="D1215" s="1">
        <v>26808</v>
      </c>
      <c r="E1215">
        <v>0</v>
      </c>
      <c r="G1215" t="str">
        <f t="shared" si="36"/>
        <v>020001043546</v>
      </c>
      <c r="H1215" t="str">
        <f t="shared" si="37"/>
        <v>20001043546</v>
      </c>
    </row>
    <row r="1216" spans="1:8" x14ac:dyDescent="0.3">
      <c r="A1216" s="2" t="s">
        <v>7059</v>
      </c>
      <c r="B1216" t="s">
        <v>46</v>
      </c>
      <c r="C1216" t="s">
        <v>1407</v>
      </c>
      <c r="D1216" s="1">
        <v>24626</v>
      </c>
      <c r="E1216">
        <v>1</v>
      </c>
      <c r="G1216" t="str">
        <f t="shared" si="36"/>
        <v>023001003018</v>
      </c>
      <c r="H1216" t="str">
        <f t="shared" si="37"/>
        <v>23001003018</v>
      </c>
    </row>
    <row r="1217" spans="1:8" x14ac:dyDescent="0.3">
      <c r="A1217" s="2" t="s">
        <v>7060</v>
      </c>
      <c r="B1217" t="s">
        <v>229</v>
      </c>
      <c r="C1217" t="s">
        <v>640</v>
      </c>
      <c r="D1217" s="1">
        <v>19830</v>
      </c>
      <c r="E1217">
        <v>0</v>
      </c>
      <c r="G1217" t="str">
        <f t="shared" si="36"/>
        <v>054001040530</v>
      </c>
      <c r="H1217" t="str">
        <f t="shared" si="37"/>
        <v>54001040530</v>
      </c>
    </row>
    <row r="1218" spans="1:8" x14ac:dyDescent="0.3">
      <c r="A1218" s="2" t="s">
        <v>7061</v>
      </c>
      <c r="B1218" t="s">
        <v>617</v>
      </c>
      <c r="C1218" t="s">
        <v>1408</v>
      </c>
      <c r="D1218" s="1">
        <v>33612</v>
      </c>
      <c r="E1218">
        <v>1</v>
      </c>
      <c r="G1218" t="str">
        <f t="shared" si="36"/>
        <v>054001053573</v>
      </c>
      <c r="H1218" t="str">
        <f t="shared" si="37"/>
        <v>54001053573</v>
      </c>
    </row>
    <row r="1219" spans="1:8" x14ac:dyDescent="0.3">
      <c r="A1219" s="2" t="s">
        <v>7062</v>
      </c>
      <c r="B1219" t="s">
        <v>148</v>
      </c>
      <c r="C1219" t="s">
        <v>1409</v>
      </c>
      <c r="D1219" s="1">
        <v>14880</v>
      </c>
      <c r="E1219">
        <v>0</v>
      </c>
      <c r="G1219" t="str">
        <f t="shared" ref="G1219:G1282" si="38">CONCATENATE(0,A1219)</f>
        <v>001013013808</v>
      </c>
      <c r="H1219" t="str">
        <f t="shared" ref="H1219:H1282" si="39">RIGHT(G1219,11)</f>
        <v>01013013808</v>
      </c>
    </row>
    <row r="1220" spans="1:8" x14ac:dyDescent="0.3">
      <c r="A1220" s="2" t="s">
        <v>7063</v>
      </c>
      <c r="B1220" t="s">
        <v>1410</v>
      </c>
      <c r="C1220" t="s">
        <v>1411</v>
      </c>
      <c r="D1220" s="1">
        <v>34004</v>
      </c>
      <c r="E1220">
        <v>1</v>
      </c>
      <c r="G1220" t="str">
        <f t="shared" si="38"/>
        <v>017001030094</v>
      </c>
      <c r="H1220" t="str">
        <f t="shared" si="39"/>
        <v>17001030094</v>
      </c>
    </row>
    <row r="1221" spans="1:8" x14ac:dyDescent="0.3">
      <c r="A1221" s="2" t="s">
        <v>7064</v>
      </c>
      <c r="B1221" t="s">
        <v>944</v>
      </c>
      <c r="C1221" t="s">
        <v>1412</v>
      </c>
      <c r="D1221" s="1">
        <v>21794</v>
      </c>
      <c r="E1221">
        <v>1</v>
      </c>
      <c r="G1221" t="str">
        <f t="shared" si="38"/>
        <v>031001017019</v>
      </c>
      <c r="H1221" t="str">
        <f t="shared" si="39"/>
        <v>31001017019</v>
      </c>
    </row>
    <row r="1222" spans="1:8" x14ac:dyDescent="0.3">
      <c r="A1222" s="2" t="s">
        <v>7065</v>
      </c>
      <c r="B1222" t="s">
        <v>1192</v>
      </c>
      <c r="C1222" t="s">
        <v>250</v>
      </c>
      <c r="D1222" s="1">
        <v>22599</v>
      </c>
      <c r="E1222">
        <v>1</v>
      </c>
      <c r="G1222" t="str">
        <f t="shared" si="38"/>
        <v>001008025960</v>
      </c>
      <c r="H1222" t="str">
        <f t="shared" si="39"/>
        <v>01008025960</v>
      </c>
    </row>
    <row r="1223" spans="1:8" x14ac:dyDescent="0.3">
      <c r="A1223" s="2" t="s">
        <v>7066</v>
      </c>
      <c r="B1223" t="s">
        <v>332</v>
      </c>
      <c r="C1223" t="s">
        <v>1115</v>
      </c>
      <c r="D1223" s="1">
        <v>40298</v>
      </c>
      <c r="E1223">
        <v>1</v>
      </c>
      <c r="G1223" t="str">
        <f t="shared" si="38"/>
        <v>024250001133</v>
      </c>
      <c r="H1223" t="str">
        <f t="shared" si="39"/>
        <v>24250001133</v>
      </c>
    </row>
    <row r="1224" spans="1:8" x14ac:dyDescent="0.3">
      <c r="A1224" s="2" t="s">
        <v>7067</v>
      </c>
      <c r="B1224" t="s">
        <v>430</v>
      </c>
      <c r="C1224" t="s">
        <v>1413</v>
      </c>
      <c r="D1224" s="1">
        <v>25626</v>
      </c>
      <c r="E1224">
        <v>0</v>
      </c>
      <c r="G1224" t="str">
        <f t="shared" si="38"/>
        <v>016001021884</v>
      </c>
      <c r="H1224" t="str">
        <f t="shared" si="39"/>
        <v>16001021884</v>
      </c>
    </row>
    <row r="1225" spans="1:8" x14ac:dyDescent="0.3">
      <c r="A1225" s="2" t="s">
        <v>7068</v>
      </c>
      <c r="B1225" t="s">
        <v>1236</v>
      </c>
      <c r="C1225" t="s">
        <v>1414</v>
      </c>
      <c r="D1225" s="1">
        <v>34029</v>
      </c>
      <c r="E1225">
        <v>0</v>
      </c>
      <c r="G1225" t="str">
        <f t="shared" si="38"/>
        <v>012001094277</v>
      </c>
      <c r="H1225" t="str">
        <f t="shared" si="39"/>
        <v>12001094277</v>
      </c>
    </row>
    <row r="1226" spans="1:8" x14ac:dyDescent="0.3">
      <c r="A1226" s="2" t="s">
        <v>7069</v>
      </c>
      <c r="B1226" t="s">
        <v>307</v>
      </c>
      <c r="C1226" t="s">
        <v>1415</v>
      </c>
      <c r="D1226" s="1">
        <v>35407</v>
      </c>
      <c r="E1226">
        <v>0</v>
      </c>
      <c r="G1226" t="str">
        <f t="shared" si="38"/>
        <v>062002003243</v>
      </c>
      <c r="H1226" t="str">
        <f t="shared" si="39"/>
        <v>62002003243</v>
      </c>
    </row>
    <row r="1227" spans="1:8" x14ac:dyDescent="0.3">
      <c r="A1227" s="2" t="s">
        <v>7070</v>
      </c>
      <c r="B1227" t="s">
        <v>202</v>
      </c>
      <c r="C1227" t="s">
        <v>1416</v>
      </c>
      <c r="D1227" s="1">
        <v>26065</v>
      </c>
      <c r="E1227">
        <v>0</v>
      </c>
      <c r="G1227" t="str">
        <f t="shared" si="38"/>
        <v>001001024099</v>
      </c>
      <c r="H1227" t="str">
        <f t="shared" si="39"/>
        <v>01001024099</v>
      </c>
    </row>
    <row r="1228" spans="1:8" x14ac:dyDescent="0.3">
      <c r="A1228" s="2" t="s">
        <v>7071</v>
      </c>
      <c r="B1228" t="s">
        <v>944</v>
      </c>
      <c r="C1228" t="s">
        <v>833</v>
      </c>
      <c r="D1228" s="1">
        <v>19436</v>
      </c>
      <c r="E1228">
        <v>1</v>
      </c>
      <c r="G1228" t="str">
        <f t="shared" si="38"/>
        <v>059004001461</v>
      </c>
      <c r="H1228" t="str">
        <f t="shared" si="39"/>
        <v>59004001461</v>
      </c>
    </row>
    <row r="1229" spans="1:8" x14ac:dyDescent="0.3">
      <c r="A1229" s="2" t="s">
        <v>7072</v>
      </c>
      <c r="B1229" t="s">
        <v>450</v>
      </c>
      <c r="C1229" t="s">
        <v>1417</v>
      </c>
      <c r="D1229" s="1">
        <v>15476</v>
      </c>
      <c r="E1229">
        <v>0</v>
      </c>
      <c r="G1229" t="str">
        <f t="shared" si="38"/>
        <v>060001063479</v>
      </c>
      <c r="H1229" t="str">
        <f t="shared" si="39"/>
        <v>60001063479</v>
      </c>
    </row>
    <row r="1230" spans="1:8" x14ac:dyDescent="0.3">
      <c r="A1230" s="2" t="s">
        <v>7073</v>
      </c>
      <c r="B1230" t="s">
        <v>436</v>
      </c>
      <c r="C1230" t="s">
        <v>907</v>
      </c>
      <c r="D1230" s="1">
        <v>32418</v>
      </c>
      <c r="E1230">
        <v>0</v>
      </c>
      <c r="G1230" t="str">
        <f t="shared" si="38"/>
        <v>061004026879</v>
      </c>
      <c r="H1230" t="str">
        <f t="shared" si="39"/>
        <v>61004026879</v>
      </c>
    </row>
    <row r="1231" spans="1:8" x14ac:dyDescent="0.3">
      <c r="A1231" s="2" t="s">
        <v>7074</v>
      </c>
      <c r="B1231" t="s">
        <v>237</v>
      </c>
      <c r="C1231" t="s">
        <v>1418</v>
      </c>
      <c r="D1231" s="1">
        <v>13690</v>
      </c>
      <c r="E1231">
        <v>0</v>
      </c>
      <c r="G1231" t="str">
        <f t="shared" si="38"/>
        <v>023001006319</v>
      </c>
      <c r="H1231" t="str">
        <f t="shared" si="39"/>
        <v>23001006319</v>
      </c>
    </row>
    <row r="1232" spans="1:8" x14ac:dyDescent="0.3">
      <c r="A1232" s="2" t="s">
        <v>7075</v>
      </c>
      <c r="B1232" t="s">
        <v>1244</v>
      </c>
      <c r="C1232" t="s">
        <v>5</v>
      </c>
      <c r="D1232" s="1">
        <v>24684</v>
      </c>
      <c r="E1232">
        <v>1</v>
      </c>
      <c r="G1232" t="str">
        <f t="shared" si="38"/>
        <v>035001085078</v>
      </c>
      <c r="H1232" t="str">
        <f t="shared" si="39"/>
        <v>35001085078</v>
      </c>
    </row>
    <row r="1233" spans="1:8" x14ac:dyDescent="0.3">
      <c r="A1233" s="2" t="s">
        <v>7076</v>
      </c>
      <c r="B1233" t="s">
        <v>61</v>
      </c>
      <c r="C1233" t="s">
        <v>25</v>
      </c>
      <c r="D1233" s="1">
        <v>15195</v>
      </c>
      <c r="E1233">
        <v>0</v>
      </c>
      <c r="G1233" t="str">
        <f t="shared" si="38"/>
        <v>004001003554</v>
      </c>
      <c r="H1233" t="str">
        <f t="shared" si="39"/>
        <v>04001003554</v>
      </c>
    </row>
    <row r="1234" spans="1:8" x14ac:dyDescent="0.3">
      <c r="A1234" s="2" t="s">
        <v>7077</v>
      </c>
      <c r="B1234" t="s">
        <v>274</v>
      </c>
      <c r="C1234" t="s">
        <v>199</v>
      </c>
      <c r="D1234" s="1">
        <v>28324</v>
      </c>
      <c r="E1234">
        <v>0</v>
      </c>
      <c r="G1234" t="str">
        <f t="shared" si="38"/>
        <v>061009023811</v>
      </c>
      <c r="H1234" t="str">
        <f t="shared" si="39"/>
        <v>61009023811</v>
      </c>
    </row>
    <row r="1235" spans="1:8" x14ac:dyDescent="0.3">
      <c r="A1235" s="2" t="s">
        <v>7078</v>
      </c>
      <c r="B1235" t="s">
        <v>1419</v>
      </c>
      <c r="C1235" t="s">
        <v>1420</v>
      </c>
      <c r="D1235" s="1">
        <v>19784</v>
      </c>
      <c r="E1235">
        <v>0</v>
      </c>
      <c r="G1235" t="str">
        <f t="shared" si="38"/>
        <v>001013027194</v>
      </c>
      <c r="H1235" t="str">
        <f t="shared" si="39"/>
        <v>01013027194</v>
      </c>
    </row>
    <row r="1236" spans="1:8" x14ac:dyDescent="0.3">
      <c r="A1236" s="2" t="s">
        <v>7079</v>
      </c>
      <c r="B1236" t="s">
        <v>218</v>
      </c>
      <c r="C1236" t="s">
        <v>409</v>
      </c>
      <c r="D1236" s="1">
        <v>32363</v>
      </c>
      <c r="E1236">
        <v>0</v>
      </c>
      <c r="G1236" t="str">
        <f t="shared" si="38"/>
        <v>061010013997</v>
      </c>
      <c r="H1236" t="str">
        <f t="shared" si="39"/>
        <v>61010013997</v>
      </c>
    </row>
    <row r="1237" spans="1:8" x14ac:dyDescent="0.3">
      <c r="A1237" s="2" t="s">
        <v>7080</v>
      </c>
      <c r="B1237" t="s">
        <v>571</v>
      </c>
      <c r="C1237" t="s">
        <v>1421</v>
      </c>
      <c r="D1237" s="1">
        <v>33618</v>
      </c>
      <c r="E1237">
        <v>0</v>
      </c>
      <c r="G1237" t="str">
        <f t="shared" si="38"/>
        <v>043001041324</v>
      </c>
      <c r="H1237" t="str">
        <f t="shared" si="39"/>
        <v>43001041324</v>
      </c>
    </row>
    <row r="1238" spans="1:8" x14ac:dyDescent="0.3">
      <c r="A1238" s="2" t="s">
        <v>7081</v>
      </c>
      <c r="B1238" t="s">
        <v>49</v>
      </c>
      <c r="C1238" t="s">
        <v>1422</v>
      </c>
      <c r="D1238" s="1">
        <v>34977</v>
      </c>
      <c r="E1238">
        <v>0</v>
      </c>
      <c r="G1238" t="str">
        <f t="shared" si="38"/>
        <v>061006075080</v>
      </c>
      <c r="H1238" t="str">
        <f t="shared" si="39"/>
        <v>61006075080</v>
      </c>
    </row>
    <row r="1239" spans="1:8" x14ac:dyDescent="0.3">
      <c r="A1239" s="2" t="s">
        <v>7082</v>
      </c>
      <c r="B1239" t="s">
        <v>429</v>
      </c>
      <c r="C1239" t="s">
        <v>1371</v>
      </c>
      <c r="D1239" s="1">
        <v>37661</v>
      </c>
      <c r="E1239">
        <v>0</v>
      </c>
      <c r="G1239" t="str">
        <f t="shared" si="38"/>
        <v>058001033211</v>
      </c>
      <c r="H1239" t="str">
        <f t="shared" si="39"/>
        <v>58001033211</v>
      </c>
    </row>
    <row r="1240" spans="1:8" x14ac:dyDescent="0.3">
      <c r="A1240" s="2" t="s">
        <v>7083</v>
      </c>
      <c r="B1240" t="s">
        <v>460</v>
      </c>
      <c r="C1240" t="s">
        <v>1423</v>
      </c>
      <c r="D1240" s="1">
        <v>25824</v>
      </c>
      <c r="E1240">
        <v>0</v>
      </c>
      <c r="G1240" t="str">
        <f t="shared" si="38"/>
        <v>062003012728</v>
      </c>
      <c r="H1240" t="str">
        <f t="shared" si="39"/>
        <v>62003012728</v>
      </c>
    </row>
    <row r="1241" spans="1:8" x14ac:dyDescent="0.3">
      <c r="A1241" s="2" t="s">
        <v>7084</v>
      </c>
      <c r="B1241" t="s">
        <v>229</v>
      </c>
      <c r="C1241" t="s">
        <v>1424</v>
      </c>
      <c r="D1241" s="1">
        <v>30426</v>
      </c>
      <c r="E1241">
        <v>0</v>
      </c>
      <c r="G1241" t="str">
        <f t="shared" si="38"/>
        <v>043001006256</v>
      </c>
      <c r="H1241" t="str">
        <f t="shared" si="39"/>
        <v>43001006256</v>
      </c>
    </row>
    <row r="1242" spans="1:8" x14ac:dyDescent="0.3">
      <c r="A1242" s="2" t="s">
        <v>7085</v>
      </c>
      <c r="B1242" t="s">
        <v>1425</v>
      </c>
      <c r="C1242" t="s">
        <v>1426</v>
      </c>
      <c r="D1242" s="1">
        <v>13441</v>
      </c>
      <c r="E1242">
        <v>1</v>
      </c>
      <c r="G1242" t="str">
        <f t="shared" si="38"/>
        <v>001017025948</v>
      </c>
      <c r="H1242" t="str">
        <f t="shared" si="39"/>
        <v>01017025948</v>
      </c>
    </row>
    <row r="1243" spans="1:8" x14ac:dyDescent="0.3">
      <c r="A1243" s="2" t="s">
        <v>7086</v>
      </c>
      <c r="B1243" t="s">
        <v>307</v>
      </c>
      <c r="C1243" t="s">
        <v>1427</v>
      </c>
      <c r="D1243" s="1">
        <v>21431</v>
      </c>
      <c r="E1243">
        <v>0</v>
      </c>
      <c r="G1243" t="str">
        <f t="shared" si="38"/>
        <v>006001002981</v>
      </c>
      <c r="H1243" t="str">
        <f t="shared" si="39"/>
        <v>06001002981</v>
      </c>
    </row>
    <row r="1244" spans="1:8" x14ac:dyDescent="0.3">
      <c r="A1244" s="2" t="s">
        <v>7087</v>
      </c>
      <c r="B1244" t="s">
        <v>322</v>
      </c>
      <c r="C1244" t="s">
        <v>1124</v>
      </c>
      <c r="D1244" s="1">
        <v>22726</v>
      </c>
      <c r="E1244">
        <v>0</v>
      </c>
      <c r="G1244" t="str">
        <f t="shared" si="38"/>
        <v>016001013654</v>
      </c>
      <c r="H1244" t="str">
        <f t="shared" si="39"/>
        <v>16001013654</v>
      </c>
    </row>
    <row r="1245" spans="1:8" x14ac:dyDescent="0.3">
      <c r="A1245" s="2" t="s">
        <v>7088</v>
      </c>
      <c r="B1245" t="s">
        <v>1023</v>
      </c>
      <c r="C1245" t="s">
        <v>1021</v>
      </c>
      <c r="D1245" s="1">
        <v>20372</v>
      </c>
      <c r="E1245">
        <v>0</v>
      </c>
      <c r="G1245" t="str">
        <f t="shared" si="38"/>
        <v>055001013236</v>
      </c>
      <c r="H1245" t="str">
        <f t="shared" si="39"/>
        <v>55001013236</v>
      </c>
    </row>
    <row r="1246" spans="1:8" x14ac:dyDescent="0.3">
      <c r="A1246" s="2" t="s">
        <v>7089</v>
      </c>
      <c r="B1246" t="s">
        <v>979</v>
      </c>
      <c r="C1246" t="s">
        <v>632</v>
      </c>
      <c r="D1246" s="1">
        <v>18561</v>
      </c>
      <c r="E1246">
        <v>0</v>
      </c>
      <c r="G1246" t="str">
        <f t="shared" si="38"/>
        <v>004001005286</v>
      </c>
      <c r="H1246" t="str">
        <f t="shared" si="39"/>
        <v>04001005286</v>
      </c>
    </row>
    <row r="1247" spans="1:8" x14ac:dyDescent="0.3">
      <c r="A1247" s="2" t="s">
        <v>7090</v>
      </c>
      <c r="B1247" t="s">
        <v>842</v>
      </c>
      <c r="C1247" t="s">
        <v>1428</v>
      </c>
      <c r="D1247" s="1">
        <v>25469</v>
      </c>
      <c r="E1247">
        <v>0</v>
      </c>
      <c r="G1247" t="str">
        <f t="shared" si="38"/>
        <v>001025007438</v>
      </c>
      <c r="H1247" t="str">
        <f t="shared" si="39"/>
        <v>01025007438</v>
      </c>
    </row>
    <row r="1248" spans="1:8" x14ac:dyDescent="0.3">
      <c r="A1248" s="2" t="s">
        <v>7091</v>
      </c>
      <c r="B1248" t="s">
        <v>571</v>
      </c>
      <c r="C1248" t="s">
        <v>1429</v>
      </c>
      <c r="D1248" s="1">
        <v>21327</v>
      </c>
      <c r="E1248">
        <v>0</v>
      </c>
      <c r="G1248" t="str">
        <f t="shared" si="38"/>
        <v>060001104457</v>
      </c>
      <c r="H1248" t="str">
        <f t="shared" si="39"/>
        <v>60001104457</v>
      </c>
    </row>
    <row r="1249" spans="1:8" x14ac:dyDescent="0.3">
      <c r="A1249" s="2" t="s">
        <v>7092</v>
      </c>
      <c r="B1249" t="s">
        <v>1430</v>
      </c>
      <c r="C1249" t="s">
        <v>1431</v>
      </c>
      <c r="D1249" s="1">
        <v>14430</v>
      </c>
      <c r="E1249">
        <v>0</v>
      </c>
      <c r="G1249" t="str">
        <f t="shared" si="38"/>
        <v>001011037020</v>
      </c>
      <c r="H1249" t="str">
        <f t="shared" si="39"/>
        <v>01011037020</v>
      </c>
    </row>
    <row r="1250" spans="1:8" x14ac:dyDescent="0.3">
      <c r="A1250" s="2" t="s">
        <v>7093</v>
      </c>
      <c r="B1250" t="s">
        <v>1125</v>
      </c>
      <c r="C1250" t="s">
        <v>750</v>
      </c>
      <c r="D1250" s="1">
        <v>13119</v>
      </c>
      <c r="E1250">
        <v>1</v>
      </c>
      <c r="G1250" t="str">
        <f t="shared" si="38"/>
        <v>038001002209</v>
      </c>
      <c r="H1250" t="str">
        <f t="shared" si="39"/>
        <v>38001002209</v>
      </c>
    </row>
    <row r="1251" spans="1:8" x14ac:dyDescent="0.3">
      <c r="A1251" s="2" t="s">
        <v>7094</v>
      </c>
      <c r="B1251" t="s">
        <v>229</v>
      </c>
      <c r="C1251" t="s">
        <v>1116</v>
      </c>
      <c r="D1251" s="1">
        <v>38997</v>
      </c>
      <c r="E1251">
        <v>0</v>
      </c>
      <c r="G1251" t="str">
        <f t="shared" si="38"/>
        <v>046801024916</v>
      </c>
      <c r="H1251" t="str">
        <f t="shared" si="39"/>
        <v>46801024916</v>
      </c>
    </row>
    <row r="1252" spans="1:8" x14ac:dyDescent="0.3">
      <c r="A1252" s="2" t="s">
        <v>7095</v>
      </c>
      <c r="B1252" t="s">
        <v>1153</v>
      </c>
      <c r="C1252" t="s">
        <v>1256</v>
      </c>
      <c r="D1252" s="1">
        <v>12909</v>
      </c>
      <c r="E1252">
        <v>0</v>
      </c>
      <c r="G1252" t="str">
        <f t="shared" si="38"/>
        <v>035001077948</v>
      </c>
      <c r="H1252" t="str">
        <f t="shared" si="39"/>
        <v>35001077948</v>
      </c>
    </row>
    <row r="1253" spans="1:8" x14ac:dyDescent="0.3">
      <c r="A1253" s="2" t="s">
        <v>7096</v>
      </c>
      <c r="B1253" t="s">
        <v>348</v>
      </c>
      <c r="C1253" t="s">
        <v>1432</v>
      </c>
      <c r="D1253" s="1">
        <v>18429</v>
      </c>
      <c r="E1253">
        <v>1</v>
      </c>
      <c r="G1253" t="str">
        <f t="shared" si="38"/>
        <v>031001036583</v>
      </c>
      <c r="H1253" t="str">
        <f t="shared" si="39"/>
        <v>31001036583</v>
      </c>
    </row>
    <row r="1254" spans="1:8" x14ac:dyDescent="0.3">
      <c r="A1254" s="2" t="s">
        <v>7097</v>
      </c>
      <c r="B1254" t="s">
        <v>166</v>
      </c>
      <c r="C1254" t="s">
        <v>1433</v>
      </c>
      <c r="D1254" s="1">
        <v>12644</v>
      </c>
      <c r="E1254">
        <v>0</v>
      </c>
      <c r="G1254" t="str">
        <f t="shared" si="38"/>
        <v>019001045495</v>
      </c>
      <c r="H1254" t="str">
        <f t="shared" si="39"/>
        <v>19001045495</v>
      </c>
    </row>
    <row r="1255" spans="1:8" x14ac:dyDescent="0.3">
      <c r="A1255" s="2" t="s">
        <v>7098</v>
      </c>
      <c r="B1255" t="s">
        <v>636</v>
      </c>
      <c r="C1255" t="s">
        <v>1342</v>
      </c>
      <c r="D1255" s="1">
        <v>34386</v>
      </c>
      <c r="E1255">
        <v>0</v>
      </c>
      <c r="G1255" t="str">
        <f t="shared" si="38"/>
        <v>062005030312</v>
      </c>
      <c r="H1255" t="str">
        <f t="shared" si="39"/>
        <v>62005030312</v>
      </c>
    </row>
    <row r="1256" spans="1:8" x14ac:dyDescent="0.3">
      <c r="A1256" s="2" t="s">
        <v>7099</v>
      </c>
      <c r="B1256" t="s">
        <v>1434</v>
      </c>
      <c r="C1256" t="s">
        <v>1435</v>
      </c>
      <c r="D1256" s="1">
        <v>21936</v>
      </c>
      <c r="E1256">
        <v>1</v>
      </c>
      <c r="G1256" t="str">
        <f t="shared" si="38"/>
        <v>061007005714</v>
      </c>
      <c r="H1256" t="str">
        <f t="shared" si="39"/>
        <v>61007005714</v>
      </c>
    </row>
    <row r="1257" spans="1:8" x14ac:dyDescent="0.3">
      <c r="A1257" s="2" t="s">
        <v>7100</v>
      </c>
      <c r="B1257" t="s">
        <v>979</v>
      </c>
      <c r="C1257" t="s">
        <v>81</v>
      </c>
      <c r="D1257" s="1">
        <v>29810</v>
      </c>
      <c r="E1257">
        <v>0</v>
      </c>
      <c r="G1257" t="str">
        <f t="shared" si="38"/>
        <v>061006058954</v>
      </c>
      <c r="H1257" t="str">
        <f t="shared" si="39"/>
        <v>61006058954</v>
      </c>
    </row>
    <row r="1258" spans="1:8" x14ac:dyDescent="0.3">
      <c r="A1258" s="2" t="s">
        <v>7101</v>
      </c>
      <c r="B1258" t="s">
        <v>436</v>
      </c>
      <c r="C1258" t="s">
        <v>445</v>
      </c>
      <c r="D1258" s="1">
        <v>21986</v>
      </c>
      <c r="E1258">
        <v>0</v>
      </c>
      <c r="G1258" t="str">
        <f t="shared" si="38"/>
        <v>059001059063</v>
      </c>
      <c r="H1258" t="str">
        <f t="shared" si="39"/>
        <v>59001059063</v>
      </c>
    </row>
    <row r="1259" spans="1:8" x14ac:dyDescent="0.3">
      <c r="A1259" s="2" t="s">
        <v>7102</v>
      </c>
      <c r="B1259" t="s">
        <v>1436</v>
      </c>
      <c r="C1259" t="s">
        <v>1437</v>
      </c>
      <c r="D1259" s="1">
        <v>8936</v>
      </c>
      <c r="E1259">
        <v>0</v>
      </c>
      <c r="G1259" t="str">
        <f t="shared" si="38"/>
        <v>009001012937</v>
      </c>
      <c r="H1259" t="str">
        <f t="shared" si="39"/>
        <v>09001012937</v>
      </c>
    </row>
    <row r="1260" spans="1:8" x14ac:dyDescent="0.3">
      <c r="A1260" s="2" t="s">
        <v>7103</v>
      </c>
      <c r="B1260" t="s">
        <v>1438</v>
      </c>
      <c r="C1260" t="s">
        <v>1439</v>
      </c>
      <c r="D1260" s="1">
        <v>20105</v>
      </c>
      <c r="E1260">
        <v>0</v>
      </c>
      <c r="G1260" t="str">
        <f t="shared" si="38"/>
        <v>001005000071</v>
      </c>
      <c r="H1260" t="str">
        <f t="shared" si="39"/>
        <v>01005000071</v>
      </c>
    </row>
    <row r="1261" spans="1:8" x14ac:dyDescent="0.3">
      <c r="A1261" s="2" t="s">
        <v>7104</v>
      </c>
      <c r="B1261" t="s">
        <v>111</v>
      </c>
      <c r="C1261" t="s">
        <v>500</v>
      </c>
      <c r="D1261" s="1">
        <v>33879</v>
      </c>
      <c r="E1261">
        <v>0</v>
      </c>
      <c r="G1261" t="str">
        <f t="shared" si="38"/>
        <v>054001058073</v>
      </c>
      <c r="H1261" t="str">
        <f t="shared" si="39"/>
        <v>54001058073</v>
      </c>
    </row>
    <row r="1262" spans="1:8" x14ac:dyDescent="0.3">
      <c r="A1262" s="2" t="s">
        <v>7105</v>
      </c>
      <c r="B1262" t="s">
        <v>224</v>
      </c>
      <c r="C1262" t="s">
        <v>1213</v>
      </c>
      <c r="D1262" s="1">
        <v>21750</v>
      </c>
      <c r="E1262">
        <v>0</v>
      </c>
      <c r="G1262" t="str">
        <f t="shared" si="38"/>
        <v>061009013603</v>
      </c>
      <c r="H1262" t="str">
        <f t="shared" si="39"/>
        <v>61009013603</v>
      </c>
    </row>
    <row r="1263" spans="1:8" x14ac:dyDescent="0.3">
      <c r="A1263" s="2" t="s">
        <v>7106</v>
      </c>
      <c r="B1263" t="s">
        <v>1440</v>
      </c>
      <c r="C1263" t="s">
        <v>1015</v>
      </c>
      <c r="D1263" s="1">
        <v>39140</v>
      </c>
      <c r="E1263">
        <v>1</v>
      </c>
      <c r="G1263" t="str">
        <f t="shared" si="38"/>
        <v>001201114244</v>
      </c>
      <c r="H1263" t="str">
        <f t="shared" si="39"/>
        <v>01201114244</v>
      </c>
    </row>
    <row r="1264" spans="1:8" x14ac:dyDescent="0.3">
      <c r="A1264" s="2" t="s">
        <v>7107</v>
      </c>
      <c r="B1264" t="s">
        <v>137</v>
      </c>
      <c r="C1264" t="s">
        <v>1441</v>
      </c>
      <c r="D1264" s="1">
        <v>27719</v>
      </c>
      <c r="E1264">
        <v>0</v>
      </c>
      <c r="G1264" t="str">
        <f t="shared" si="38"/>
        <v>020001014629</v>
      </c>
      <c r="H1264" t="str">
        <f t="shared" si="39"/>
        <v>20001014629</v>
      </c>
    </row>
    <row r="1265" spans="1:8" x14ac:dyDescent="0.3">
      <c r="A1265" s="2" t="s">
        <v>7108</v>
      </c>
      <c r="B1265" t="s">
        <v>229</v>
      </c>
      <c r="C1265" t="s">
        <v>388</v>
      </c>
      <c r="D1265" s="1">
        <v>27724</v>
      </c>
      <c r="E1265">
        <v>0</v>
      </c>
      <c r="G1265" t="str">
        <f t="shared" si="38"/>
        <v>051001006212</v>
      </c>
      <c r="H1265" t="str">
        <f t="shared" si="39"/>
        <v>51001006212</v>
      </c>
    </row>
    <row r="1266" spans="1:8" x14ac:dyDescent="0.3">
      <c r="A1266" s="2" t="s">
        <v>7109</v>
      </c>
      <c r="B1266" t="s">
        <v>139</v>
      </c>
      <c r="C1266" t="s">
        <v>1442</v>
      </c>
      <c r="D1266" s="1">
        <v>27423</v>
      </c>
      <c r="E1266">
        <v>1</v>
      </c>
      <c r="G1266" t="str">
        <f t="shared" si="38"/>
        <v>013001010346</v>
      </c>
      <c r="H1266" t="str">
        <f t="shared" si="39"/>
        <v>13001010346</v>
      </c>
    </row>
    <row r="1267" spans="1:8" x14ac:dyDescent="0.3">
      <c r="A1267" s="2" t="s">
        <v>7110</v>
      </c>
      <c r="B1267" t="s">
        <v>657</v>
      </c>
      <c r="C1267" t="s">
        <v>337</v>
      </c>
      <c r="D1267" s="1">
        <v>22221</v>
      </c>
      <c r="E1267">
        <v>1</v>
      </c>
      <c r="G1267" t="str">
        <f t="shared" si="38"/>
        <v>061001042145</v>
      </c>
      <c r="H1267" t="str">
        <f t="shared" si="39"/>
        <v>61001042145</v>
      </c>
    </row>
    <row r="1268" spans="1:8" x14ac:dyDescent="0.3">
      <c r="A1268" s="2" t="s">
        <v>7111</v>
      </c>
      <c r="B1268" t="s">
        <v>1443</v>
      </c>
      <c r="C1268" t="s">
        <v>207</v>
      </c>
      <c r="D1268" s="1">
        <v>24404</v>
      </c>
      <c r="E1268">
        <v>0</v>
      </c>
      <c r="G1268" t="str">
        <f t="shared" si="38"/>
        <v>061001021632</v>
      </c>
      <c r="H1268" t="str">
        <f t="shared" si="39"/>
        <v>61001021632</v>
      </c>
    </row>
    <row r="1269" spans="1:8" x14ac:dyDescent="0.3">
      <c r="A1269" s="2" t="s">
        <v>7112</v>
      </c>
      <c r="B1269" t="s">
        <v>153</v>
      </c>
      <c r="C1269" t="s">
        <v>1444</v>
      </c>
      <c r="D1269" s="1">
        <v>27771</v>
      </c>
      <c r="E1269">
        <v>0</v>
      </c>
      <c r="G1269" t="str">
        <f t="shared" si="38"/>
        <v>031001036383</v>
      </c>
      <c r="H1269" t="str">
        <f t="shared" si="39"/>
        <v>31001036383</v>
      </c>
    </row>
    <row r="1270" spans="1:8" x14ac:dyDescent="0.3">
      <c r="A1270" s="2" t="s">
        <v>7113</v>
      </c>
      <c r="B1270" t="s">
        <v>589</v>
      </c>
      <c r="C1270" t="s">
        <v>1445</v>
      </c>
      <c r="D1270" s="1">
        <v>19277</v>
      </c>
      <c r="E1270">
        <v>0</v>
      </c>
      <c r="G1270" t="str">
        <f t="shared" si="38"/>
        <v>059001075822</v>
      </c>
      <c r="H1270" t="str">
        <f t="shared" si="39"/>
        <v>59001075822</v>
      </c>
    </row>
    <row r="1271" spans="1:8" x14ac:dyDescent="0.3">
      <c r="A1271" s="2" t="s">
        <v>7114</v>
      </c>
      <c r="B1271" t="s">
        <v>26</v>
      </c>
      <c r="C1271" t="s">
        <v>1446</v>
      </c>
      <c r="D1271" s="1">
        <v>22354</v>
      </c>
      <c r="E1271">
        <v>1</v>
      </c>
      <c r="G1271" t="str">
        <f t="shared" si="38"/>
        <v>062003010740</v>
      </c>
      <c r="H1271" t="str">
        <f t="shared" si="39"/>
        <v>62003010740</v>
      </c>
    </row>
    <row r="1272" spans="1:8" x14ac:dyDescent="0.3">
      <c r="A1272" s="2" t="s">
        <v>7115</v>
      </c>
      <c r="B1272" t="s">
        <v>49</v>
      </c>
      <c r="C1272" t="s">
        <v>1447</v>
      </c>
      <c r="D1272" s="1">
        <v>22052</v>
      </c>
      <c r="E1272">
        <v>0</v>
      </c>
      <c r="G1272" t="str">
        <f t="shared" si="38"/>
        <v>037001014527</v>
      </c>
      <c r="H1272" t="str">
        <f t="shared" si="39"/>
        <v>37001014527</v>
      </c>
    </row>
    <row r="1273" spans="1:8" x14ac:dyDescent="0.3">
      <c r="A1273" s="2" t="s">
        <v>7116</v>
      </c>
      <c r="B1273" t="s">
        <v>105</v>
      </c>
      <c r="C1273" t="s">
        <v>85</v>
      </c>
      <c r="D1273" s="1">
        <v>31647</v>
      </c>
      <c r="E1273">
        <v>0</v>
      </c>
      <c r="G1273" t="str">
        <f t="shared" si="38"/>
        <v>027001001901</v>
      </c>
      <c r="H1273" t="str">
        <f t="shared" si="39"/>
        <v>27001001901</v>
      </c>
    </row>
    <row r="1274" spans="1:8" x14ac:dyDescent="0.3">
      <c r="A1274" s="2" t="s">
        <v>7117</v>
      </c>
      <c r="B1274" t="s">
        <v>229</v>
      </c>
      <c r="C1274" t="s">
        <v>1448</v>
      </c>
      <c r="D1274" s="1">
        <v>14154</v>
      </c>
      <c r="E1274">
        <v>0</v>
      </c>
      <c r="G1274" t="str">
        <f t="shared" si="38"/>
        <v>060001117081</v>
      </c>
      <c r="H1274" t="str">
        <f t="shared" si="39"/>
        <v>60001117081</v>
      </c>
    </row>
    <row r="1275" spans="1:8" x14ac:dyDescent="0.3">
      <c r="A1275" s="2" t="s">
        <v>7118</v>
      </c>
      <c r="B1275" t="s">
        <v>1268</v>
      </c>
      <c r="C1275" t="s">
        <v>791</v>
      </c>
      <c r="D1275" s="1">
        <v>11730</v>
      </c>
      <c r="E1275">
        <v>0</v>
      </c>
      <c r="G1275" t="str">
        <f t="shared" si="38"/>
        <v>001001043409</v>
      </c>
      <c r="H1275" t="str">
        <f t="shared" si="39"/>
        <v>01001043409</v>
      </c>
    </row>
    <row r="1276" spans="1:8" x14ac:dyDescent="0.3">
      <c r="A1276" s="2" t="s">
        <v>7119</v>
      </c>
      <c r="B1276" t="s">
        <v>356</v>
      </c>
      <c r="C1276" t="s">
        <v>1449</v>
      </c>
      <c r="D1276" s="1">
        <v>18479</v>
      </c>
      <c r="E1276">
        <v>0</v>
      </c>
      <c r="G1276" t="str">
        <f t="shared" si="38"/>
        <v>062006001114</v>
      </c>
      <c r="H1276" t="str">
        <f t="shared" si="39"/>
        <v>62006001114</v>
      </c>
    </row>
    <row r="1277" spans="1:8" x14ac:dyDescent="0.3">
      <c r="A1277" s="2" t="s">
        <v>7120</v>
      </c>
      <c r="B1277" t="s">
        <v>1450</v>
      </c>
      <c r="C1277" t="s">
        <v>215</v>
      </c>
      <c r="D1277" s="1">
        <v>33654</v>
      </c>
      <c r="E1277">
        <v>0</v>
      </c>
      <c r="G1277" t="str">
        <f t="shared" si="38"/>
        <v>062002005003</v>
      </c>
      <c r="H1277" t="str">
        <f t="shared" si="39"/>
        <v>62002005003</v>
      </c>
    </row>
    <row r="1278" spans="1:8" x14ac:dyDescent="0.3">
      <c r="A1278" s="2" t="s">
        <v>7121</v>
      </c>
      <c r="B1278" t="s">
        <v>796</v>
      </c>
      <c r="C1278" t="s">
        <v>1451</v>
      </c>
      <c r="D1278" s="1">
        <v>13750</v>
      </c>
      <c r="E1278">
        <v>1</v>
      </c>
      <c r="G1278" t="str">
        <f t="shared" si="38"/>
        <v>033001038998</v>
      </c>
      <c r="H1278" t="str">
        <f t="shared" si="39"/>
        <v>33001038998</v>
      </c>
    </row>
    <row r="1279" spans="1:8" x14ac:dyDescent="0.3">
      <c r="A1279" s="2" t="s">
        <v>7122</v>
      </c>
      <c r="B1279" t="s">
        <v>872</v>
      </c>
      <c r="C1279" t="s">
        <v>1452</v>
      </c>
      <c r="D1279" s="1">
        <v>36702</v>
      </c>
      <c r="E1279">
        <v>1</v>
      </c>
      <c r="G1279" t="str">
        <f t="shared" si="38"/>
        <v>013001069563</v>
      </c>
      <c r="H1279" t="str">
        <f t="shared" si="39"/>
        <v>13001069563</v>
      </c>
    </row>
    <row r="1280" spans="1:8" x14ac:dyDescent="0.3">
      <c r="A1280" s="2" t="s">
        <v>7123</v>
      </c>
      <c r="B1280" t="s">
        <v>411</v>
      </c>
      <c r="C1280" t="s">
        <v>574</v>
      </c>
      <c r="D1280" s="1">
        <v>29370</v>
      </c>
      <c r="E1280">
        <v>1</v>
      </c>
      <c r="G1280" t="str">
        <f t="shared" si="38"/>
        <v>016001003593</v>
      </c>
      <c r="H1280" t="str">
        <f t="shared" si="39"/>
        <v>16001003593</v>
      </c>
    </row>
    <row r="1281" spans="1:8" x14ac:dyDescent="0.3">
      <c r="A1281" s="2" t="s">
        <v>7124</v>
      </c>
      <c r="B1281" t="s">
        <v>166</v>
      </c>
      <c r="C1281" t="s">
        <v>1453</v>
      </c>
      <c r="D1281" s="1">
        <v>20140</v>
      </c>
      <c r="E1281">
        <v>0</v>
      </c>
      <c r="G1281" t="str">
        <f t="shared" si="38"/>
        <v>001027051768</v>
      </c>
      <c r="H1281" t="str">
        <f t="shared" si="39"/>
        <v>01027051768</v>
      </c>
    </row>
    <row r="1282" spans="1:8" x14ac:dyDescent="0.3">
      <c r="A1282" s="2" t="s">
        <v>7125</v>
      </c>
      <c r="B1282" t="s">
        <v>1454</v>
      </c>
      <c r="C1282" t="s">
        <v>1455</v>
      </c>
      <c r="D1282" s="1">
        <v>12875</v>
      </c>
      <c r="E1282">
        <v>1</v>
      </c>
      <c r="G1282" t="str">
        <f t="shared" si="38"/>
        <v>060001033741</v>
      </c>
      <c r="H1282" t="str">
        <f t="shared" si="39"/>
        <v>60001033741</v>
      </c>
    </row>
    <row r="1283" spans="1:8" x14ac:dyDescent="0.3">
      <c r="A1283" s="2" t="s">
        <v>7126</v>
      </c>
      <c r="B1283" t="s">
        <v>901</v>
      </c>
      <c r="C1283" t="s">
        <v>1456</v>
      </c>
      <c r="D1283" s="1">
        <v>16896</v>
      </c>
      <c r="E1283">
        <v>1</v>
      </c>
      <c r="G1283" t="str">
        <f t="shared" ref="G1283:G1346" si="40">CONCATENATE(0,A1283)</f>
        <v>059002004595</v>
      </c>
      <c r="H1283" t="str">
        <f t="shared" ref="H1283:H1346" si="41">RIGHT(G1283,11)</f>
        <v>59002004595</v>
      </c>
    </row>
    <row r="1284" spans="1:8" x14ac:dyDescent="0.3">
      <c r="A1284" s="2" t="s">
        <v>7127</v>
      </c>
      <c r="B1284" t="s">
        <v>1457</v>
      </c>
      <c r="C1284" t="s">
        <v>1458</v>
      </c>
      <c r="D1284" s="1">
        <v>18115</v>
      </c>
      <c r="E1284">
        <v>0</v>
      </c>
      <c r="G1284" t="str">
        <f t="shared" si="40"/>
        <v>001024030825</v>
      </c>
      <c r="H1284" t="str">
        <f t="shared" si="41"/>
        <v>01024030825</v>
      </c>
    </row>
    <row r="1285" spans="1:8" x14ac:dyDescent="0.3">
      <c r="A1285" s="2" t="s">
        <v>7128</v>
      </c>
      <c r="B1285" t="s">
        <v>1244</v>
      </c>
      <c r="C1285" t="s">
        <v>1459</v>
      </c>
      <c r="D1285" s="1">
        <v>30860</v>
      </c>
      <c r="E1285">
        <v>1</v>
      </c>
      <c r="G1285" t="str">
        <f t="shared" si="40"/>
        <v>026001010109</v>
      </c>
      <c r="H1285" t="str">
        <f t="shared" si="41"/>
        <v>26001010109</v>
      </c>
    </row>
    <row r="1286" spans="1:8" x14ac:dyDescent="0.3">
      <c r="A1286" s="2" t="s">
        <v>7129</v>
      </c>
      <c r="B1286" t="s">
        <v>793</v>
      </c>
      <c r="C1286" t="s">
        <v>1251</v>
      </c>
      <c r="D1286" s="1">
        <v>17534</v>
      </c>
      <c r="E1286">
        <v>0</v>
      </c>
      <c r="G1286" t="str">
        <f t="shared" si="40"/>
        <v>023001009254</v>
      </c>
      <c r="H1286" t="str">
        <f t="shared" si="41"/>
        <v>23001009254</v>
      </c>
    </row>
    <row r="1287" spans="1:8" x14ac:dyDescent="0.3">
      <c r="A1287" s="2" t="s">
        <v>7130</v>
      </c>
      <c r="B1287" t="s">
        <v>157</v>
      </c>
      <c r="C1287" t="s">
        <v>409</v>
      </c>
      <c r="D1287" s="1">
        <v>30627</v>
      </c>
      <c r="E1287">
        <v>0</v>
      </c>
      <c r="G1287" t="str">
        <f t="shared" si="40"/>
        <v>061009005210</v>
      </c>
      <c r="H1287" t="str">
        <f t="shared" si="41"/>
        <v>61009005210</v>
      </c>
    </row>
    <row r="1288" spans="1:8" x14ac:dyDescent="0.3">
      <c r="A1288" s="2" t="s">
        <v>7131</v>
      </c>
      <c r="B1288" t="s">
        <v>182</v>
      </c>
      <c r="C1288" t="s">
        <v>1012</v>
      </c>
      <c r="D1288" s="1">
        <v>31640</v>
      </c>
      <c r="E1288">
        <v>0</v>
      </c>
      <c r="G1288" t="str">
        <f t="shared" si="40"/>
        <v>019001035400</v>
      </c>
      <c r="H1288" t="str">
        <f t="shared" si="41"/>
        <v>19001035400</v>
      </c>
    </row>
    <row r="1289" spans="1:8" x14ac:dyDescent="0.3">
      <c r="A1289" s="2" t="s">
        <v>7132</v>
      </c>
      <c r="B1289" t="s">
        <v>356</v>
      </c>
      <c r="C1289" t="s">
        <v>1460</v>
      </c>
      <c r="D1289" s="1">
        <v>14329</v>
      </c>
      <c r="E1289">
        <v>0</v>
      </c>
      <c r="G1289" t="str">
        <f t="shared" si="40"/>
        <v>061001053604</v>
      </c>
      <c r="H1289" t="str">
        <f t="shared" si="41"/>
        <v>61001053604</v>
      </c>
    </row>
    <row r="1290" spans="1:8" x14ac:dyDescent="0.3">
      <c r="A1290" s="2" t="s">
        <v>7133</v>
      </c>
      <c r="B1290" t="s">
        <v>57</v>
      </c>
      <c r="C1290" t="s">
        <v>1461</v>
      </c>
      <c r="D1290" s="1">
        <v>18612</v>
      </c>
      <c r="E1290">
        <v>0</v>
      </c>
      <c r="G1290" t="str">
        <f t="shared" si="40"/>
        <v>034001006790</v>
      </c>
      <c r="H1290" t="str">
        <f t="shared" si="41"/>
        <v>34001006790</v>
      </c>
    </row>
    <row r="1291" spans="1:8" x14ac:dyDescent="0.3">
      <c r="A1291" s="2" t="s">
        <v>7134</v>
      </c>
      <c r="B1291" t="s">
        <v>180</v>
      </c>
      <c r="C1291" t="s">
        <v>1391</v>
      </c>
      <c r="D1291" s="1">
        <v>25594</v>
      </c>
      <c r="E1291">
        <v>0</v>
      </c>
      <c r="G1291" t="str">
        <f t="shared" si="40"/>
        <v>061010014685</v>
      </c>
      <c r="H1291" t="str">
        <f t="shared" si="41"/>
        <v>61010014685</v>
      </c>
    </row>
    <row r="1292" spans="1:8" x14ac:dyDescent="0.3">
      <c r="A1292" s="2" t="s">
        <v>7135</v>
      </c>
      <c r="B1292" t="s">
        <v>798</v>
      </c>
      <c r="C1292" t="s">
        <v>1462</v>
      </c>
      <c r="D1292" s="1">
        <v>28209</v>
      </c>
      <c r="E1292">
        <v>0</v>
      </c>
      <c r="G1292" t="str">
        <f t="shared" si="40"/>
        <v>021001001294</v>
      </c>
      <c r="H1292" t="str">
        <f t="shared" si="41"/>
        <v>21001001294</v>
      </c>
    </row>
    <row r="1293" spans="1:8" x14ac:dyDescent="0.3">
      <c r="A1293" s="2" t="s">
        <v>7136</v>
      </c>
      <c r="B1293" t="s">
        <v>119</v>
      </c>
      <c r="C1293" t="s">
        <v>1463</v>
      </c>
      <c r="D1293" s="1">
        <v>33050</v>
      </c>
      <c r="E1293">
        <v>1</v>
      </c>
      <c r="G1293" t="str">
        <f t="shared" si="40"/>
        <v>023001012893</v>
      </c>
      <c r="H1293" t="str">
        <f t="shared" si="41"/>
        <v>23001012893</v>
      </c>
    </row>
    <row r="1294" spans="1:8" x14ac:dyDescent="0.3">
      <c r="A1294" s="2" t="s">
        <v>7137</v>
      </c>
      <c r="B1294" t="s">
        <v>299</v>
      </c>
      <c r="C1294" t="s">
        <v>1464</v>
      </c>
      <c r="D1294" s="1">
        <v>34129</v>
      </c>
      <c r="E1294">
        <v>0</v>
      </c>
      <c r="G1294" t="str">
        <f t="shared" si="40"/>
        <v>056501027426</v>
      </c>
      <c r="H1294" t="str">
        <f t="shared" si="41"/>
        <v>56501027426</v>
      </c>
    </row>
    <row r="1295" spans="1:8" x14ac:dyDescent="0.3">
      <c r="A1295" s="2" t="s">
        <v>7138</v>
      </c>
      <c r="B1295" t="s">
        <v>561</v>
      </c>
      <c r="C1295" t="s">
        <v>940</v>
      </c>
      <c r="D1295" s="1">
        <v>25060</v>
      </c>
      <c r="E1295">
        <v>1</v>
      </c>
      <c r="G1295" t="str">
        <f t="shared" si="40"/>
        <v>061010001398</v>
      </c>
      <c r="H1295" t="str">
        <f t="shared" si="41"/>
        <v>61010001398</v>
      </c>
    </row>
    <row r="1296" spans="1:8" x14ac:dyDescent="0.3">
      <c r="A1296" s="2" t="s">
        <v>7139</v>
      </c>
      <c r="B1296" t="s">
        <v>224</v>
      </c>
      <c r="C1296" t="s">
        <v>1465</v>
      </c>
      <c r="D1296" s="1">
        <v>33225</v>
      </c>
      <c r="E1296">
        <v>0</v>
      </c>
      <c r="G1296" t="str">
        <f t="shared" si="40"/>
        <v>061801093053</v>
      </c>
      <c r="H1296" t="str">
        <f t="shared" si="41"/>
        <v>61801093053</v>
      </c>
    </row>
    <row r="1297" spans="1:8" x14ac:dyDescent="0.3">
      <c r="A1297" s="2" t="s">
        <v>7140</v>
      </c>
      <c r="B1297" t="s">
        <v>684</v>
      </c>
      <c r="C1297" t="s">
        <v>1466</v>
      </c>
      <c r="D1297" s="1">
        <v>33551</v>
      </c>
      <c r="E1297">
        <v>0</v>
      </c>
      <c r="G1297" t="str">
        <f t="shared" si="40"/>
        <v>061008016680</v>
      </c>
      <c r="H1297" t="str">
        <f t="shared" si="41"/>
        <v>61008016680</v>
      </c>
    </row>
    <row r="1298" spans="1:8" x14ac:dyDescent="0.3">
      <c r="A1298" s="2" t="s">
        <v>7141</v>
      </c>
      <c r="B1298" t="s">
        <v>1467</v>
      </c>
      <c r="C1298" t="s">
        <v>1468</v>
      </c>
      <c r="D1298" s="1">
        <v>21619</v>
      </c>
      <c r="E1298">
        <v>0</v>
      </c>
      <c r="G1298" t="str">
        <f t="shared" si="40"/>
        <v>025001030464</v>
      </c>
      <c r="H1298" t="str">
        <f t="shared" si="41"/>
        <v>25001030464</v>
      </c>
    </row>
    <row r="1299" spans="1:8" x14ac:dyDescent="0.3">
      <c r="A1299" s="2" t="s">
        <v>7142</v>
      </c>
      <c r="B1299" t="s">
        <v>1044</v>
      </c>
      <c r="C1299" t="s">
        <v>1469</v>
      </c>
      <c r="D1299" s="1">
        <v>25396</v>
      </c>
      <c r="E1299">
        <v>0</v>
      </c>
      <c r="G1299" t="str">
        <f t="shared" si="40"/>
        <v>062005002786</v>
      </c>
      <c r="H1299" t="str">
        <f t="shared" si="41"/>
        <v>62005002786</v>
      </c>
    </row>
    <row r="1300" spans="1:8" x14ac:dyDescent="0.3">
      <c r="A1300" s="2" t="s">
        <v>7143</v>
      </c>
      <c r="B1300" t="s">
        <v>561</v>
      </c>
      <c r="C1300" t="s">
        <v>1470</v>
      </c>
      <c r="D1300" s="1">
        <v>22196</v>
      </c>
      <c r="E1300">
        <v>1</v>
      </c>
      <c r="G1300" t="str">
        <f t="shared" si="40"/>
        <v>020001048502</v>
      </c>
      <c r="H1300" t="str">
        <f t="shared" si="41"/>
        <v>20001048502</v>
      </c>
    </row>
    <row r="1301" spans="1:8" x14ac:dyDescent="0.3">
      <c r="A1301" s="2" t="s">
        <v>7144</v>
      </c>
      <c r="B1301" t="s">
        <v>125</v>
      </c>
      <c r="C1301" t="s">
        <v>1095</v>
      </c>
      <c r="D1301" s="1">
        <v>20614</v>
      </c>
      <c r="E1301">
        <v>0</v>
      </c>
      <c r="G1301" t="str">
        <f t="shared" si="40"/>
        <v>010001041565</v>
      </c>
      <c r="H1301" t="str">
        <f t="shared" si="41"/>
        <v>10001041565</v>
      </c>
    </row>
    <row r="1302" spans="1:8" x14ac:dyDescent="0.3">
      <c r="A1302" s="2" t="s">
        <v>7145</v>
      </c>
      <c r="B1302" t="s">
        <v>182</v>
      </c>
      <c r="C1302" t="s">
        <v>1471</v>
      </c>
      <c r="D1302" s="1">
        <v>24138</v>
      </c>
      <c r="E1302">
        <v>0</v>
      </c>
      <c r="G1302" t="str">
        <f t="shared" si="40"/>
        <v>012001025118</v>
      </c>
      <c r="H1302" t="str">
        <f t="shared" si="41"/>
        <v>12001025118</v>
      </c>
    </row>
    <row r="1303" spans="1:8" x14ac:dyDescent="0.3">
      <c r="A1303" s="2" t="s">
        <v>7146</v>
      </c>
      <c r="B1303" t="s">
        <v>1454</v>
      </c>
      <c r="C1303" t="s">
        <v>1472</v>
      </c>
      <c r="D1303" s="1">
        <v>14246</v>
      </c>
      <c r="E1303">
        <v>1</v>
      </c>
      <c r="G1303" t="str">
        <f t="shared" si="40"/>
        <v>045001012123</v>
      </c>
      <c r="H1303" t="str">
        <f t="shared" si="41"/>
        <v>45001012123</v>
      </c>
    </row>
    <row r="1304" spans="1:8" x14ac:dyDescent="0.3">
      <c r="A1304" s="2" t="s">
        <v>7147</v>
      </c>
      <c r="B1304" t="s">
        <v>125</v>
      </c>
      <c r="C1304" t="s">
        <v>905</v>
      </c>
      <c r="D1304" s="1">
        <v>40185</v>
      </c>
      <c r="E1304">
        <v>0</v>
      </c>
      <c r="G1304" t="str">
        <f t="shared" si="40"/>
        <v>001754008174</v>
      </c>
      <c r="H1304" t="str">
        <f t="shared" si="41"/>
        <v>01754008174</v>
      </c>
    </row>
    <row r="1305" spans="1:8" x14ac:dyDescent="0.3">
      <c r="A1305" s="2" t="s">
        <v>7148</v>
      </c>
      <c r="B1305" t="s">
        <v>103</v>
      </c>
      <c r="C1305" t="s">
        <v>1473</v>
      </c>
      <c r="D1305" s="1">
        <v>32513</v>
      </c>
      <c r="E1305">
        <v>0</v>
      </c>
      <c r="G1305" t="str">
        <f t="shared" si="40"/>
        <v>009001021318</v>
      </c>
      <c r="H1305" t="str">
        <f t="shared" si="41"/>
        <v>09001021318</v>
      </c>
    </row>
    <row r="1306" spans="1:8" x14ac:dyDescent="0.3">
      <c r="A1306" s="2" t="s">
        <v>7149</v>
      </c>
      <c r="B1306" t="s">
        <v>1042</v>
      </c>
      <c r="C1306" t="s">
        <v>776</v>
      </c>
      <c r="D1306" s="1">
        <v>16664</v>
      </c>
      <c r="E1306">
        <v>0</v>
      </c>
      <c r="G1306" t="str">
        <f t="shared" si="40"/>
        <v>001005016034</v>
      </c>
      <c r="H1306" t="str">
        <f t="shared" si="41"/>
        <v>01005016034</v>
      </c>
    </row>
    <row r="1307" spans="1:8" x14ac:dyDescent="0.3">
      <c r="A1307" s="2" t="s">
        <v>7150</v>
      </c>
      <c r="B1307" t="s">
        <v>423</v>
      </c>
      <c r="C1307" t="s">
        <v>530</v>
      </c>
      <c r="D1307" s="1">
        <v>31636</v>
      </c>
      <c r="E1307">
        <v>0</v>
      </c>
      <c r="G1307" t="str">
        <f t="shared" si="40"/>
        <v>061010004717</v>
      </c>
      <c r="H1307" t="str">
        <f t="shared" si="41"/>
        <v>61010004717</v>
      </c>
    </row>
    <row r="1308" spans="1:8" x14ac:dyDescent="0.3">
      <c r="A1308" s="2" t="s">
        <v>7151</v>
      </c>
      <c r="B1308" t="s">
        <v>684</v>
      </c>
      <c r="C1308" t="s">
        <v>1396</v>
      </c>
      <c r="D1308" s="1">
        <v>32039</v>
      </c>
      <c r="E1308">
        <v>0</v>
      </c>
      <c r="G1308" t="str">
        <f t="shared" si="40"/>
        <v>030001004620</v>
      </c>
      <c r="H1308" t="str">
        <f t="shared" si="41"/>
        <v>30001004620</v>
      </c>
    </row>
    <row r="1309" spans="1:8" x14ac:dyDescent="0.3">
      <c r="A1309" s="2" t="s">
        <v>7152</v>
      </c>
      <c r="B1309" t="s">
        <v>1072</v>
      </c>
      <c r="C1309" t="s">
        <v>1474</v>
      </c>
      <c r="D1309" s="1">
        <v>33725</v>
      </c>
      <c r="E1309">
        <v>0</v>
      </c>
      <c r="G1309" t="str">
        <f t="shared" si="40"/>
        <v>062005029597</v>
      </c>
      <c r="H1309" t="str">
        <f t="shared" si="41"/>
        <v>62005029597</v>
      </c>
    </row>
    <row r="1310" spans="1:8" x14ac:dyDescent="0.3">
      <c r="A1310" s="2" t="s">
        <v>7153</v>
      </c>
      <c r="B1310" t="s">
        <v>95</v>
      </c>
      <c r="C1310" t="s">
        <v>230</v>
      </c>
      <c r="D1310" s="1">
        <v>29389</v>
      </c>
      <c r="E1310">
        <v>1</v>
      </c>
      <c r="G1310" t="str">
        <f t="shared" si="40"/>
        <v>054001006076</v>
      </c>
      <c r="H1310" t="str">
        <f t="shared" si="41"/>
        <v>54001006076</v>
      </c>
    </row>
    <row r="1311" spans="1:8" x14ac:dyDescent="0.3">
      <c r="A1311" s="2" t="s">
        <v>7154</v>
      </c>
      <c r="B1311" t="s">
        <v>421</v>
      </c>
      <c r="C1311" t="s">
        <v>1271</v>
      </c>
      <c r="D1311" s="1">
        <v>12914</v>
      </c>
      <c r="E1311">
        <v>1</v>
      </c>
      <c r="G1311" t="str">
        <f t="shared" si="40"/>
        <v>021001013806</v>
      </c>
      <c r="H1311" t="str">
        <f t="shared" si="41"/>
        <v>21001013806</v>
      </c>
    </row>
    <row r="1312" spans="1:8" x14ac:dyDescent="0.3">
      <c r="A1312" s="2" t="s">
        <v>7155</v>
      </c>
      <c r="B1312" t="s">
        <v>1475</v>
      </c>
      <c r="C1312" t="s">
        <v>308</v>
      </c>
      <c r="D1312" s="1">
        <v>18019</v>
      </c>
      <c r="E1312">
        <v>0</v>
      </c>
      <c r="G1312" t="str">
        <f t="shared" si="40"/>
        <v>001019007667</v>
      </c>
      <c r="H1312" t="str">
        <f t="shared" si="41"/>
        <v>01019007667</v>
      </c>
    </row>
    <row r="1313" spans="1:8" x14ac:dyDescent="0.3">
      <c r="A1313" s="2" t="s">
        <v>7156</v>
      </c>
      <c r="B1313" t="s">
        <v>229</v>
      </c>
      <c r="C1313" t="s">
        <v>246</v>
      </c>
      <c r="D1313" s="1">
        <v>39977</v>
      </c>
      <c r="E1313">
        <v>0</v>
      </c>
      <c r="G1313" t="str">
        <f t="shared" si="40"/>
        <v>001951004127</v>
      </c>
      <c r="H1313" t="str">
        <f t="shared" si="41"/>
        <v>01951004127</v>
      </c>
    </row>
    <row r="1314" spans="1:8" x14ac:dyDescent="0.3">
      <c r="A1314" s="2" t="s">
        <v>7157</v>
      </c>
      <c r="B1314" t="s">
        <v>139</v>
      </c>
      <c r="C1314" t="s">
        <v>1476</v>
      </c>
      <c r="D1314" s="1">
        <v>22169</v>
      </c>
      <c r="E1314">
        <v>1</v>
      </c>
      <c r="G1314" t="str">
        <f t="shared" si="40"/>
        <v>059001107208</v>
      </c>
      <c r="H1314" t="str">
        <f t="shared" si="41"/>
        <v>59001107208</v>
      </c>
    </row>
    <row r="1315" spans="1:8" x14ac:dyDescent="0.3">
      <c r="A1315" s="2" t="s">
        <v>7158</v>
      </c>
      <c r="B1315" t="s">
        <v>263</v>
      </c>
      <c r="C1315" t="s">
        <v>1477</v>
      </c>
      <c r="D1315" s="1">
        <v>41566</v>
      </c>
      <c r="E1315">
        <v>1</v>
      </c>
      <c r="G1315" t="str">
        <f t="shared" si="40"/>
        <v>001850042865</v>
      </c>
      <c r="H1315" t="str">
        <f t="shared" si="41"/>
        <v>01850042865</v>
      </c>
    </row>
    <row r="1316" spans="1:8" x14ac:dyDescent="0.3">
      <c r="A1316" s="2" t="s">
        <v>7159</v>
      </c>
      <c r="B1316" t="s">
        <v>657</v>
      </c>
      <c r="C1316" t="s">
        <v>1478</v>
      </c>
      <c r="D1316" s="1">
        <v>18886</v>
      </c>
      <c r="E1316">
        <v>1</v>
      </c>
      <c r="G1316" t="str">
        <f t="shared" si="40"/>
        <v>053001046960</v>
      </c>
      <c r="H1316" t="str">
        <f t="shared" si="41"/>
        <v>53001046960</v>
      </c>
    </row>
    <row r="1317" spans="1:8" x14ac:dyDescent="0.3">
      <c r="A1317" s="2" t="s">
        <v>7160</v>
      </c>
      <c r="B1317" t="s">
        <v>119</v>
      </c>
      <c r="C1317" t="s">
        <v>833</v>
      </c>
      <c r="D1317" s="1">
        <v>12151</v>
      </c>
      <c r="E1317">
        <v>1</v>
      </c>
      <c r="G1317" t="str">
        <f t="shared" si="40"/>
        <v>059001072202</v>
      </c>
      <c r="H1317" t="str">
        <f t="shared" si="41"/>
        <v>59001072202</v>
      </c>
    </row>
    <row r="1318" spans="1:8" x14ac:dyDescent="0.3">
      <c r="A1318" s="2" t="s">
        <v>7161</v>
      </c>
      <c r="B1318" t="s">
        <v>1479</v>
      </c>
      <c r="C1318" t="s">
        <v>1480</v>
      </c>
      <c r="D1318" s="1">
        <v>20605</v>
      </c>
      <c r="E1318">
        <v>0</v>
      </c>
      <c r="G1318" t="str">
        <f t="shared" si="40"/>
        <v>020001023487</v>
      </c>
      <c r="H1318" t="str">
        <f t="shared" si="41"/>
        <v>20001023487</v>
      </c>
    </row>
    <row r="1319" spans="1:8" x14ac:dyDescent="0.3">
      <c r="A1319" s="2" t="s">
        <v>7162</v>
      </c>
      <c r="B1319" t="s">
        <v>533</v>
      </c>
      <c r="C1319" t="s">
        <v>1481</v>
      </c>
      <c r="D1319" s="1">
        <v>13119</v>
      </c>
      <c r="E1319">
        <v>1</v>
      </c>
      <c r="G1319" t="str">
        <f t="shared" si="40"/>
        <v>004001008879</v>
      </c>
      <c r="H1319" t="str">
        <f t="shared" si="41"/>
        <v>04001008879</v>
      </c>
    </row>
    <row r="1320" spans="1:8" x14ac:dyDescent="0.3">
      <c r="A1320" s="2" t="s">
        <v>7163</v>
      </c>
      <c r="B1320" t="s">
        <v>229</v>
      </c>
      <c r="C1320" t="s">
        <v>900</v>
      </c>
      <c r="D1320" s="1">
        <v>38140</v>
      </c>
      <c r="E1320">
        <v>0</v>
      </c>
      <c r="G1320" t="str">
        <f t="shared" si="40"/>
        <v>001811106804</v>
      </c>
      <c r="H1320" t="str">
        <f t="shared" si="41"/>
        <v>01811106804</v>
      </c>
    </row>
    <row r="1321" spans="1:8" x14ac:dyDescent="0.3">
      <c r="A1321" s="2" t="s">
        <v>7164</v>
      </c>
      <c r="B1321" t="s">
        <v>842</v>
      </c>
      <c r="C1321" t="s">
        <v>1011</v>
      </c>
      <c r="D1321" s="1">
        <v>28854</v>
      </c>
      <c r="E1321">
        <v>0</v>
      </c>
      <c r="G1321" t="str">
        <f t="shared" si="40"/>
        <v>059002006769</v>
      </c>
      <c r="H1321" t="str">
        <f t="shared" si="41"/>
        <v>59002006769</v>
      </c>
    </row>
    <row r="1322" spans="1:8" x14ac:dyDescent="0.3">
      <c r="A1322" s="2" t="s">
        <v>7165</v>
      </c>
      <c r="B1322" t="s">
        <v>1144</v>
      </c>
      <c r="C1322" t="s">
        <v>1482</v>
      </c>
      <c r="D1322" s="1">
        <v>10648</v>
      </c>
      <c r="E1322">
        <v>1</v>
      </c>
      <c r="G1322" t="str">
        <f t="shared" si="40"/>
        <v>036001026633</v>
      </c>
      <c r="H1322" t="str">
        <f t="shared" si="41"/>
        <v>36001026633</v>
      </c>
    </row>
    <row r="1323" spans="1:8" x14ac:dyDescent="0.3">
      <c r="A1323" s="2" t="s">
        <v>7166</v>
      </c>
      <c r="B1323" t="s">
        <v>171</v>
      </c>
      <c r="C1323" t="s">
        <v>541</v>
      </c>
      <c r="D1323" s="1">
        <v>13997</v>
      </c>
      <c r="E1323">
        <v>0</v>
      </c>
      <c r="G1323" t="str">
        <f t="shared" si="40"/>
        <v>033001028676</v>
      </c>
      <c r="H1323" t="str">
        <f t="shared" si="41"/>
        <v>33001028676</v>
      </c>
    </row>
    <row r="1324" spans="1:8" x14ac:dyDescent="0.3">
      <c r="A1324" s="2" t="s">
        <v>7167</v>
      </c>
      <c r="B1324" t="s">
        <v>553</v>
      </c>
      <c r="C1324" t="s">
        <v>1483</v>
      </c>
      <c r="D1324" s="1">
        <v>14369</v>
      </c>
      <c r="E1324">
        <v>0</v>
      </c>
      <c r="G1324" t="str">
        <f t="shared" si="40"/>
        <v>020001026091</v>
      </c>
      <c r="H1324" t="str">
        <f t="shared" si="41"/>
        <v>20001026091</v>
      </c>
    </row>
    <row r="1325" spans="1:8" x14ac:dyDescent="0.3">
      <c r="A1325" s="2" t="s">
        <v>7168</v>
      </c>
      <c r="B1325" t="s">
        <v>725</v>
      </c>
      <c r="C1325" t="s">
        <v>1484</v>
      </c>
      <c r="D1325" s="1">
        <v>28562</v>
      </c>
      <c r="E1325">
        <v>0</v>
      </c>
      <c r="G1325" t="str">
        <f t="shared" si="40"/>
        <v>017001020316</v>
      </c>
      <c r="H1325" t="str">
        <f t="shared" si="41"/>
        <v>17001020316</v>
      </c>
    </row>
    <row r="1326" spans="1:8" x14ac:dyDescent="0.3">
      <c r="A1326" s="2" t="s">
        <v>7169</v>
      </c>
      <c r="B1326" t="s">
        <v>404</v>
      </c>
      <c r="C1326" t="s">
        <v>1485</v>
      </c>
      <c r="D1326" s="1">
        <v>26852</v>
      </c>
      <c r="E1326">
        <v>0</v>
      </c>
      <c r="G1326" t="str">
        <f t="shared" si="40"/>
        <v>031001037282</v>
      </c>
      <c r="H1326" t="str">
        <f t="shared" si="41"/>
        <v>31001037282</v>
      </c>
    </row>
    <row r="1327" spans="1:8" x14ac:dyDescent="0.3">
      <c r="A1327" s="2" t="s">
        <v>7170</v>
      </c>
      <c r="B1327" t="s">
        <v>842</v>
      </c>
      <c r="C1327" t="s">
        <v>1486</v>
      </c>
      <c r="D1327" s="1">
        <v>32790</v>
      </c>
      <c r="E1327">
        <v>0</v>
      </c>
      <c r="G1327" t="str">
        <f t="shared" si="40"/>
        <v>017001028103</v>
      </c>
      <c r="H1327" t="str">
        <f t="shared" si="41"/>
        <v>17001028103</v>
      </c>
    </row>
    <row r="1328" spans="1:8" x14ac:dyDescent="0.3">
      <c r="A1328" s="2" t="s">
        <v>7171</v>
      </c>
      <c r="B1328" t="s">
        <v>111</v>
      </c>
      <c r="C1328" t="s">
        <v>1487</v>
      </c>
      <c r="D1328" s="1">
        <v>14412</v>
      </c>
      <c r="E1328">
        <v>0</v>
      </c>
      <c r="G1328" t="str">
        <f t="shared" si="40"/>
        <v>039001020328</v>
      </c>
      <c r="H1328" t="str">
        <f t="shared" si="41"/>
        <v>39001020328</v>
      </c>
    </row>
    <row r="1329" spans="1:8" x14ac:dyDescent="0.3">
      <c r="A1329" s="2" t="s">
        <v>7172</v>
      </c>
      <c r="B1329" t="s">
        <v>32</v>
      </c>
      <c r="C1329" t="s">
        <v>628</v>
      </c>
      <c r="D1329" s="1">
        <v>33244</v>
      </c>
      <c r="E1329">
        <v>0</v>
      </c>
      <c r="G1329" t="str">
        <f t="shared" si="40"/>
        <v>008901039562</v>
      </c>
      <c r="H1329" t="str">
        <f t="shared" si="41"/>
        <v>08901039562</v>
      </c>
    </row>
    <row r="1330" spans="1:8" x14ac:dyDescent="0.3">
      <c r="A1330" s="2" t="s">
        <v>7173</v>
      </c>
      <c r="B1330" t="s">
        <v>26</v>
      </c>
      <c r="C1330" t="s">
        <v>1488</v>
      </c>
      <c r="D1330" s="1">
        <v>21369</v>
      </c>
      <c r="E1330">
        <v>1</v>
      </c>
      <c r="G1330" t="str">
        <f t="shared" si="40"/>
        <v>030001002536</v>
      </c>
      <c r="H1330" t="str">
        <f t="shared" si="41"/>
        <v>30001002536</v>
      </c>
    </row>
    <row r="1331" spans="1:8" x14ac:dyDescent="0.3">
      <c r="A1331" s="2" t="s">
        <v>7174</v>
      </c>
      <c r="B1331" t="s">
        <v>460</v>
      </c>
      <c r="C1331" t="s">
        <v>1489</v>
      </c>
      <c r="D1331" s="1">
        <v>25007</v>
      </c>
      <c r="E1331">
        <v>0</v>
      </c>
      <c r="G1331" t="str">
        <f t="shared" si="40"/>
        <v>061004019671</v>
      </c>
      <c r="H1331" t="str">
        <f t="shared" si="41"/>
        <v>61004019671</v>
      </c>
    </row>
    <row r="1332" spans="1:8" x14ac:dyDescent="0.3">
      <c r="A1332" s="2" t="s">
        <v>7175</v>
      </c>
      <c r="B1332" t="s">
        <v>1490</v>
      </c>
      <c r="C1332" t="s">
        <v>1491</v>
      </c>
      <c r="D1332" s="1">
        <v>29324</v>
      </c>
      <c r="E1332">
        <v>1</v>
      </c>
      <c r="G1332" t="str">
        <f t="shared" si="40"/>
        <v>006001001931</v>
      </c>
      <c r="H1332" t="str">
        <f t="shared" si="41"/>
        <v>06001001931</v>
      </c>
    </row>
    <row r="1333" spans="1:8" x14ac:dyDescent="0.3">
      <c r="A1333" s="2" t="s">
        <v>7176</v>
      </c>
      <c r="B1333" t="s">
        <v>1492</v>
      </c>
      <c r="C1333" t="s">
        <v>1493</v>
      </c>
      <c r="D1333" s="1">
        <v>22306</v>
      </c>
      <c r="E1333">
        <v>1</v>
      </c>
      <c r="G1333" t="str">
        <f t="shared" si="40"/>
        <v>010001038405</v>
      </c>
      <c r="H1333" t="str">
        <f t="shared" si="41"/>
        <v>10001038405</v>
      </c>
    </row>
    <row r="1334" spans="1:8" x14ac:dyDescent="0.3">
      <c r="A1334" s="2" t="s">
        <v>7177</v>
      </c>
      <c r="B1334" t="s">
        <v>553</v>
      </c>
      <c r="C1334" t="s">
        <v>1494</v>
      </c>
      <c r="D1334" s="1">
        <v>21311</v>
      </c>
      <c r="E1334">
        <v>0</v>
      </c>
      <c r="G1334" t="str">
        <f t="shared" si="40"/>
        <v>012001071102</v>
      </c>
      <c r="H1334" t="str">
        <f t="shared" si="41"/>
        <v>12001071102</v>
      </c>
    </row>
    <row r="1335" spans="1:8" x14ac:dyDescent="0.3">
      <c r="A1335" s="2" t="s">
        <v>7178</v>
      </c>
      <c r="B1335" t="s">
        <v>798</v>
      </c>
      <c r="C1335" t="s">
        <v>1062</v>
      </c>
      <c r="D1335" s="1">
        <v>24184</v>
      </c>
      <c r="E1335">
        <v>0</v>
      </c>
      <c r="G1335" t="str">
        <f t="shared" si="40"/>
        <v>001027029756</v>
      </c>
      <c r="H1335" t="str">
        <f t="shared" si="41"/>
        <v>01027029756</v>
      </c>
    </row>
    <row r="1336" spans="1:8" x14ac:dyDescent="0.3">
      <c r="A1336" s="2" t="s">
        <v>7179</v>
      </c>
      <c r="B1336" t="s">
        <v>383</v>
      </c>
      <c r="C1336" t="s">
        <v>1495</v>
      </c>
      <c r="D1336" s="1">
        <v>34208</v>
      </c>
      <c r="E1336">
        <v>0</v>
      </c>
      <c r="G1336" t="str">
        <f t="shared" si="40"/>
        <v>001008058915</v>
      </c>
      <c r="H1336" t="str">
        <f t="shared" si="41"/>
        <v>01008058915</v>
      </c>
    </row>
    <row r="1337" spans="1:8" x14ac:dyDescent="0.3">
      <c r="A1337" s="2" t="s">
        <v>7180</v>
      </c>
      <c r="B1337" t="s">
        <v>399</v>
      </c>
      <c r="C1337" t="s">
        <v>1496</v>
      </c>
      <c r="D1337" s="1">
        <v>22902</v>
      </c>
      <c r="E1337">
        <v>1</v>
      </c>
      <c r="G1337" t="str">
        <f t="shared" si="40"/>
        <v>016001004814</v>
      </c>
      <c r="H1337" t="str">
        <f t="shared" si="41"/>
        <v>16001004814</v>
      </c>
    </row>
    <row r="1338" spans="1:8" x14ac:dyDescent="0.3">
      <c r="A1338" s="2" t="s">
        <v>7181</v>
      </c>
      <c r="B1338" t="s">
        <v>4</v>
      </c>
      <c r="C1338" t="s">
        <v>1497</v>
      </c>
      <c r="D1338" s="1">
        <v>12533</v>
      </c>
      <c r="E1338">
        <v>0</v>
      </c>
      <c r="G1338" t="str">
        <f t="shared" si="40"/>
        <v>001029018113</v>
      </c>
      <c r="H1338" t="str">
        <f t="shared" si="41"/>
        <v>01029018113</v>
      </c>
    </row>
    <row r="1339" spans="1:8" x14ac:dyDescent="0.3">
      <c r="A1339" s="2" t="s">
        <v>7182</v>
      </c>
      <c r="B1339" t="s">
        <v>1111</v>
      </c>
      <c r="C1339" t="s">
        <v>1498</v>
      </c>
      <c r="D1339" s="1">
        <v>32439</v>
      </c>
      <c r="E1339">
        <v>1</v>
      </c>
      <c r="G1339" t="str">
        <f t="shared" si="40"/>
        <v>062006060861</v>
      </c>
      <c r="H1339" t="str">
        <f t="shared" si="41"/>
        <v>62006060861</v>
      </c>
    </row>
    <row r="1340" spans="1:8" x14ac:dyDescent="0.3">
      <c r="A1340" s="2" t="s">
        <v>7183</v>
      </c>
      <c r="B1340" t="s">
        <v>547</v>
      </c>
      <c r="C1340" t="s">
        <v>1499</v>
      </c>
      <c r="D1340" s="1">
        <v>40915</v>
      </c>
      <c r="E1340">
        <v>1</v>
      </c>
      <c r="G1340" t="str">
        <f t="shared" si="40"/>
        <v>001253015198</v>
      </c>
      <c r="H1340" t="str">
        <f t="shared" si="41"/>
        <v>01253015198</v>
      </c>
    </row>
    <row r="1341" spans="1:8" x14ac:dyDescent="0.3">
      <c r="A1341" s="2" t="s">
        <v>7184</v>
      </c>
      <c r="B1341" t="s">
        <v>684</v>
      </c>
      <c r="C1341" t="s">
        <v>1179</v>
      </c>
      <c r="D1341" s="1">
        <v>31688</v>
      </c>
      <c r="E1341">
        <v>0</v>
      </c>
      <c r="G1341" t="str">
        <f t="shared" si="40"/>
        <v>024001046595</v>
      </c>
      <c r="H1341" t="str">
        <f t="shared" si="41"/>
        <v>24001046595</v>
      </c>
    </row>
    <row r="1342" spans="1:8" x14ac:dyDescent="0.3">
      <c r="A1342" s="2" t="s">
        <v>7185</v>
      </c>
      <c r="B1342" t="s">
        <v>1500</v>
      </c>
      <c r="C1342" t="s">
        <v>1501</v>
      </c>
      <c r="D1342" s="1">
        <v>16998</v>
      </c>
      <c r="E1342">
        <v>1</v>
      </c>
      <c r="G1342" t="str">
        <f t="shared" si="40"/>
        <v>059301132889</v>
      </c>
      <c r="H1342" t="str">
        <f t="shared" si="41"/>
        <v>59301132889</v>
      </c>
    </row>
    <row r="1343" spans="1:8" x14ac:dyDescent="0.3">
      <c r="A1343" s="2" t="s">
        <v>7186</v>
      </c>
      <c r="B1343" t="s">
        <v>229</v>
      </c>
      <c r="C1343" t="s">
        <v>1502</v>
      </c>
      <c r="D1343" s="1">
        <v>41751</v>
      </c>
      <c r="E1343">
        <v>0</v>
      </c>
      <c r="G1343" t="str">
        <f t="shared" si="40"/>
        <v>001750056438</v>
      </c>
      <c r="H1343" t="str">
        <f t="shared" si="41"/>
        <v>01750056438</v>
      </c>
    </row>
    <row r="1344" spans="1:8" x14ac:dyDescent="0.3">
      <c r="A1344" s="2" t="s">
        <v>7187</v>
      </c>
      <c r="B1344" t="s">
        <v>545</v>
      </c>
      <c r="C1344" t="s">
        <v>255</v>
      </c>
      <c r="D1344" s="1">
        <v>37859</v>
      </c>
      <c r="E1344">
        <v>0</v>
      </c>
      <c r="G1344" t="str">
        <f t="shared" si="40"/>
        <v>061006078562</v>
      </c>
      <c r="H1344" t="str">
        <f t="shared" si="41"/>
        <v>61006078562</v>
      </c>
    </row>
    <row r="1345" spans="1:8" x14ac:dyDescent="0.3">
      <c r="A1345" s="2" t="s">
        <v>7188</v>
      </c>
      <c r="B1345" t="s">
        <v>148</v>
      </c>
      <c r="C1345" t="s">
        <v>786</v>
      </c>
      <c r="D1345" s="1">
        <v>32926</v>
      </c>
      <c r="E1345">
        <v>0</v>
      </c>
      <c r="G1345" t="str">
        <f t="shared" si="40"/>
        <v>043001033707</v>
      </c>
      <c r="H1345" t="str">
        <f t="shared" si="41"/>
        <v>43001033707</v>
      </c>
    </row>
    <row r="1346" spans="1:8" x14ac:dyDescent="0.3">
      <c r="A1346" s="2" t="s">
        <v>7189</v>
      </c>
      <c r="B1346" t="s">
        <v>1503</v>
      </c>
      <c r="C1346" t="s">
        <v>1012</v>
      </c>
      <c r="D1346" s="1">
        <v>13346</v>
      </c>
      <c r="E1346">
        <v>0</v>
      </c>
      <c r="G1346" t="str">
        <f t="shared" si="40"/>
        <v>062007011325</v>
      </c>
      <c r="H1346" t="str">
        <f t="shared" si="41"/>
        <v>62007011325</v>
      </c>
    </row>
    <row r="1347" spans="1:8" x14ac:dyDescent="0.3">
      <c r="A1347" s="2" t="s">
        <v>7190</v>
      </c>
      <c r="B1347" t="s">
        <v>1504</v>
      </c>
      <c r="C1347" t="s">
        <v>1505</v>
      </c>
      <c r="D1347" s="1">
        <v>11180</v>
      </c>
      <c r="E1347">
        <v>0</v>
      </c>
      <c r="G1347" t="str">
        <f t="shared" ref="G1347:G1410" si="42">CONCATENATE(0,A1347)</f>
        <v>019001075467</v>
      </c>
      <c r="H1347" t="str">
        <f t="shared" ref="H1347:H1410" si="43">RIGHT(G1347,11)</f>
        <v>19001075467</v>
      </c>
    </row>
    <row r="1348" spans="1:8" x14ac:dyDescent="0.3">
      <c r="A1348" s="2" t="s">
        <v>7191</v>
      </c>
      <c r="B1348" t="s">
        <v>90</v>
      </c>
      <c r="C1348" t="s">
        <v>1506</v>
      </c>
      <c r="D1348" s="1">
        <v>23996</v>
      </c>
      <c r="E1348">
        <v>1</v>
      </c>
      <c r="G1348" t="str">
        <f t="shared" si="42"/>
        <v>017001002334</v>
      </c>
      <c r="H1348" t="str">
        <f t="shared" si="43"/>
        <v>17001002334</v>
      </c>
    </row>
    <row r="1349" spans="1:8" x14ac:dyDescent="0.3">
      <c r="A1349" s="2" t="s">
        <v>7192</v>
      </c>
      <c r="B1349" t="s">
        <v>1507</v>
      </c>
      <c r="C1349" t="s">
        <v>1285</v>
      </c>
      <c r="D1349" s="1">
        <v>15708</v>
      </c>
      <c r="E1349">
        <v>1</v>
      </c>
      <c r="G1349" t="str">
        <f t="shared" si="42"/>
        <v>041001009854</v>
      </c>
      <c r="H1349" t="str">
        <f t="shared" si="43"/>
        <v>41001009854</v>
      </c>
    </row>
    <row r="1350" spans="1:8" x14ac:dyDescent="0.3">
      <c r="A1350" s="2" t="s">
        <v>7193</v>
      </c>
      <c r="B1350" t="s">
        <v>836</v>
      </c>
      <c r="C1350" t="s">
        <v>988</v>
      </c>
      <c r="D1350" s="1">
        <v>18669</v>
      </c>
      <c r="E1350">
        <v>1</v>
      </c>
      <c r="G1350" t="str">
        <f t="shared" si="42"/>
        <v>033001052647</v>
      </c>
      <c r="H1350" t="str">
        <f t="shared" si="43"/>
        <v>33001052647</v>
      </c>
    </row>
    <row r="1351" spans="1:8" x14ac:dyDescent="0.3">
      <c r="A1351" s="2" t="s">
        <v>7194</v>
      </c>
      <c r="B1351" t="s">
        <v>90</v>
      </c>
      <c r="C1351" t="s">
        <v>550</v>
      </c>
      <c r="D1351" s="1">
        <v>19667</v>
      </c>
      <c r="E1351">
        <v>1</v>
      </c>
      <c r="G1351" t="str">
        <f t="shared" si="42"/>
        <v>017001027958</v>
      </c>
      <c r="H1351" t="str">
        <f t="shared" si="43"/>
        <v>17001027958</v>
      </c>
    </row>
    <row r="1352" spans="1:8" x14ac:dyDescent="0.3">
      <c r="A1352" s="2" t="s">
        <v>7195</v>
      </c>
      <c r="B1352" t="s">
        <v>111</v>
      </c>
      <c r="C1352" t="s">
        <v>1508</v>
      </c>
      <c r="D1352" s="1">
        <v>13712</v>
      </c>
      <c r="E1352">
        <v>0</v>
      </c>
      <c r="G1352" t="str">
        <f t="shared" si="42"/>
        <v>020001024764</v>
      </c>
      <c r="H1352" t="str">
        <f t="shared" si="43"/>
        <v>20001024764</v>
      </c>
    </row>
    <row r="1353" spans="1:8" x14ac:dyDescent="0.3">
      <c r="A1353" s="2" t="s">
        <v>7196</v>
      </c>
      <c r="B1353" t="s">
        <v>1509</v>
      </c>
      <c r="C1353" t="s">
        <v>87</v>
      </c>
      <c r="D1353" s="1">
        <v>13332</v>
      </c>
      <c r="E1353">
        <v>0</v>
      </c>
      <c r="G1353" t="str">
        <f t="shared" si="42"/>
        <v>061009024924</v>
      </c>
      <c r="H1353" t="str">
        <f t="shared" si="43"/>
        <v>61009024924</v>
      </c>
    </row>
    <row r="1354" spans="1:8" x14ac:dyDescent="0.3">
      <c r="A1354" s="2" t="s">
        <v>7197</v>
      </c>
      <c r="B1354" t="s">
        <v>182</v>
      </c>
      <c r="C1354" t="s">
        <v>1510</v>
      </c>
      <c r="D1354" s="1">
        <v>25057</v>
      </c>
      <c r="E1354">
        <v>0</v>
      </c>
      <c r="G1354" t="str">
        <f t="shared" si="42"/>
        <v>038001031555</v>
      </c>
      <c r="H1354" t="str">
        <f t="shared" si="43"/>
        <v>38001031555</v>
      </c>
    </row>
    <row r="1355" spans="1:8" x14ac:dyDescent="0.3">
      <c r="A1355" s="2" t="s">
        <v>7198</v>
      </c>
      <c r="B1355" t="s">
        <v>162</v>
      </c>
      <c r="C1355" t="s">
        <v>510</v>
      </c>
      <c r="D1355" s="1">
        <v>12939</v>
      </c>
      <c r="E1355">
        <v>0</v>
      </c>
      <c r="G1355" t="str">
        <f t="shared" si="42"/>
        <v>054001027727</v>
      </c>
      <c r="H1355" t="str">
        <f t="shared" si="43"/>
        <v>54001027727</v>
      </c>
    </row>
    <row r="1356" spans="1:8" x14ac:dyDescent="0.3">
      <c r="A1356" s="2" t="s">
        <v>7199</v>
      </c>
      <c r="B1356" t="s">
        <v>26</v>
      </c>
      <c r="C1356" t="s">
        <v>1103</v>
      </c>
      <c r="D1356" s="1">
        <v>14775</v>
      </c>
      <c r="E1356">
        <v>1</v>
      </c>
      <c r="G1356" t="str">
        <f t="shared" si="42"/>
        <v>037001028910</v>
      </c>
      <c r="H1356" t="str">
        <f t="shared" si="43"/>
        <v>37001028910</v>
      </c>
    </row>
    <row r="1357" spans="1:8" x14ac:dyDescent="0.3">
      <c r="A1357" s="2" t="s">
        <v>7200</v>
      </c>
      <c r="B1357" t="s">
        <v>1511</v>
      </c>
      <c r="C1357" t="s">
        <v>1512</v>
      </c>
      <c r="D1357" s="1">
        <v>37378</v>
      </c>
      <c r="E1357">
        <v>0</v>
      </c>
      <c r="G1357" t="str">
        <f t="shared" si="42"/>
        <v>061009030740</v>
      </c>
      <c r="H1357" t="str">
        <f t="shared" si="43"/>
        <v>61009030740</v>
      </c>
    </row>
    <row r="1358" spans="1:8" x14ac:dyDescent="0.3">
      <c r="A1358" s="2" t="s">
        <v>7201</v>
      </c>
      <c r="B1358" t="s">
        <v>418</v>
      </c>
      <c r="C1358" t="s">
        <v>1513</v>
      </c>
      <c r="D1358" s="1">
        <v>17599</v>
      </c>
      <c r="E1358">
        <v>1</v>
      </c>
      <c r="G1358" t="str">
        <f t="shared" si="42"/>
        <v>001008008106</v>
      </c>
      <c r="H1358" t="str">
        <f t="shared" si="43"/>
        <v>01008008106</v>
      </c>
    </row>
    <row r="1359" spans="1:8" x14ac:dyDescent="0.3">
      <c r="A1359" s="2" t="s">
        <v>7202</v>
      </c>
      <c r="B1359" t="s">
        <v>131</v>
      </c>
      <c r="C1359" t="s">
        <v>1514</v>
      </c>
      <c r="D1359" s="1">
        <v>31463</v>
      </c>
      <c r="E1359">
        <v>0</v>
      </c>
      <c r="G1359" t="str">
        <f t="shared" si="42"/>
        <v>054001041766</v>
      </c>
      <c r="H1359" t="str">
        <f t="shared" si="43"/>
        <v>54001041766</v>
      </c>
    </row>
    <row r="1360" spans="1:8" x14ac:dyDescent="0.3">
      <c r="A1360" s="2" t="s">
        <v>7203</v>
      </c>
      <c r="B1360" t="s">
        <v>93</v>
      </c>
      <c r="C1360" t="s">
        <v>1515</v>
      </c>
      <c r="D1360" s="1">
        <v>24894</v>
      </c>
      <c r="E1360">
        <v>0</v>
      </c>
      <c r="G1360" t="str">
        <f t="shared" si="42"/>
        <v>040001027171</v>
      </c>
      <c r="H1360" t="str">
        <f t="shared" si="43"/>
        <v>40001027171</v>
      </c>
    </row>
    <row r="1361" spans="1:8" x14ac:dyDescent="0.3">
      <c r="A1361" s="2" t="s">
        <v>7204</v>
      </c>
      <c r="B1361" t="s">
        <v>88</v>
      </c>
      <c r="C1361" t="s">
        <v>259</v>
      </c>
      <c r="D1361" s="1">
        <v>21312</v>
      </c>
      <c r="E1361">
        <v>0</v>
      </c>
      <c r="G1361" t="str">
        <f t="shared" si="42"/>
        <v>021001023850</v>
      </c>
      <c r="H1361" t="str">
        <f t="shared" si="43"/>
        <v>21001023850</v>
      </c>
    </row>
    <row r="1362" spans="1:8" x14ac:dyDescent="0.3">
      <c r="A1362" s="2" t="s">
        <v>7205</v>
      </c>
      <c r="B1362" t="s">
        <v>1516</v>
      </c>
      <c r="C1362" t="s">
        <v>1076</v>
      </c>
      <c r="D1362" s="1">
        <v>39629</v>
      </c>
      <c r="E1362">
        <v>0</v>
      </c>
      <c r="G1362" t="str">
        <f t="shared" si="42"/>
        <v>001354000828</v>
      </c>
      <c r="H1362" t="str">
        <f t="shared" si="43"/>
        <v>01354000828</v>
      </c>
    </row>
    <row r="1363" spans="1:8" x14ac:dyDescent="0.3">
      <c r="A1363" s="2" t="s">
        <v>7206</v>
      </c>
      <c r="B1363" t="s">
        <v>1517</v>
      </c>
      <c r="C1363" t="s">
        <v>1518</v>
      </c>
      <c r="D1363" s="1">
        <v>12825</v>
      </c>
      <c r="E1363">
        <v>0</v>
      </c>
      <c r="G1363" t="str">
        <f t="shared" si="42"/>
        <v>056001007543</v>
      </c>
      <c r="H1363" t="str">
        <f t="shared" si="43"/>
        <v>56001007543</v>
      </c>
    </row>
    <row r="1364" spans="1:8" x14ac:dyDescent="0.3">
      <c r="A1364" s="2" t="s">
        <v>7207</v>
      </c>
      <c r="B1364" t="s">
        <v>307</v>
      </c>
      <c r="C1364" t="s">
        <v>1162</v>
      </c>
      <c r="D1364" s="1">
        <v>21425</v>
      </c>
      <c r="E1364">
        <v>0</v>
      </c>
      <c r="G1364" t="str">
        <f t="shared" si="42"/>
        <v>036001031184</v>
      </c>
      <c r="H1364" t="str">
        <f t="shared" si="43"/>
        <v>36001031184</v>
      </c>
    </row>
    <row r="1365" spans="1:8" x14ac:dyDescent="0.3">
      <c r="A1365" s="2" t="s">
        <v>7208</v>
      </c>
      <c r="B1365" t="s">
        <v>377</v>
      </c>
      <c r="C1365" t="s">
        <v>1519</v>
      </c>
      <c r="D1365" s="1">
        <v>25460</v>
      </c>
      <c r="E1365">
        <v>0</v>
      </c>
      <c r="G1365" t="str">
        <f t="shared" si="42"/>
        <v>061004044868</v>
      </c>
      <c r="H1365" t="str">
        <f t="shared" si="43"/>
        <v>61004044868</v>
      </c>
    </row>
    <row r="1366" spans="1:8" x14ac:dyDescent="0.3">
      <c r="A1366" s="2" t="s">
        <v>7209</v>
      </c>
      <c r="B1366" t="s">
        <v>1520</v>
      </c>
      <c r="C1366" t="s">
        <v>920</v>
      </c>
      <c r="D1366" s="1">
        <v>16792</v>
      </c>
      <c r="E1366">
        <v>1</v>
      </c>
      <c r="G1366" t="str">
        <f t="shared" si="42"/>
        <v>008001021518</v>
      </c>
      <c r="H1366" t="str">
        <f t="shared" si="43"/>
        <v>08001021518</v>
      </c>
    </row>
    <row r="1367" spans="1:8" x14ac:dyDescent="0.3">
      <c r="A1367" s="2" t="s">
        <v>7210</v>
      </c>
      <c r="B1367" t="s">
        <v>20</v>
      </c>
      <c r="C1367" t="s">
        <v>900</v>
      </c>
      <c r="D1367" s="1">
        <v>14994</v>
      </c>
      <c r="E1367">
        <v>0</v>
      </c>
      <c r="G1367" t="str">
        <f t="shared" si="42"/>
        <v>040001021938</v>
      </c>
      <c r="H1367" t="str">
        <f t="shared" si="43"/>
        <v>40001021938</v>
      </c>
    </row>
    <row r="1368" spans="1:8" x14ac:dyDescent="0.3">
      <c r="A1368" s="2" t="s">
        <v>7211</v>
      </c>
      <c r="B1368" t="s">
        <v>178</v>
      </c>
      <c r="C1368" t="s">
        <v>1521</v>
      </c>
      <c r="D1368" s="1">
        <v>19886</v>
      </c>
      <c r="E1368">
        <v>0</v>
      </c>
      <c r="G1368" t="str">
        <f t="shared" si="42"/>
        <v>013001055570</v>
      </c>
      <c r="H1368" t="str">
        <f t="shared" si="43"/>
        <v>13001055570</v>
      </c>
    </row>
    <row r="1369" spans="1:8" x14ac:dyDescent="0.3">
      <c r="A1369" s="2" t="s">
        <v>7212</v>
      </c>
      <c r="B1369" t="s">
        <v>1522</v>
      </c>
      <c r="C1369" t="s">
        <v>768</v>
      </c>
      <c r="D1369" s="1">
        <v>30764</v>
      </c>
      <c r="E1369">
        <v>0</v>
      </c>
      <c r="G1369" t="str">
        <f t="shared" si="42"/>
        <v>013001043318</v>
      </c>
      <c r="H1369" t="str">
        <f t="shared" si="43"/>
        <v>13001043318</v>
      </c>
    </row>
    <row r="1370" spans="1:8" x14ac:dyDescent="0.3">
      <c r="A1370" s="2" t="s">
        <v>7213</v>
      </c>
      <c r="B1370" t="s">
        <v>504</v>
      </c>
      <c r="C1370" t="s">
        <v>1523</v>
      </c>
      <c r="D1370" s="1">
        <v>19875</v>
      </c>
      <c r="E1370">
        <v>1</v>
      </c>
      <c r="G1370" t="str">
        <f t="shared" si="42"/>
        <v>001011051989</v>
      </c>
      <c r="H1370" t="str">
        <f t="shared" si="43"/>
        <v>01011051989</v>
      </c>
    </row>
    <row r="1371" spans="1:8" x14ac:dyDescent="0.3">
      <c r="A1371" s="2" t="s">
        <v>7214</v>
      </c>
      <c r="B1371" t="s">
        <v>1524</v>
      </c>
      <c r="C1371" t="s">
        <v>1513</v>
      </c>
      <c r="D1371" s="1">
        <v>12460</v>
      </c>
      <c r="E1371">
        <v>0</v>
      </c>
      <c r="G1371" t="str">
        <f t="shared" si="42"/>
        <v>060001065332</v>
      </c>
      <c r="H1371" t="str">
        <f t="shared" si="43"/>
        <v>60001065332</v>
      </c>
    </row>
    <row r="1372" spans="1:8" x14ac:dyDescent="0.3">
      <c r="A1372" s="2" t="s">
        <v>7215</v>
      </c>
      <c r="B1372" t="s">
        <v>696</v>
      </c>
      <c r="C1372" t="s">
        <v>1525</v>
      </c>
      <c r="D1372" s="1">
        <v>19461</v>
      </c>
      <c r="E1372">
        <v>0</v>
      </c>
      <c r="G1372" t="str">
        <f t="shared" si="42"/>
        <v>020001043192</v>
      </c>
      <c r="H1372" t="str">
        <f t="shared" si="43"/>
        <v>20001043192</v>
      </c>
    </row>
    <row r="1373" spans="1:8" x14ac:dyDescent="0.3">
      <c r="A1373" s="2" t="s">
        <v>7216</v>
      </c>
      <c r="B1373" t="s">
        <v>111</v>
      </c>
      <c r="C1373" t="s">
        <v>679</v>
      </c>
      <c r="D1373" s="1">
        <v>32204</v>
      </c>
      <c r="E1373">
        <v>0</v>
      </c>
      <c r="G1373" t="str">
        <f t="shared" si="42"/>
        <v>027001003547</v>
      </c>
      <c r="H1373" t="str">
        <f t="shared" si="43"/>
        <v>27001003547</v>
      </c>
    </row>
    <row r="1374" spans="1:8" x14ac:dyDescent="0.3">
      <c r="A1374" s="2" t="s">
        <v>7217</v>
      </c>
      <c r="B1374" t="s">
        <v>1454</v>
      </c>
      <c r="C1374" t="s">
        <v>1197</v>
      </c>
      <c r="D1374" s="1">
        <v>11693</v>
      </c>
      <c r="E1374">
        <v>1</v>
      </c>
      <c r="G1374" t="str">
        <f t="shared" si="42"/>
        <v>001011049158</v>
      </c>
      <c r="H1374" t="str">
        <f t="shared" si="43"/>
        <v>01011049158</v>
      </c>
    </row>
    <row r="1375" spans="1:8" x14ac:dyDescent="0.3">
      <c r="A1375" s="2" t="s">
        <v>7218</v>
      </c>
      <c r="B1375" t="s">
        <v>404</v>
      </c>
      <c r="C1375" t="s">
        <v>1526</v>
      </c>
      <c r="D1375" s="1">
        <v>23978</v>
      </c>
      <c r="E1375">
        <v>0</v>
      </c>
      <c r="G1375" t="str">
        <f t="shared" si="42"/>
        <v>016001020685</v>
      </c>
      <c r="H1375" t="str">
        <f t="shared" si="43"/>
        <v>16001020685</v>
      </c>
    </row>
    <row r="1376" spans="1:8" x14ac:dyDescent="0.3">
      <c r="A1376" s="2" t="s">
        <v>7219</v>
      </c>
      <c r="B1376" t="s">
        <v>156</v>
      </c>
      <c r="C1376" t="s">
        <v>948</v>
      </c>
      <c r="D1376" s="1">
        <v>38852</v>
      </c>
      <c r="E1376">
        <v>1</v>
      </c>
      <c r="G1376" t="str">
        <f t="shared" si="42"/>
        <v>047701049268</v>
      </c>
      <c r="H1376" t="str">
        <f t="shared" si="43"/>
        <v>47701049268</v>
      </c>
    </row>
    <row r="1377" spans="1:8" x14ac:dyDescent="0.3">
      <c r="A1377" s="2" t="s">
        <v>7220</v>
      </c>
      <c r="B1377" t="s">
        <v>1527</v>
      </c>
      <c r="C1377" t="s">
        <v>1528</v>
      </c>
      <c r="D1377" s="1">
        <v>19414</v>
      </c>
      <c r="E1377">
        <v>0</v>
      </c>
      <c r="G1377" t="str">
        <f t="shared" si="42"/>
        <v>028001038758</v>
      </c>
      <c r="H1377" t="str">
        <f t="shared" si="43"/>
        <v>28001038758</v>
      </c>
    </row>
    <row r="1378" spans="1:8" x14ac:dyDescent="0.3">
      <c r="A1378" s="2" t="s">
        <v>7221</v>
      </c>
      <c r="B1378" t="s">
        <v>103</v>
      </c>
      <c r="C1378" t="s">
        <v>1529</v>
      </c>
      <c r="D1378" s="1">
        <v>30538</v>
      </c>
      <c r="E1378">
        <v>0</v>
      </c>
      <c r="G1378" t="str">
        <f t="shared" si="42"/>
        <v>031001038686</v>
      </c>
      <c r="H1378" t="str">
        <f t="shared" si="43"/>
        <v>31001038686</v>
      </c>
    </row>
    <row r="1379" spans="1:8" x14ac:dyDescent="0.3">
      <c r="A1379" s="2" t="s">
        <v>7222</v>
      </c>
      <c r="B1379" t="s">
        <v>1530</v>
      </c>
      <c r="C1379" t="s">
        <v>1531</v>
      </c>
      <c r="D1379" s="1">
        <v>13824</v>
      </c>
      <c r="E1379">
        <v>0</v>
      </c>
      <c r="G1379" t="str">
        <f t="shared" si="42"/>
        <v>026001019502</v>
      </c>
      <c r="H1379" t="str">
        <f t="shared" si="43"/>
        <v>26001019502</v>
      </c>
    </row>
    <row r="1380" spans="1:8" x14ac:dyDescent="0.3">
      <c r="A1380" s="2" t="s">
        <v>7223</v>
      </c>
      <c r="B1380" t="s">
        <v>111</v>
      </c>
      <c r="C1380" t="s">
        <v>605</v>
      </c>
      <c r="D1380" s="1">
        <v>20020</v>
      </c>
      <c r="E1380">
        <v>0</v>
      </c>
      <c r="G1380" t="str">
        <f t="shared" si="42"/>
        <v>055001022601</v>
      </c>
      <c r="H1380" t="str">
        <f t="shared" si="43"/>
        <v>55001022601</v>
      </c>
    </row>
    <row r="1381" spans="1:8" x14ac:dyDescent="0.3">
      <c r="A1381" s="2" t="s">
        <v>7224</v>
      </c>
      <c r="B1381" t="s">
        <v>1532</v>
      </c>
      <c r="C1381" t="s">
        <v>1533</v>
      </c>
      <c r="D1381" s="1">
        <v>13472</v>
      </c>
      <c r="E1381">
        <v>0</v>
      </c>
      <c r="G1381" t="str">
        <f t="shared" si="42"/>
        <v>025001027634</v>
      </c>
      <c r="H1381" t="str">
        <f t="shared" si="43"/>
        <v>25001027634</v>
      </c>
    </row>
    <row r="1382" spans="1:8" x14ac:dyDescent="0.3">
      <c r="A1382" s="2" t="s">
        <v>7225</v>
      </c>
      <c r="B1382" t="s">
        <v>133</v>
      </c>
      <c r="C1382" t="s">
        <v>395</v>
      </c>
      <c r="D1382" s="1">
        <v>33596</v>
      </c>
      <c r="E1382">
        <v>0</v>
      </c>
      <c r="G1382" t="str">
        <f t="shared" si="42"/>
        <v>061004073151</v>
      </c>
      <c r="H1382" t="str">
        <f t="shared" si="43"/>
        <v>61004073151</v>
      </c>
    </row>
    <row r="1383" spans="1:8" x14ac:dyDescent="0.3">
      <c r="A1383" s="2" t="s">
        <v>7226</v>
      </c>
      <c r="B1383" t="s">
        <v>913</v>
      </c>
      <c r="C1383" t="s">
        <v>1534</v>
      </c>
      <c r="D1383" s="1">
        <v>27182</v>
      </c>
      <c r="E1383">
        <v>1</v>
      </c>
      <c r="G1383" t="str">
        <f t="shared" si="42"/>
        <v>013001039900</v>
      </c>
      <c r="H1383" t="str">
        <f t="shared" si="43"/>
        <v>13001039900</v>
      </c>
    </row>
    <row r="1384" spans="1:8" x14ac:dyDescent="0.3">
      <c r="A1384" s="2" t="s">
        <v>7227</v>
      </c>
      <c r="B1384" t="s">
        <v>1535</v>
      </c>
      <c r="C1384" t="s">
        <v>1536</v>
      </c>
      <c r="D1384" s="1">
        <v>18006</v>
      </c>
      <c r="E1384">
        <v>0</v>
      </c>
      <c r="G1384" t="str">
        <f t="shared" si="42"/>
        <v>062006046245</v>
      </c>
      <c r="H1384" t="str">
        <f t="shared" si="43"/>
        <v>62006046245</v>
      </c>
    </row>
    <row r="1385" spans="1:8" x14ac:dyDescent="0.3">
      <c r="A1385" s="2" t="s">
        <v>7228</v>
      </c>
      <c r="B1385" t="s">
        <v>1537</v>
      </c>
      <c r="C1385" t="s">
        <v>425</v>
      </c>
      <c r="D1385" s="1">
        <v>16856</v>
      </c>
      <c r="E1385">
        <v>1</v>
      </c>
      <c r="G1385" t="str">
        <f t="shared" si="42"/>
        <v>059001098044</v>
      </c>
      <c r="H1385" t="str">
        <f t="shared" si="43"/>
        <v>59001098044</v>
      </c>
    </row>
    <row r="1386" spans="1:8" x14ac:dyDescent="0.3">
      <c r="A1386" s="2" t="s">
        <v>7229</v>
      </c>
      <c r="B1386" t="s">
        <v>1538</v>
      </c>
      <c r="C1386" t="s">
        <v>1539</v>
      </c>
      <c r="D1386" s="1">
        <v>40466</v>
      </c>
      <c r="E1386">
        <v>0</v>
      </c>
      <c r="G1386" t="str">
        <f t="shared" si="42"/>
        <v>061552003199</v>
      </c>
      <c r="H1386" t="str">
        <f t="shared" si="43"/>
        <v>61552003199</v>
      </c>
    </row>
    <row r="1387" spans="1:8" x14ac:dyDescent="0.3">
      <c r="A1387" s="2" t="s">
        <v>7230</v>
      </c>
      <c r="B1387" t="s">
        <v>1540</v>
      </c>
      <c r="C1387" t="s">
        <v>1232</v>
      </c>
      <c r="D1387" s="1">
        <v>26342</v>
      </c>
      <c r="E1387">
        <v>1</v>
      </c>
      <c r="G1387" t="str">
        <f t="shared" si="42"/>
        <v>028001059635</v>
      </c>
      <c r="H1387" t="str">
        <f t="shared" si="43"/>
        <v>28001059635</v>
      </c>
    </row>
    <row r="1388" spans="1:8" x14ac:dyDescent="0.3">
      <c r="A1388" s="2" t="s">
        <v>7231</v>
      </c>
      <c r="B1388" t="s">
        <v>1541</v>
      </c>
      <c r="C1388" t="s">
        <v>1542</v>
      </c>
      <c r="D1388" s="1">
        <v>17333</v>
      </c>
      <c r="E1388">
        <v>1</v>
      </c>
      <c r="G1388" t="str">
        <f t="shared" si="42"/>
        <v>061004036381</v>
      </c>
      <c r="H1388" t="str">
        <f t="shared" si="43"/>
        <v>61004036381</v>
      </c>
    </row>
    <row r="1389" spans="1:8" x14ac:dyDescent="0.3">
      <c r="A1389" s="2" t="s">
        <v>7232</v>
      </c>
      <c r="B1389" t="s">
        <v>678</v>
      </c>
      <c r="C1389" t="s">
        <v>1441</v>
      </c>
      <c r="D1389" s="1">
        <v>12907</v>
      </c>
      <c r="E1389">
        <v>1</v>
      </c>
      <c r="G1389" t="str">
        <f t="shared" si="42"/>
        <v>001024054065</v>
      </c>
      <c r="H1389" t="str">
        <f t="shared" si="43"/>
        <v>01024054065</v>
      </c>
    </row>
    <row r="1390" spans="1:8" x14ac:dyDescent="0.3">
      <c r="A1390" s="2" t="s">
        <v>7233</v>
      </c>
      <c r="B1390" t="s">
        <v>8</v>
      </c>
      <c r="C1390" t="s">
        <v>388</v>
      </c>
      <c r="D1390" s="1">
        <v>21242</v>
      </c>
      <c r="E1390">
        <v>1</v>
      </c>
      <c r="G1390" t="str">
        <f t="shared" si="42"/>
        <v>051601031353</v>
      </c>
      <c r="H1390" t="str">
        <f t="shared" si="43"/>
        <v>51601031353</v>
      </c>
    </row>
    <row r="1391" spans="1:8" x14ac:dyDescent="0.3">
      <c r="A1391" s="2" t="s">
        <v>7234</v>
      </c>
      <c r="B1391" t="s">
        <v>798</v>
      </c>
      <c r="C1391" t="s">
        <v>1543</v>
      </c>
      <c r="D1391" s="1">
        <v>27401</v>
      </c>
      <c r="E1391">
        <v>0</v>
      </c>
      <c r="G1391" t="str">
        <f t="shared" si="42"/>
        <v>053001040031</v>
      </c>
      <c r="H1391" t="str">
        <f t="shared" si="43"/>
        <v>53001040031</v>
      </c>
    </row>
    <row r="1392" spans="1:8" x14ac:dyDescent="0.3">
      <c r="A1392" s="2" t="s">
        <v>7235</v>
      </c>
      <c r="B1392" t="s">
        <v>119</v>
      </c>
      <c r="C1392" t="s">
        <v>1544</v>
      </c>
      <c r="D1392" s="1">
        <v>10722</v>
      </c>
      <c r="E1392">
        <v>1</v>
      </c>
      <c r="G1392" t="str">
        <f t="shared" si="42"/>
        <v>001011017697</v>
      </c>
      <c r="H1392" t="str">
        <f t="shared" si="43"/>
        <v>01011017697</v>
      </c>
    </row>
    <row r="1393" spans="1:8" x14ac:dyDescent="0.3">
      <c r="A1393" s="2" t="s">
        <v>7236</v>
      </c>
      <c r="B1393" t="s">
        <v>1545</v>
      </c>
      <c r="C1393" t="s">
        <v>1546</v>
      </c>
      <c r="D1393" s="1">
        <v>16853</v>
      </c>
      <c r="E1393">
        <v>0</v>
      </c>
      <c r="G1393" t="str">
        <f t="shared" si="42"/>
        <v>059001000776</v>
      </c>
      <c r="H1393" t="str">
        <f t="shared" si="43"/>
        <v>59001000776</v>
      </c>
    </row>
    <row r="1394" spans="1:8" x14ac:dyDescent="0.3">
      <c r="A1394" s="2" t="s">
        <v>7237</v>
      </c>
      <c r="B1394" t="s">
        <v>210</v>
      </c>
      <c r="C1394" t="s">
        <v>1547</v>
      </c>
      <c r="D1394" s="1">
        <v>11324</v>
      </c>
      <c r="E1394">
        <v>0</v>
      </c>
      <c r="G1394" t="str">
        <f t="shared" si="42"/>
        <v>060001004835</v>
      </c>
      <c r="H1394" t="str">
        <f t="shared" si="43"/>
        <v>60001004835</v>
      </c>
    </row>
    <row r="1395" spans="1:8" x14ac:dyDescent="0.3">
      <c r="A1395" s="2" t="s">
        <v>7238</v>
      </c>
      <c r="B1395" t="s">
        <v>6</v>
      </c>
      <c r="C1395" t="s">
        <v>704</v>
      </c>
      <c r="D1395" s="1">
        <v>31212</v>
      </c>
      <c r="E1395">
        <v>0</v>
      </c>
      <c r="G1395" t="str">
        <f t="shared" si="42"/>
        <v>058001018979</v>
      </c>
      <c r="H1395" t="str">
        <f t="shared" si="43"/>
        <v>58001018979</v>
      </c>
    </row>
    <row r="1396" spans="1:8" x14ac:dyDescent="0.3">
      <c r="A1396" s="2" t="s">
        <v>7239</v>
      </c>
      <c r="B1396" t="s">
        <v>20</v>
      </c>
      <c r="C1396" t="s">
        <v>459</v>
      </c>
      <c r="D1396" s="1">
        <v>24474</v>
      </c>
      <c r="E1396">
        <v>0</v>
      </c>
      <c r="G1396" t="str">
        <f t="shared" si="42"/>
        <v>061005010155</v>
      </c>
      <c r="H1396" t="str">
        <f t="shared" si="43"/>
        <v>61005010155</v>
      </c>
    </row>
    <row r="1397" spans="1:8" x14ac:dyDescent="0.3">
      <c r="A1397" s="2" t="s">
        <v>7240</v>
      </c>
      <c r="B1397" t="s">
        <v>1548</v>
      </c>
      <c r="C1397" t="s">
        <v>1549</v>
      </c>
      <c r="D1397" s="1">
        <v>14746</v>
      </c>
      <c r="E1397">
        <v>0</v>
      </c>
      <c r="G1397" t="str">
        <f t="shared" si="42"/>
        <v>013001019903</v>
      </c>
      <c r="H1397" t="str">
        <f t="shared" si="43"/>
        <v>13001019903</v>
      </c>
    </row>
    <row r="1398" spans="1:8" x14ac:dyDescent="0.3">
      <c r="A1398" s="2" t="s">
        <v>7241</v>
      </c>
      <c r="B1398" t="s">
        <v>77</v>
      </c>
      <c r="C1398" t="s">
        <v>536</v>
      </c>
      <c r="D1398" s="1">
        <v>15231</v>
      </c>
      <c r="E1398">
        <v>0</v>
      </c>
      <c r="G1398" t="str">
        <f t="shared" si="42"/>
        <v>060001074345</v>
      </c>
      <c r="H1398" t="str">
        <f t="shared" si="43"/>
        <v>60001074345</v>
      </c>
    </row>
    <row r="1399" spans="1:8" x14ac:dyDescent="0.3">
      <c r="A1399" s="2" t="s">
        <v>7242</v>
      </c>
      <c r="B1399" t="s">
        <v>1550</v>
      </c>
      <c r="C1399" t="s">
        <v>1551</v>
      </c>
      <c r="D1399" s="1">
        <v>11089</v>
      </c>
      <c r="E1399">
        <v>1</v>
      </c>
      <c r="G1399" t="str">
        <f t="shared" si="42"/>
        <v>062004015503</v>
      </c>
      <c r="H1399" t="str">
        <f t="shared" si="43"/>
        <v>62004015503</v>
      </c>
    </row>
    <row r="1400" spans="1:8" x14ac:dyDescent="0.3">
      <c r="A1400" s="2" t="s">
        <v>7243</v>
      </c>
      <c r="B1400" t="s">
        <v>361</v>
      </c>
      <c r="C1400" t="s">
        <v>1552</v>
      </c>
      <c r="D1400" s="1">
        <v>19344</v>
      </c>
      <c r="E1400">
        <v>0</v>
      </c>
      <c r="G1400" t="str">
        <f t="shared" si="42"/>
        <v>059001058113</v>
      </c>
      <c r="H1400" t="str">
        <f t="shared" si="43"/>
        <v>59001058113</v>
      </c>
    </row>
    <row r="1401" spans="1:8" x14ac:dyDescent="0.3">
      <c r="A1401" s="2" t="s">
        <v>7244</v>
      </c>
      <c r="B1401" t="s">
        <v>49</v>
      </c>
      <c r="C1401" t="s">
        <v>359</v>
      </c>
      <c r="D1401" s="1">
        <v>32443</v>
      </c>
      <c r="E1401">
        <v>0</v>
      </c>
      <c r="G1401" t="str">
        <f t="shared" si="42"/>
        <v>056001025767</v>
      </c>
      <c r="H1401" t="str">
        <f t="shared" si="43"/>
        <v>56001025767</v>
      </c>
    </row>
    <row r="1402" spans="1:8" x14ac:dyDescent="0.3">
      <c r="A1402" s="2" t="s">
        <v>7245</v>
      </c>
      <c r="B1402" t="s">
        <v>111</v>
      </c>
      <c r="C1402" t="s">
        <v>1553</v>
      </c>
      <c r="D1402" s="1">
        <v>20712</v>
      </c>
      <c r="E1402">
        <v>0</v>
      </c>
      <c r="G1402" t="str">
        <f t="shared" si="42"/>
        <v>012001048146</v>
      </c>
      <c r="H1402" t="str">
        <f t="shared" si="43"/>
        <v>12001048146</v>
      </c>
    </row>
    <row r="1403" spans="1:8" x14ac:dyDescent="0.3">
      <c r="A1403" s="2" t="s">
        <v>7246</v>
      </c>
      <c r="B1403" t="s">
        <v>119</v>
      </c>
      <c r="C1403" t="s">
        <v>1426</v>
      </c>
      <c r="D1403" s="1">
        <v>36649</v>
      </c>
      <c r="E1403">
        <v>1</v>
      </c>
      <c r="G1403" t="str">
        <f t="shared" si="42"/>
        <v>020001067587</v>
      </c>
      <c r="H1403" t="str">
        <f t="shared" si="43"/>
        <v>20001067587</v>
      </c>
    </row>
    <row r="1404" spans="1:8" x14ac:dyDescent="0.3">
      <c r="A1404" s="2" t="s">
        <v>7247</v>
      </c>
      <c r="B1404" t="s">
        <v>119</v>
      </c>
      <c r="C1404" t="s">
        <v>536</v>
      </c>
      <c r="D1404" s="1">
        <v>36806</v>
      </c>
      <c r="E1404">
        <v>1</v>
      </c>
      <c r="G1404" t="str">
        <f t="shared" si="42"/>
        <v>017001032275</v>
      </c>
      <c r="H1404" t="str">
        <f t="shared" si="43"/>
        <v>17001032275</v>
      </c>
    </row>
    <row r="1405" spans="1:8" x14ac:dyDescent="0.3">
      <c r="A1405" s="2" t="s">
        <v>7248</v>
      </c>
      <c r="B1405" t="s">
        <v>444</v>
      </c>
      <c r="C1405" t="s">
        <v>1554</v>
      </c>
      <c r="D1405" s="1">
        <v>17954</v>
      </c>
      <c r="E1405">
        <v>0</v>
      </c>
      <c r="G1405" t="str">
        <f t="shared" si="42"/>
        <v>045001008551</v>
      </c>
      <c r="H1405" t="str">
        <f t="shared" si="43"/>
        <v>45001008551</v>
      </c>
    </row>
    <row r="1406" spans="1:8" x14ac:dyDescent="0.3">
      <c r="A1406" s="2" t="s">
        <v>7249</v>
      </c>
      <c r="B1406" t="s">
        <v>423</v>
      </c>
      <c r="C1406" t="s">
        <v>730</v>
      </c>
      <c r="D1406" s="1">
        <v>19542</v>
      </c>
      <c r="E1406">
        <v>0</v>
      </c>
      <c r="G1406" t="str">
        <f t="shared" si="42"/>
        <v>002001025456</v>
      </c>
      <c r="H1406" t="str">
        <f t="shared" si="43"/>
        <v>02001025456</v>
      </c>
    </row>
    <row r="1407" spans="1:8" x14ac:dyDescent="0.3">
      <c r="A1407" s="2" t="s">
        <v>7250</v>
      </c>
      <c r="B1407" t="s">
        <v>450</v>
      </c>
      <c r="C1407" t="s">
        <v>1555</v>
      </c>
      <c r="D1407" s="1">
        <v>14741</v>
      </c>
      <c r="E1407">
        <v>0</v>
      </c>
      <c r="G1407" t="str">
        <f t="shared" si="42"/>
        <v>044001003925</v>
      </c>
      <c r="H1407" t="str">
        <f t="shared" si="43"/>
        <v>44001003925</v>
      </c>
    </row>
    <row r="1408" spans="1:8" x14ac:dyDescent="0.3">
      <c r="A1408" s="2" t="s">
        <v>7251</v>
      </c>
      <c r="B1408" t="s">
        <v>1556</v>
      </c>
      <c r="C1408" t="s">
        <v>1557</v>
      </c>
      <c r="D1408" s="1">
        <v>34502</v>
      </c>
      <c r="E1408">
        <v>1</v>
      </c>
      <c r="G1408" t="str">
        <f t="shared" si="42"/>
        <v>031001052176</v>
      </c>
      <c r="H1408" t="str">
        <f t="shared" si="43"/>
        <v>31001052176</v>
      </c>
    </row>
    <row r="1409" spans="1:8" x14ac:dyDescent="0.3">
      <c r="A1409" s="2" t="s">
        <v>7252</v>
      </c>
      <c r="B1409" t="s">
        <v>146</v>
      </c>
      <c r="C1409" t="s">
        <v>1558</v>
      </c>
      <c r="D1409" s="1">
        <v>22341</v>
      </c>
      <c r="E1409">
        <v>1</v>
      </c>
      <c r="G1409" t="str">
        <f t="shared" si="42"/>
        <v>059003000119</v>
      </c>
      <c r="H1409" t="str">
        <f t="shared" si="43"/>
        <v>59003000119</v>
      </c>
    </row>
    <row r="1410" spans="1:8" x14ac:dyDescent="0.3">
      <c r="A1410" s="2" t="s">
        <v>7253</v>
      </c>
      <c r="B1410" t="s">
        <v>434</v>
      </c>
      <c r="C1410" t="s">
        <v>562</v>
      </c>
      <c r="D1410" s="1">
        <v>14489</v>
      </c>
      <c r="E1410">
        <v>0</v>
      </c>
      <c r="G1410" t="str">
        <f t="shared" si="42"/>
        <v>037001022804</v>
      </c>
      <c r="H1410" t="str">
        <f t="shared" si="43"/>
        <v>37001022804</v>
      </c>
    </row>
    <row r="1411" spans="1:8" x14ac:dyDescent="0.3">
      <c r="A1411" s="2" t="s">
        <v>7254</v>
      </c>
      <c r="B1411" t="s">
        <v>32</v>
      </c>
      <c r="C1411" t="s">
        <v>405</v>
      </c>
      <c r="D1411" s="1">
        <v>31478</v>
      </c>
      <c r="E1411">
        <v>0</v>
      </c>
      <c r="G1411" t="str">
        <f t="shared" ref="G1411:G1474" si="44">CONCATENATE(0,A1411)</f>
        <v>061004033237</v>
      </c>
      <c r="H1411" t="str">
        <f t="shared" ref="H1411:H1474" si="45">RIGHT(G1411,11)</f>
        <v>61004033237</v>
      </c>
    </row>
    <row r="1412" spans="1:8" x14ac:dyDescent="0.3">
      <c r="A1412" s="2" t="s">
        <v>7255</v>
      </c>
      <c r="B1412" t="s">
        <v>728</v>
      </c>
      <c r="C1412" t="s">
        <v>1559</v>
      </c>
      <c r="D1412" s="1">
        <v>28896</v>
      </c>
      <c r="E1412">
        <v>0</v>
      </c>
      <c r="G1412" t="str">
        <f t="shared" si="44"/>
        <v>038001026074</v>
      </c>
      <c r="H1412" t="str">
        <f t="shared" si="45"/>
        <v>38001026074</v>
      </c>
    </row>
    <row r="1413" spans="1:8" x14ac:dyDescent="0.3">
      <c r="A1413" s="2" t="s">
        <v>7256</v>
      </c>
      <c r="B1413" t="s">
        <v>166</v>
      </c>
      <c r="C1413" t="s">
        <v>1560</v>
      </c>
      <c r="D1413" s="1">
        <v>14309</v>
      </c>
      <c r="E1413">
        <v>0</v>
      </c>
      <c r="G1413" t="str">
        <f t="shared" si="44"/>
        <v>034001004013</v>
      </c>
      <c r="H1413" t="str">
        <f t="shared" si="45"/>
        <v>34001004013</v>
      </c>
    </row>
    <row r="1414" spans="1:8" x14ac:dyDescent="0.3">
      <c r="A1414" s="2" t="s">
        <v>7257</v>
      </c>
      <c r="B1414" t="s">
        <v>93</v>
      </c>
      <c r="C1414" t="s">
        <v>498</v>
      </c>
      <c r="D1414" s="1">
        <v>19930</v>
      </c>
      <c r="E1414">
        <v>0</v>
      </c>
      <c r="G1414" t="str">
        <f t="shared" si="44"/>
        <v>055001008366</v>
      </c>
      <c r="H1414" t="str">
        <f t="shared" si="45"/>
        <v>55001008366</v>
      </c>
    </row>
    <row r="1415" spans="1:8" x14ac:dyDescent="0.3">
      <c r="A1415" s="2" t="s">
        <v>7258</v>
      </c>
      <c r="B1415" t="s">
        <v>148</v>
      </c>
      <c r="C1415" t="s">
        <v>1561</v>
      </c>
      <c r="D1415" s="1">
        <v>22325</v>
      </c>
      <c r="E1415">
        <v>0</v>
      </c>
      <c r="G1415" t="str">
        <f t="shared" si="44"/>
        <v>013001003358</v>
      </c>
      <c r="H1415" t="str">
        <f t="shared" si="45"/>
        <v>13001003358</v>
      </c>
    </row>
    <row r="1416" spans="1:8" x14ac:dyDescent="0.3">
      <c r="A1416" s="2" t="s">
        <v>7259</v>
      </c>
      <c r="B1416" t="s">
        <v>346</v>
      </c>
      <c r="C1416" t="s">
        <v>1562</v>
      </c>
      <c r="D1416" s="1">
        <v>30257</v>
      </c>
      <c r="E1416">
        <v>0</v>
      </c>
      <c r="G1416" t="str">
        <f t="shared" si="44"/>
        <v>060001026401</v>
      </c>
      <c r="H1416" t="str">
        <f t="shared" si="45"/>
        <v>60001026401</v>
      </c>
    </row>
    <row r="1417" spans="1:8" x14ac:dyDescent="0.3">
      <c r="A1417" s="2" t="s">
        <v>7260</v>
      </c>
      <c r="B1417" t="s">
        <v>404</v>
      </c>
      <c r="C1417" t="s">
        <v>359</v>
      </c>
      <c r="D1417" s="1">
        <v>31167</v>
      </c>
      <c r="E1417">
        <v>0</v>
      </c>
      <c r="G1417" t="str">
        <f t="shared" si="44"/>
        <v>047001010917</v>
      </c>
      <c r="H1417" t="str">
        <f t="shared" si="45"/>
        <v>47001010917</v>
      </c>
    </row>
    <row r="1418" spans="1:8" x14ac:dyDescent="0.3">
      <c r="A1418" s="2" t="s">
        <v>7261</v>
      </c>
      <c r="B1418" t="s">
        <v>263</v>
      </c>
      <c r="C1418" t="s">
        <v>1563</v>
      </c>
      <c r="D1418" s="1">
        <v>11164</v>
      </c>
      <c r="E1418">
        <v>1</v>
      </c>
      <c r="G1418" t="str">
        <f t="shared" si="44"/>
        <v>004001009129</v>
      </c>
      <c r="H1418" t="str">
        <f t="shared" si="45"/>
        <v>04001009129</v>
      </c>
    </row>
    <row r="1419" spans="1:8" x14ac:dyDescent="0.3">
      <c r="A1419" s="2" t="s">
        <v>7262</v>
      </c>
      <c r="B1419" t="s">
        <v>1564</v>
      </c>
      <c r="C1419" t="s">
        <v>1518</v>
      </c>
      <c r="D1419" s="1">
        <v>15738</v>
      </c>
      <c r="E1419">
        <v>0</v>
      </c>
      <c r="G1419" t="str">
        <f t="shared" si="44"/>
        <v>056001015205</v>
      </c>
      <c r="H1419" t="str">
        <f t="shared" si="45"/>
        <v>56001015205</v>
      </c>
    </row>
    <row r="1420" spans="1:8" x14ac:dyDescent="0.3">
      <c r="A1420" s="2" t="s">
        <v>7263</v>
      </c>
      <c r="B1420" t="s">
        <v>769</v>
      </c>
      <c r="C1420" t="s">
        <v>1565</v>
      </c>
      <c r="D1420" s="1">
        <v>12905</v>
      </c>
      <c r="E1420">
        <v>0</v>
      </c>
      <c r="G1420" t="str">
        <f t="shared" si="44"/>
        <v>046001007562</v>
      </c>
      <c r="H1420" t="str">
        <f t="shared" si="45"/>
        <v>46001007562</v>
      </c>
    </row>
    <row r="1421" spans="1:8" x14ac:dyDescent="0.3">
      <c r="A1421" s="2" t="s">
        <v>7264</v>
      </c>
      <c r="B1421" t="s">
        <v>725</v>
      </c>
      <c r="C1421" t="s">
        <v>1566</v>
      </c>
      <c r="D1421" s="1">
        <v>29949</v>
      </c>
      <c r="E1421">
        <v>0</v>
      </c>
      <c r="G1421" t="str">
        <f t="shared" si="44"/>
        <v>019001051074</v>
      </c>
      <c r="H1421" t="str">
        <f t="shared" si="45"/>
        <v>19001051074</v>
      </c>
    </row>
    <row r="1422" spans="1:8" x14ac:dyDescent="0.3">
      <c r="A1422" s="2" t="s">
        <v>7265</v>
      </c>
      <c r="B1422" t="s">
        <v>46</v>
      </c>
      <c r="C1422" t="s">
        <v>1567</v>
      </c>
      <c r="D1422" s="1">
        <v>36020</v>
      </c>
      <c r="E1422">
        <v>1</v>
      </c>
      <c r="G1422" t="str">
        <f t="shared" si="44"/>
        <v>041001029188</v>
      </c>
      <c r="H1422" t="str">
        <f t="shared" si="45"/>
        <v>41001029188</v>
      </c>
    </row>
    <row r="1423" spans="1:8" x14ac:dyDescent="0.3">
      <c r="A1423" s="2" t="s">
        <v>7266</v>
      </c>
      <c r="B1423" t="s">
        <v>32</v>
      </c>
      <c r="C1423" t="s">
        <v>1285</v>
      </c>
      <c r="D1423" s="1">
        <v>30207</v>
      </c>
      <c r="E1423">
        <v>0</v>
      </c>
      <c r="G1423" t="str">
        <f t="shared" si="44"/>
        <v>041001008090</v>
      </c>
      <c r="H1423" t="str">
        <f t="shared" si="45"/>
        <v>41001008090</v>
      </c>
    </row>
    <row r="1424" spans="1:8" x14ac:dyDescent="0.3">
      <c r="A1424" s="2" t="s">
        <v>7267</v>
      </c>
      <c r="B1424" t="s">
        <v>299</v>
      </c>
      <c r="C1424" t="s">
        <v>5</v>
      </c>
      <c r="D1424" s="1">
        <v>37673</v>
      </c>
      <c r="E1424">
        <v>0</v>
      </c>
      <c r="G1424" t="str">
        <f t="shared" si="44"/>
        <v>061006079665</v>
      </c>
      <c r="H1424" t="str">
        <f t="shared" si="45"/>
        <v>61006079665</v>
      </c>
    </row>
    <row r="1425" spans="1:8" x14ac:dyDescent="0.3">
      <c r="A1425" s="2" t="s">
        <v>7268</v>
      </c>
      <c r="B1425" t="s">
        <v>1568</v>
      </c>
      <c r="C1425" t="s">
        <v>1362</v>
      </c>
      <c r="D1425" s="1">
        <v>15694</v>
      </c>
      <c r="E1425">
        <v>0</v>
      </c>
      <c r="G1425" t="str">
        <f t="shared" si="44"/>
        <v>022001010989</v>
      </c>
      <c r="H1425" t="str">
        <f t="shared" si="45"/>
        <v>22001010989</v>
      </c>
    </row>
    <row r="1426" spans="1:8" x14ac:dyDescent="0.3">
      <c r="A1426" s="2" t="s">
        <v>7269</v>
      </c>
      <c r="B1426" t="s">
        <v>180</v>
      </c>
      <c r="C1426" t="s">
        <v>1569</v>
      </c>
      <c r="D1426" s="1">
        <v>12733</v>
      </c>
      <c r="E1426">
        <v>0</v>
      </c>
      <c r="G1426" t="str">
        <f t="shared" si="44"/>
        <v>001018006141</v>
      </c>
      <c r="H1426" t="str">
        <f t="shared" si="45"/>
        <v>01018006141</v>
      </c>
    </row>
    <row r="1427" spans="1:8" x14ac:dyDescent="0.3">
      <c r="A1427" s="2" t="s">
        <v>7270</v>
      </c>
      <c r="B1427" t="s">
        <v>474</v>
      </c>
      <c r="C1427" t="s">
        <v>1570</v>
      </c>
      <c r="D1427" s="1">
        <v>17111</v>
      </c>
      <c r="E1427">
        <v>0</v>
      </c>
      <c r="G1427" t="str">
        <f t="shared" si="44"/>
        <v>016001019035</v>
      </c>
      <c r="H1427" t="str">
        <f t="shared" si="45"/>
        <v>16001019035</v>
      </c>
    </row>
    <row r="1428" spans="1:8" x14ac:dyDescent="0.3">
      <c r="A1428" s="2" t="s">
        <v>7271</v>
      </c>
      <c r="B1428" t="s">
        <v>684</v>
      </c>
      <c r="C1428" t="s">
        <v>1571</v>
      </c>
      <c r="D1428" s="1">
        <v>31885</v>
      </c>
      <c r="E1428">
        <v>0</v>
      </c>
      <c r="G1428" t="str">
        <f t="shared" si="44"/>
        <v>059001088692</v>
      </c>
      <c r="H1428" t="str">
        <f t="shared" si="45"/>
        <v>59001088692</v>
      </c>
    </row>
    <row r="1429" spans="1:8" x14ac:dyDescent="0.3">
      <c r="A1429" s="2" t="s">
        <v>7272</v>
      </c>
      <c r="B1429" t="s">
        <v>79</v>
      </c>
      <c r="C1429" t="s">
        <v>437</v>
      </c>
      <c r="D1429" s="1">
        <v>27936</v>
      </c>
      <c r="E1429">
        <v>0</v>
      </c>
      <c r="G1429" t="str">
        <f t="shared" si="44"/>
        <v>031001024997</v>
      </c>
      <c r="H1429" t="str">
        <f t="shared" si="45"/>
        <v>31001024997</v>
      </c>
    </row>
    <row r="1430" spans="1:8" x14ac:dyDescent="0.3">
      <c r="A1430" s="2" t="s">
        <v>7273</v>
      </c>
      <c r="B1430" t="s">
        <v>389</v>
      </c>
      <c r="C1430" t="s">
        <v>1572</v>
      </c>
      <c r="D1430" s="1">
        <v>33787</v>
      </c>
      <c r="E1430">
        <v>1</v>
      </c>
      <c r="G1430" t="str">
        <f t="shared" si="44"/>
        <v>035001114343</v>
      </c>
      <c r="H1430" t="str">
        <f t="shared" si="45"/>
        <v>35001114343</v>
      </c>
    </row>
    <row r="1431" spans="1:8" x14ac:dyDescent="0.3">
      <c r="A1431" s="2" t="s">
        <v>7274</v>
      </c>
      <c r="B1431" t="s">
        <v>196</v>
      </c>
      <c r="C1431" t="s">
        <v>1573</v>
      </c>
      <c r="D1431" s="1">
        <v>34737</v>
      </c>
      <c r="E1431">
        <v>1</v>
      </c>
      <c r="G1431" t="str">
        <f t="shared" si="44"/>
        <v>043950000547</v>
      </c>
      <c r="H1431" t="str">
        <f t="shared" si="45"/>
        <v>43950000547</v>
      </c>
    </row>
    <row r="1432" spans="1:8" x14ac:dyDescent="0.3">
      <c r="A1432" s="2" t="s">
        <v>7275</v>
      </c>
      <c r="B1432" t="s">
        <v>760</v>
      </c>
      <c r="C1432" t="s">
        <v>523</v>
      </c>
      <c r="D1432" s="1">
        <v>22915</v>
      </c>
      <c r="E1432">
        <v>1</v>
      </c>
      <c r="G1432" t="str">
        <f t="shared" si="44"/>
        <v>001020015147</v>
      </c>
      <c r="H1432" t="str">
        <f t="shared" si="45"/>
        <v>01020015147</v>
      </c>
    </row>
    <row r="1433" spans="1:8" x14ac:dyDescent="0.3">
      <c r="A1433" s="2" t="s">
        <v>7276</v>
      </c>
      <c r="B1433" t="s">
        <v>1019</v>
      </c>
      <c r="C1433" t="s">
        <v>691</v>
      </c>
      <c r="D1433" s="1">
        <v>36441</v>
      </c>
      <c r="E1433">
        <v>0</v>
      </c>
      <c r="G1433" t="str">
        <f t="shared" si="44"/>
        <v>053001060457</v>
      </c>
      <c r="H1433" t="str">
        <f t="shared" si="45"/>
        <v>53001060457</v>
      </c>
    </row>
    <row r="1434" spans="1:8" x14ac:dyDescent="0.3">
      <c r="A1434" s="2" t="s">
        <v>7277</v>
      </c>
      <c r="B1434" t="s">
        <v>125</v>
      </c>
      <c r="C1434" t="s">
        <v>694</v>
      </c>
      <c r="D1434" s="1">
        <v>19902</v>
      </c>
      <c r="E1434">
        <v>0</v>
      </c>
      <c r="G1434" t="str">
        <f t="shared" si="44"/>
        <v>062001018334</v>
      </c>
      <c r="H1434" t="str">
        <f t="shared" si="45"/>
        <v>62001018334</v>
      </c>
    </row>
    <row r="1435" spans="1:8" x14ac:dyDescent="0.3">
      <c r="A1435" s="2" t="s">
        <v>7278</v>
      </c>
      <c r="B1435" t="s">
        <v>1574</v>
      </c>
      <c r="C1435" t="s">
        <v>1575</v>
      </c>
      <c r="D1435" s="1">
        <v>13926</v>
      </c>
      <c r="E1435">
        <v>0</v>
      </c>
      <c r="G1435" t="str">
        <f t="shared" si="44"/>
        <v>031001027944</v>
      </c>
      <c r="H1435" t="str">
        <f t="shared" si="45"/>
        <v>31001027944</v>
      </c>
    </row>
    <row r="1436" spans="1:8" x14ac:dyDescent="0.3">
      <c r="A1436" s="2" t="s">
        <v>7279</v>
      </c>
      <c r="B1436" t="s">
        <v>125</v>
      </c>
      <c r="C1436" t="s">
        <v>1576</v>
      </c>
      <c r="D1436" s="1">
        <v>19333</v>
      </c>
      <c r="E1436">
        <v>0</v>
      </c>
      <c r="G1436" t="str">
        <f t="shared" si="44"/>
        <v>035001100829</v>
      </c>
      <c r="H1436" t="str">
        <f t="shared" si="45"/>
        <v>35001100829</v>
      </c>
    </row>
    <row r="1437" spans="1:8" x14ac:dyDescent="0.3">
      <c r="A1437" s="2" t="s">
        <v>7280</v>
      </c>
      <c r="B1437" t="s">
        <v>249</v>
      </c>
      <c r="C1437" t="s">
        <v>1577</v>
      </c>
      <c r="D1437" s="1">
        <v>38799</v>
      </c>
      <c r="E1437">
        <v>1</v>
      </c>
      <c r="G1437" t="str">
        <f t="shared" si="44"/>
        <v>001901106511</v>
      </c>
      <c r="H1437" t="str">
        <f t="shared" si="45"/>
        <v>01901106511</v>
      </c>
    </row>
    <row r="1438" spans="1:8" x14ac:dyDescent="0.3">
      <c r="A1438" s="2" t="s">
        <v>7281</v>
      </c>
      <c r="B1438" t="s">
        <v>1419</v>
      </c>
      <c r="C1438" t="s">
        <v>1578</v>
      </c>
      <c r="D1438" s="1">
        <v>21588</v>
      </c>
      <c r="E1438">
        <v>0</v>
      </c>
      <c r="G1438" t="str">
        <f t="shared" si="44"/>
        <v>010001040330</v>
      </c>
      <c r="H1438" t="str">
        <f t="shared" si="45"/>
        <v>10001040330</v>
      </c>
    </row>
    <row r="1439" spans="1:8" x14ac:dyDescent="0.3">
      <c r="A1439" s="2" t="s">
        <v>7282</v>
      </c>
      <c r="B1439" t="s">
        <v>1522</v>
      </c>
      <c r="C1439" t="s">
        <v>1579</v>
      </c>
      <c r="D1439" s="1">
        <v>19504</v>
      </c>
      <c r="E1439">
        <v>0</v>
      </c>
      <c r="G1439" t="str">
        <f t="shared" si="44"/>
        <v>013001033525</v>
      </c>
      <c r="H1439" t="str">
        <f t="shared" si="45"/>
        <v>13001033525</v>
      </c>
    </row>
    <row r="1440" spans="1:8" x14ac:dyDescent="0.3">
      <c r="A1440" s="2" t="s">
        <v>7283</v>
      </c>
      <c r="B1440" t="s">
        <v>432</v>
      </c>
      <c r="C1440" t="s">
        <v>1580</v>
      </c>
      <c r="D1440" s="1">
        <v>27386</v>
      </c>
      <c r="E1440">
        <v>1</v>
      </c>
      <c r="G1440" t="str">
        <f t="shared" si="44"/>
        <v>056001015308</v>
      </c>
      <c r="H1440" t="str">
        <f t="shared" si="45"/>
        <v>56001015308</v>
      </c>
    </row>
    <row r="1441" spans="1:8" x14ac:dyDescent="0.3">
      <c r="A1441" s="2" t="s">
        <v>7284</v>
      </c>
      <c r="B1441" t="s">
        <v>1287</v>
      </c>
      <c r="C1441" t="s">
        <v>1581</v>
      </c>
      <c r="D1441" s="1">
        <v>35565</v>
      </c>
      <c r="E1441">
        <v>1</v>
      </c>
      <c r="G1441" t="str">
        <f t="shared" si="44"/>
        <v>020001069575</v>
      </c>
      <c r="H1441" t="str">
        <f t="shared" si="45"/>
        <v>20001069575</v>
      </c>
    </row>
    <row r="1442" spans="1:8" x14ac:dyDescent="0.3">
      <c r="A1442" s="2" t="s">
        <v>7285</v>
      </c>
      <c r="B1442" t="s">
        <v>1582</v>
      </c>
      <c r="C1442" t="s">
        <v>1342</v>
      </c>
      <c r="D1442" s="1">
        <v>17596</v>
      </c>
      <c r="E1442">
        <v>1</v>
      </c>
      <c r="G1442" t="str">
        <f t="shared" si="44"/>
        <v>001019000336</v>
      </c>
      <c r="H1442" t="str">
        <f t="shared" si="45"/>
        <v>01019000336</v>
      </c>
    </row>
    <row r="1443" spans="1:8" x14ac:dyDescent="0.3">
      <c r="A1443" s="2" t="s">
        <v>7286</v>
      </c>
      <c r="B1443" t="s">
        <v>842</v>
      </c>
      <c r="C1443" t="s">
        <v>1583</v>
      </c>
      <c r="D1443" s="1">
        <v>28862</v>
      </c>
      <c r="E1443">
        <v>0</v>
      </c>
      <c r="G1443" t="str">
        <f t="shared" si="44"/>
        <v>039001010090</v>
      </c>
      <c r="H1443" t="str">
        <f t="shared" si="45"/>
        <v>39001010090</v>
      </c>
    </row>
    <row r="1444" spans="1:8" x14ac:dyDescent="0.3">
      <c r="A1444" s="2" t="s">
        <v>7287</v>
      </c>
      <c r="B1444" t="s">
        <v>539</v>
      </c>
      <c r="C1444" t="s">
        <v>5</v>
      </c>
      <c r="D1444" s="1">
        <v>33383</v>
      </c>
      <c r="E1444">
        <v>1</v>
      </c>
      <c r="G1444" t="str">
        <f t="shared" si="44"/>
        <v>061010016974</v>
      </c>
      <c r="H1444" t="str">
        <f t="shared" si="45"/>
        <v>61010016974</v>
      </c>
    </row>
    <row r="1445" spans="1:8" x14ac:dyDescent="0.3">
      <c r="A1445" s="2" t="s">
        <v>7288</v>
      </c>
      <c r="B1445" t="s">
        <v>322</v>
      </c>
      <c r="C1445" t="s">
        <v>1584</v>
      </c>
      <c r="D1445" s="1">
        <v>21023</v>
      </c>
      <c r="E1445">
        <v>0</v>
      </c>
      <c r="G1445" t="str">
        <f t="shared" si="44"/>
        <v>013001038874</v>
      </c>
      <c r="H1445" t="str">
        <f t="shared" si="45"/>
        <v>13001038874</v>
      </c>
    </row>
    <row r="1446" spans="1:8" x14ac:dyDescent="0.3">
      <c r="A1446" s="2" t="s">
        <v>7289</v>
      </c>
      <c r="B1446" t="s">
        <v>432</v>
      </c>
      <c r="C1446" t="s">
        <v>1585</v>
      </c>
      <c r="D1446" s="1">
        <v>21295</v>
      </c>
      <c r="E1446">
        <v>1</v>
      </c>
      <c r="G1446" t="str">
        <f t="shared" si="44"/>
        <v>029001020481</v>
      </c>
      <c r="H1446" t="str">
        <f t="shared" si="45"/>
        <v>29001020481</v>
      </c>
    </row>
    <row r="1447" spans="1:8" x14ac:dyDescent="0.3">
      <c r="A1447" s="2" t="s">
        <v>7290</v>
      </c>
      <c r="B1447" t="s">
        <v>229</v>
      </c>
      <c r="C1447" t="s">
        <v>1586</v>
      </c>
      <c r="D1447" s="1">
        <v>34739</v>
      </c>
      <c r="E1447">
        <v>0</v>
      </c>
      <c r="G1447" t="str">
        <f t="shared" si="44"/>
        <v>019001102089</v>
      </c>
      <c r="H1447" t="str">
        <f t="shared" si="45"/>
        <v>19001102089</v>
      </c>
    </row>
    <row r="1448" spans="1:8" x14ac:dyDescent="0.3">
      <c r="A1448" s="2" t="s">
        <v>7291</v>
      </c>
      <c r="B1448" t="s">
        <v>1587</v>
      </c>
      <c r="C1448" t="s">
        <v>692</v>
      </c>
      <c r="D1448" s="1">
        <v>39943</v>
      </c>
      <c r="E1448">
        <v>1</v>
      </c>
      <c r="G1448" t="str">
        <f t="shared" si="44"/>
        <v>061654000594</v>
      </c>
      <c r="H1448" t="str">
        <f t="shared" si="45"/>
        <v>61654000594</v>
      </c>
    </row>
    <row r="1449" spans="1:8" x14ac:dyDescent="0.3">
      <c r="A1449" s="2" t="s">
        <v>7292</v>
      </c>
      <c r="B1449" t="s">
        <v>901</v>
      </c>
      <c r="C1449" t="s">
        <v>1588</v>
      </c>
      <c r="D1449" s="1">
        <v>30392</v>
      </c>
      <c r="E1449">
        <v>1</v>
      </c>
      <c r="G1449" t="str">
        <f t="shared" si="44"/>
        <v>061005010092</v>
      </c>
      <c r="H1449" t="str">
        <f t="shared" si="45"/>
        <v>61005010092</v>
      </c>
    </row>
    <row r="1450" spans="1:8" x14ac:dyDescent="0.3">
      <c r="A1450" s="2" t="s">
        <v>7293</v>
      </c>
      <c r="B1450" t="s">
        <v>1425</v>
      </c>
      <c r="C1450" t="s">
        <v>1589</v>
      </c>
      <c r="D1450" s="1">
        <v>13164</v>
      </c>
      <c r="E1450">
        <v>1</v>
      </c>
      <c r="G1450" t="str">
        <f t="shared" si="44"/>
        <v>059004001975</v>
      </c>
      <c r="H1450" t="str">
        <f t="shared" si="45"/>
        <v>59004001975</v>
      </c>
    </row>
    <row r="1451" spans="1:8" x14ac:dyDescent="0.3">
      <c r="A1451" s="2" t="s">
        <v>7294</v>
      </c>
      <c r="B1451" t="s">
        <v>1590</v>
      </c>
      <c r="C1451" t="s">
        <v>1591</v>
      </c>
      <c r="D1451" s="1">
        <v>13828</v>
      </c>
      <c r="E1451">
        <v>0</v>
      </c>
      <c r="G1451" t="str">
        <f t="shared" si="44"/>
        <v>060001059371</v>
      </c>
      <c r="H1451" t="str">
        <f t="shared" si="45"/>
        <v>60001059371</v>
      </c>
    </row>
    <row r="1452" spans="1:8" x14ac:dyDescent="0.3">
      <c r="A1452" s="2" t="s">
        <v>7295</v>
      </c>
      <c r="B1452" t="s">
        <v>342</v>
      </c>
      <c r="C1452" t="s">
        <v>730</v>
      </c>
      <c r="D1452" s="1">
        <v>21619</v>
      </c>
      <c r="E1452">
        <v>1</v>
      </c>
      <c r="G1452" t="str">
        <f t="shared" si="44"/>
        <v>062004023536</v>
      </c>
      <c r="H1452" t="str">
        <f t="shared" si="45"/>
        <v>62004023536</v>
      </c>
    </row>
    <row r="1453" spans="1:8" x14ac:dyDescent="0.3">
      <c r="A1453" s="2" t="s">
        <v>7296</v>
      </c>
      <c r="B1453" t="s">
        <v>139</v>
      </c>
      <c r="C1453" t="s">
        <v>134</v>
      </c>
      <c r="D1453" s="1">
        <v>28590</v>
      </c>
      <c r="E1453">
        <v>1</v>
      </c>
      <c r="G1453" t="str">
        <f t="shared" si="44"/>
        <v>043001016924</v>
      </c>
      <c r="H1453" t="str">
        <f t="shared" si="45"/>
        <v>43001016924</v>
      </c>
    </row>
    <row r="1454" spans="1:8" x14ac:dyDescent="0.3">
      <c r="A1454" s="2" t="s">
        <v>7297</v>
      </c>
      <c r="B1454" t="s">
        <v>237</v>
      </c>
      <c r="C1454" t="s">
        <v>1592</v>
      </c>
      <c r="D1454" s="1">
        <v>14597</v>
      </c>
      <c r="E1454">
        <v>0</v>
      </c>
      <c r="G1454" t="str">
        <f t="shared" si="44"/>
        <v>009001015816</v>
      </c>
      <c r="H1454" t="str">
        <f t="shared" si="45"/>
        <v>09001015816</v>
      </c>
    </row>
    <row r="1455" spans="1:8" x14ac:dyDescent="0.3">
      <c r="A1455" s="2" t="s">
        <v>7298</v>
      </c>
      <c r="B1455" t="s">
        <v>224</v>
      </c>
      <c r="C1455" t="s">
        <v>1593</v>
      </c>
      <c r="D1455" s="1">
        <v>31113</v>
      </c>
      <c r="E1455">
        <v>0</v>
      </c>
      <c r="G1455" t="str">
        <f t="shared" si="44"/>
        <v>043001029172</v>
      </c>
      <c r="H1455" t="str">
        <f t="shared" si="45"/>
        <v>43001029172</v>
      </c>
    </row>
    <row r="1456" spans="1:8" x14ac:dyDescent="0.3">
      <c r="A1456" s="2" t="s">
        <v>7299</v>
      </c>
      <c r="B1456" t="s">
        <v>1183</v>
      </c>
      <c r="C1456" t="s">
        <v>1594</v>
      </c>
      <c r="D1456" s="1">
        <v>11703</v>
      </c>
      <c r="E1456">
        <v>1</v>
      </c>
      <c r="G1456" t="str">
        <f t="shared" si="44"/>
        <v>059001074015</v>
      </c>
      <c r="H1456" t="str">
        <f t="shared" si="45"/>
        <v>59001074015</v>
      </c>
    </row>
    <row r="1457" spans="1:8" x14ac:dyDescent="0.3">
      <c r="A1457" s="2" t="s">
        <v>7300</v>
      </c>
      <c r="B1457" t="s">
        <v>1595</v>
      </c>
      <c r="C1457" t="s">
        <v>1596</v>
      </c>
      <c r="D1457" s="1">
        <v>16385</v>
      </c>
      <c r="E1457">
        <v>1</v>
      </c>
      <c r="G1457" t="str">
        <f t="shared" si="44"/>
        <v>019001035454</v>
      </c>
      <c r="H1457" t="str">
        <f t="shared" si="45"/>
        <v>19001035454</v>
      </c>
    </row>
    <row r="1458" spans="1:8" x14ac:dyDescent="0.3">
      <c r="A1458" s="2" t="s">
        <v>7301</v>
      </c>
      <c r="B1458" t="s">
        <v>299</v>
      </c>
      <c r="C1458" t="s">
        <v>1534</v>
      </c>
      <c r="D1458" s="1">
        <v>26689</v>
      </c>
      <c r="E1458">
        <v>0</v>
      </c>
      <c r="G1458" t="str">
        <f t="shared" si="44"/>
        <v>013001018091</v>
      </c>
      <c r="H1458" t="str">
        <f t="shared" si="45"/>
        <v>13001018091</v>
      </c>
    </row>
    <row r="1459" spans="1:8" x14ac:dyDescent="0.3">
      <c r="A1459" s="2" t="s">
        <v>7302</v>
      </c>
      <c r="B1459" t="s">
        <v>377</v>
      </c>
      <c r="C1459" t="s">
        <v>1597</v>
      </c>
      <c r="D1459" s="1">
        <v>29235</v>
      </c>
      <c r="E1459">
        <v>0</v>
      </c>
      <c r="G1459" t="str">
        <f t="shared" si="44"/>
        <v>020001004749</v>
      </c>
      <c r="H1459" t="str">
        <f t="shared" si="45"/>
        <v>20001004749</v>
      </c>
    </row>
    <row r="1460" spans="1:8" x14ac:dyDescent="0.3">
      <c r="A1460" s="2" t="s">
        <v>7303</v>
      </c>
      <c r="B1460" t="s">
        <v>222</v>
      </c>
      <c r="C1460" t="s">
        <v>1598</v>
      </c>
      <c r="D1460" s="1">
        <v>10419</v>
      </c>
      <c r="E1460">
        <v>0</v>
      </c>
      <c r="G1460" t="str">
        <f t="shared" si="44"/>
        <v>001029017396</v>
      </c>
      <c r="H1460" t="str">
        <f t="shared" si="45"/>
        <v>01029017396</v>
      </c>
    </row>
    <row r="1461" spans="1:8" x14ac:dyDescent="0.3">
      <c r="A1461" s="2" t="s">
        <v>7304</v>
      </c>
      <c r="B1461" t="s">
        <v>754</v>
      </c>
      <c r="C1461" t="s">
        <v>1599</v>
      </c>
      <c r="D1461" s="1">
        <v>27689</v>
      </c>
      <c r="E1461">
        <v>1</v>
      </c>
      <c r="G1461" t="str">
        <f t="shared" si="44"/>
        <v>013001004353</v>
      </c>
      <c r="H1461" t="str">
        <f t="shared" si="45"/>
        <v>13001004353</v>
      </c>
    </row>
    <row r="1462" spans="1:8" x14ac:dyDescent="0.3">
      <c r="A1462" s="2" t="s">
        <v>7305</v>
      </c>
      <c r="B1462" t="s">
        <v>1600</v>
      </c>
      <c r="C1462" t="s">
        <v>1205</v>
      </c>
      <c r="D1462" s="1">
        <v>13464</v>
      </c>
      <c r="E1462">
        <v>1</v>
      </c>
      <c r="G1462" t="str">
        <f t="shared" si="44"/>
        <v>049001009785</v>
      </c>
      <c r="H1462" t="str">
        <f t="shared" si="45"/>
        <v>49001009785</v>
      </c>
    </row>
    <row r="1463" spans="1:8" x14ac:dyDescent="0.3">
      <c r="A1463" s="2" t="s">
        <v>7306</v>
      </c>
      <c r="B1463" t="s">
        <v>4</v>
      </c>
      <c r="C1463" t="s">
        <v>359</v>
      </c>
      <c r="D1463" s="1">
        <v>20718</v>
      </c>
      <c r="E1463">
        <v>0</v>
      </c>
      <c r="G1463" t="str">
        <f t="shared" si="44"/>
        <v>054001005536</v>
      </c>
      <c r="H1463" t="str">
        <f t="shared" si="45"/>
        <v>54001005536</v>
      </c>
    </row>
    <row r="1464" spans="1:8" x14ac:dyDescent="0.3">
      <c r="A1464" s="2" t="s">
        <v>7307</v>
      </c>
      <c r="B1464" t="s">
        <v>28</v>
      </c>
      <c r="C1464" t="s">
        <v>1601</v>
      </c>
      <c r="D1464" s="1">
        <v>22099</v>
      </c>
      <c r="E1464">
        <v>0</v>
      </c>
      <c r="G1464" t="str">
        <f t="shared" si="44"/>
        <v>036001039178</v>
      </c>
      <c r="H1464" t="str">
        <f t="shared" si="45"/>
        <v>36001039178</v>
      </c>
    </row>
    <row r="1465" spans="1:8" x14ac:dyDescent="0.3">
      <c r="A1465" s="2" t="s">
        <v>7308</v>
      </c>
      <c r="B1465" t="s">
        <v>1419</v>
      </c>
      <c r="C1465" t="s">
        <v>1602</v>
      </c>
      <c r="D1465" s="1">
        <v>18942</v>
      </c>
      <c r="E1465">
        <v>0</v>
      </c>
      <c r="G1465" t="str">
        <f t="shared" si="44"/>
        <v>001030052055</v>
      </c>
      <c r="H1465" t="str">
        <f t="shared" si="45"/>
        <v>01030052055</v>
      </c>
    </row>
    <row r="1466" spans="1:8" x14ac:dyDescent="0.3">
      <c r="A1466" s="2" t="s">
        <v>7309</v>
      </c>
      <c r="B1466" t="s">
        <v>269</v>
      </c>
      <c r="C1466" t="s">
        <v>427</v>
      </c>
      <c r="D1466" s="1">
        <v>22272</v>
      </c>
      <c r="E1466">
        <v>1</v>
      </c>
      <c r="G1466" t="str">
        <f t="shared" si="44"/>
        <v>061006035688</v>
      </c>
      <c r="H1466" t="str">
        <f t="shared" si="45"/>
        <v>61006035688</v>
      </c>
    </row>
    <row r="1467" spans="1:8" x14ac:dyDescent="0.3">
      <c r="A1467" s="2" t="s">
        <v>7310</v>
      </c>
      <c r="B1467" t="s">
        <v>40</v>
      </c>
      <c r="C1467" t="s">
        <v>1603</v>
      </c>
      <c r="D1467" s="1">
        <v>37507</v>
      </c>
      <c r="E1467">
        <v>0</v>
      </c>
      <c r="G1467" t="str">
        <f t="shared" si="44"/>
        <v>057001059339</v>
      </c>
      <c r="H1467" t="str">
        <f t="shared" si="45"/>
        <v>57001059339</v>
      </c>
    </row>
    <row r="1468" spans="1:8" x14ac:dyDescent="0.3">
      <c r="A1468" s="2" t="s">
        <v>7311</v>
      </c>
      <c r="B1468" t="s">
        <v>1604</v>
      </c>
      <c r="C1468" t="s">
        <v>441</v>
      </c>
      <c r="D1468" s="1">
        <v>23240</v>
      </c>
      <c r="E1468">
        <v>1</v>
      </c>
      <c r="G1468" t="str">
        <f t="shared" si="44"/>
        <v>043001004883</v>
      </c>
      <c r="H1468" t="str">
        <f t="shared" si="45"/>
        <v>43001004883</v>
      </c>
    </row>
    <row r="1469" spans="1:8" x14ac:dyDescent="0.3">
      <c r="A1469" s="2" t="s">
        <v>7312</v>
      </c>
      <c r="B1469" t="s">
        <v>377</v>
      </c>
      <c r="C1469" t="s">
        <v>1605</v>
      </c>
      <c r="D1469" s="1">
        <v>32689</v>
      </c>
      <c r="E1469">
        <v>0</v>
      </c>
      <c r="G1469" t="str">
        <f t="shared" si="44"/>
        <v>050001001144</v>
      </c>
      <c r="H1469" t="str">
        <f t="shared" si="45"/>
        <v>50001001144</v>
      </c>
    </row>
    <row r="1470" spans="1:8" x14ac:dyDescent="0.3">
      <c r="A1470" s="2" t="s">
        <v>7313</v>
      </c>
      <c r="B1470" t="s">
        <v>733</v>
      </c>
      <c r="C1470" t="s">
        <v>1606</v>
      </c>
      <c r="D1470" s="1">
        <v>27049</v>
      </c>
      <c r="E1470">
        <v>1</v>
      </c>
      <c r="G1470" t="str">
        <f t="shared" si="44"/>
        <v>021001030851</v>
      </c>
      <c r="H1470" t="str">
        <f t="shared" si="45"/>
        <v>21001030851</v>
      </c>
    </row>
    <row r="1471" spans="1:8" x14ac:dyDescent="0.3">
      <c r="A1471" s="2" t="s">
        <v>7314</v>
      </c>
      <c r="B1471" t="s">
        <v>845</v>
      </c>
      <c r="C1471" t="s">
        <v>1607</v>
      </c>
      <c r="D1471" s="1">
        <v>22776</v>
      </c>
      <c r="E1471">
        <v>0</v>
      </c>
      <c r="G1471" t="str">
        <f t="shared" si="44"/>
        <v>020001021795</v>
      </c>
      <c r="H1471" t="str">
        <f t="shared" si="45"/>
        <v>20001021795</v>
      </c>
    </row>
    <row r="1472" spans="1:8" x14ac:dyDescent="0.3">
      <c r="A1472" s="2" t="s">
        <v>7315</v>
      </c>
      <c r="B1472" t="s">
        <v>1608</v>
      </c>
      <c r="C1472" t="s">
        <v>64</v>
      </c>
      <c r="D1472" s="1">
        <v>34082</v>
      </c>
      <c r="E1472">
        <v>0</v>
      </c>
      <c r="G1472" t="str">
        <f t="shared" si="44"/>
        <v>062009004277</v>
      </c>
      <c r="H1472" t="str">
        <f t="shared" si="45"/>
        <v>62009004277</v>
      </c>
    </row>
    <row r="1473" spans="1:8" x14ac:dyDescent="0.3">
      <c r="A1473" s="2" t="s">
        <v>7316</v>
      </c>
      <c r="B1473" t="s">
        <v>146</v>
      </c>
      <c r="C1473" t="s">
        <v>1384</v>
      </c>
      <c r="D1473" s="1">
        <v>20345</v>
      </c>
      <c r="E1473">
        <v>1</v>
      </c>
      <c r="G1473" t="str">
        <f t="shared" si="44"/>
        <v>060001021447</v>
      </c>
      <c r="H1473" t="str">
        <f t="shared" si="45"/>
        <v>60001021447</v>
      </c>
    </row>
    <row r="1474" spans="1:8" x14ac:dyDescent="0.3">
      <c r="A1474" s="2" t="s">
        <v>7317</v>
      </c>
      <c r="B1474" t="s">
        <v>263</v>
      </c>
      <c r="C1474" t="s">
        <v>1609</v>
      </c>
      <c r="D1474" s="1">
        <v>33767</v>
      </c>
      <c r="E1474">
        <v>1</v>
      </c>
      <c r="G1474" t="str">
        <f t="shared" si="44"/>
        <v>043001043190</v>
      </c>
      <c r="H1474" t="str">
        <f t="shared" si="45"/>
        <v>43001043190</v>
      </c>
    </row>
    <row r="1475" spans="1:8" x14ac:dyDescent="0.3">
      <c r="A1475" s="2" t="s">
        <v>7318</v>
      </c>
      <c r="B1475" t="s">
        <v>1610</v>
      </c>
      <c r="C1475" t="s">
        <v>1611</v>
      </c>
      <c r="D1475" s="1">
        <v>20042</v>
      </c>
      <c r="E1475">
        <v>1</v>
      </c>
      <c r="G1475" t="str">
        <f t="shared" ref="G1475:G1538" si="46">CONCATENATE(0,A1475)</f>
        <v>012001047101</v>
      </c>
      <c r="H1475" t="str">
        <f t="shared" ref="H1475:H1538" si="47">RIGHT(G1475,11)</f>
        <v>12001047101</v>
      </c>
    </row>
    <row r="1476" spans="1:8" x14ac:dyDescent="0.3">
      <c r="A1476" s="2" t="s">
        <v>7319</v>
      </c>
      <c r="B1476" t="s">
        <v>133</v>
      </c>
      <c r="C1476" t="s">
        <v>207</v>
      </c>
      <c r="D1476" s="1">
        <v>30794</v>
      </c>
      <c r="E1476">
        <v>0</v>
      </c>
      <c r="G1476" t="str">
        <f t="shared" si="46"/>
        <v>061009014601</v>
      </c>
      <c r="H1476" t="str">
        <f t="shared" si="47"/>
        <v>61009014601</v>
      </c>
    </row>
    <row r="1477" spans="1:8" x14ac:dyDescent="0.3">
      <c r="A1477" s="2" t="s">
        <v>7320</v>
      </c>
      <c r="B1477" t="s">
        <v>20</v>
      </c>
      <c r="C1477" t="s">
        <v>1397</v>
      </c>
      <c r="D1477" s="1">
        <v>34202</v>
      </c>
      <c r="E1477">
        <v>0</v>
      </c>
      <c r="G1477" t="str">
        <f t="shared" si="46"/>
        <v>062007016835</v>
      </c>
      <c r="H1477" t="str">
        <f t="shared" si="47"/>
        <v>62007016835</v>
      </c>
    </row>
    <row r="1478" spans="1:8" x14ac:dyDescent="0.3">
      <c r="A1478" s="2" t="s">
        <v>7321</v>
      </c>
      <c r="B1478" t="s">
        <v>176</v>
      </c>
      <c r="C1478" t="s">
        <v>440</v>
      </c>
      <c r="D1478" s="1">
        <v>14472</v>
      </c>
      <c r="E1478">
        <v>0</v>
      </c>
      <c r="G1478" t="str">
        <f t="shared" si="46"/>
        <v>011001016014</v>
      </c>
      <c r="H1478" t="str">
        <f t="shared" si="47"/>
        <v>11001016014</v>
      </c>
    </row>
    <row r="1479" spans="1:8" x14ac:dyDescent="0.3">
      <c r="A1479" s="2" t="s">
        <v>7322</v>
      </c>
      <c r="B1479" t="s">
        <v>411</v>
      </c>
      <c r="C1479" t="s">
        <v>1612</v>
      </c>
      <c r="D1479" s="1">
        <v>16740</v>
      </c>
      <c r="E1479">
        <v>1</v>
      </c>
      <c r="G1479" t="str">
        <f t="shared" si="46"/>
        <v>059001085897</v>
      </c>
      <c r="H1479" t="str">
        <f t="shared" si="47"/>
        <v>59001085897</v>
      </c>
    </row>
    <row r="1480" spans="1:8" x14ac:dyDescent="0.3">
      <c r="A1480" s="2" t="s">
        <v>7323</v>
      </c>
      <c r="B1480" t="s">
        <v>1244</v>
      </c>
      <c r="C1480" t="s">
        <v>1613</v>
      </c>
      <c r="D1480" s="1">
        <v>24326</v>
      </c>
      <c r="E1480">
        <v>1</v>
      </c>
      <c r="G1480" t="str">
        <f t="shared" si="46"/>
        <v>012001068693</v>
      </c>
      <c r="H1480" t="str">
        <f t="shared" si="47"/>
        <v>12001068693</v>
      </c>
    </row>
    <row r="1481" spans="1:8" x14ac:dyDescent="0.3">
      <c r="A1481" s="2" t="s">
        <v>7324</v>
      </c>
      <c r="B1481" t="s">
        <v>307</v>
      </c>
      <c r="C1481" t="s">
        <v>675</v>
      </c>
      <c r="D1481" s="1">
        <v>40050</v>
      </c>
      <c r="E1481">
        <v>0</v>
      </c>
      <c r="G1481" t="str">
        <f t="shared" si="46"/>
        <v>035350003156</v>
      </c>
      <c r="H1481" t="str">
        <f t="shared" si="47"/>
        <v>35350003156</v>
      </c>
    </row>
    <row r="1482" spans="1:8" x14ac:dyDescent="0.3">
      <c r="A1482" s="2" t="s">
        <v>7325</v>
      </c>
      <c r="B1482" t="s">
        <v>133</v>
      </c>
      <c r="C1482" t="s">
        <v>1614</v>
      </c>
      <c r="D1482" s="1">
        <v>17358</v>
      </c>
      <c r="E1482">
        <v>0</v>
      </c>
      <c r="G1482" t="str">
        <f t="shared" si="46"/>
        <v>001027004912</v>
      </c>
      <c r="H1482" t="str">
        <f t="shared" si="47"/>
        <v>01027004912</v>
      </c>
    </row>
    <row r="1483" spans="1:8" x14ac:dyDescent="0.3">
      <c r="A1483" s="2" t="s">
        <v>7326</v>
      </c>
      <c r="B1483" t="s">
        <v>1615</v>
      </c>
      <c r="C1483" t="s">
        <v>1616</v>
      </c>
      <c r="D1483" s="1">
        <v>20894</v>
      </c>
      <c r="E1483">
        <v>1</v>
      </c>
      <c r="G1483" t="str">
        <f t="shared" si="46"/>
        <v>023001007515</v>
      </c>
      <c r="H1483" t="str">
        <f t="shared" si="47"/>
        <v>23001007515</v>
      </c>
    </row>
    <row r="1484" spans="1:8" x14ac:dyDescent="0.3">
      <c r="A1484" s="2" t="s">
        <v>7327</v>
      </c>
      <c r="B1484" t="s">
        <v>143</v>
      </c>
      <c r="C1484" t="s">
        <v>1617</v>
      </c>
      <c r="D1484" s="1">
        <v>13577</v>
      </c>
      <c r="E1484">
        <v>1</v>
      </c>
      <c r="G1484" t="str">
        <f t="shared" si="46"/>
        <v>019001048227</v>
      </c>
      <c r="H1484" t="str">
        <f t="shared" si="47"/>
        <v>19001048227</v>
      </c>
    </row>
    <row r="1485" spans="1:8" x14ac:dyDescent="0.3">
      <c r="A1485" s="2" t="s">
        <v>7328</v>
      </c>
      <c r="B1485" t="s">
        <v>1419</v>
      </c>
      <c r="C1485" t="s">
        <v>1618</v>
      </c>
      <c r="D1485" s="1">
        <v>33181</v>
      </c>
      <c r="E1485">
        <v>0</v>
      </c>
      <c r="G1485" t="str">
        <f t="shared" si="46"/>
        <v>060001130057</v>
      </c>
      <c r="H1485" t="str">
        <f t="shared" si="47"/>
        <v>60001130057</v>
      </c>
    </row>
    <row r="1486" spans="1:8" x14ac:dyDescent="0.3">
      <c r="A1486" s="2" t="s">
        <v>7329</v>
      </c>
      <c r="B1486" t="s">
        <v>586</v>
      </c>
      <c r="C1486" t="s">
        <v>541</v>
      </c>
      <c r="D1486" s="1">
        <v>20224</v>
      </c>
      <c r="E1486">
        <v>1</v>
      </c>
      <c r="G1486" t="str">
        <f t="shared" si="46"/>
        <v>060001108575</v>
      </c>
      <c r="H1486" t="str">
        <f t="shared" si="47"/>
        <v>60001108575</v>
      </c>
    </row>
    <row r="1487" spans="1:8" x14ac:dyDescent="0.3">
      <c r="A1487" s="2" t="s">
        <v>7330</v>
      </c>
      <c r="B1487" t="s">
        <v>105</v>
      </c>
      <c r="C1487" t="s">
        <v>1619</v>
      </c>
      <c r="D1487" s="1">
        <v>33793</v>
      </c>
      <c r="E1487">
        <v>0</v>
      </c>
      <c r="G1487" t="str">
        <f t="shared" si="46"/>
        <v>062009006465</v>
      </c>
      <c r="H1487" t="str">
        <f t="shared" si="47"/>
        <v>62009006465</v>
      </c>
    </row>
    <row r="1488" spans="1:8" x14ac:dyDescent="0.3">
      <c r="A1488" s="2" t="s">
        <v>7331</v>
      </c>
      <c r="B1488" t="s">
        <v>171</v>
      </c>
      <c r="C1488" t="s">
        <v>98</v>
      </c>
      <c r="D1488" s="1">
        <v>22657</v>
      </c>
      <c r="E1488">
        <v>0</v>
      </c>
      <c r="G1488" t="str">
        <f t="shared" si="46"/>
        <v>054001042153</v>
      </c>
      <c r="H1488" t="str">
        <f t="shared" si="47"/>
        <v>54001042153</v>
      </c>
    </row>
    <row r="1489" spans="1:8" x14ac:dyDescent="0.3">
      <c r="A1489" s="2" t="s">
        <v>7332</v>
      </c>
      <c r="B1489" t="s">
        <v>1620</v>
      </c>
      <c r="C1489" t="s">
        <v>1621</v>
      </c>
      <c r="D1489" s="1">
        <v>10228</v>
      </c>
      <c r="E1489">
        <v>0</v>
      </c>
      <c r="G1489" t="str">
        <f t="shared" si="46"/>
        <v>012001062138</v>
      </c>
      <c r="H1489" t="str">
        <f t="shared" si="47"/>
        <v>12001062138</v>
      </c>
    </row>
    <row r="1490" spans="1:8" x14ac:dyDescent="0.3">
      <c r="A1490" s="2" t="s">
        <v>7333</v>
      </c>
      <c r="B1490" t="s">
        <v>1622</v>
      </c>
      <c r="C1490" t="s">
        <v>1623</v>
      </c>
      <c r="D1490" s="1">
        <v>15001</v>
      </c>
      <c r="E1490">
        <v>0</v>
      </c>
      <c r="G1490" t="str">
        <f t="shared" si="46"/>
        <v>059001022248</v>
      </c>
      <c r="H1490" t="str">
        <f t="shared" si="47"/>
        <v>59001022248</v>
      </c>
    </row>
    <row r="1491" spans="1:8" x14ac:dyDescent="0.3">
      <c r="A1491" s="2" t="s">
        <v>7334</v>
      </c>
      <c r="B1491" t="s">
        <v>1624</v>
      </c>
      <c r="C1491" t="s">
        <v>1215</v>
      </c>
      <c r="D1491" s="1">
        <v>21456</v>
      </c>
      <c r="E1491">
        <v>0</v>
      </c>
      <c r="G1491" t="str">
        <f t="shared" si="46"/>
        <v>049001012952</v>
      </c>
      <c r="H1491" t="str">
        <f t="shared" si="47"/>
        <v>49001012952</v>
      </c>
    </row>
    <row r="1492" spans="1:8" x14ac:dyDescent="0.3">
      <c r="A1492" s="2" t="s">
        <v>7335</v>
      </c>
      <c r="B1492" t="s">
        <v>688</v>
      </c>
      <c r="C1492" t="s">
        <v>87</v>
      </c>
      <c r="D1492" s="1">
        <v>9883</v>
      </c>
      <c r="E1492">
        <v>1</v>
      </c>
      <c r="G1492" t="str">
        <f t="shared" si="46"/>
        <v>021001019007</v>
      </c>
      <c r="H1492" t="str">
        <f t="shared" si="47"/>
        <v>21001019007</v>
      </c>
    </row>
    <row r="1493" spans="1:8" x14ac:dyDescent="0.3">
      <c r="A1493" s="2" t="s">
        <v>7336</v>
      </c>
      <c r="B1493" t="s">
        <v>1625</v>
      </c>
      <c r="C1493" t="s">
        <v>1626</v>
      </c>
      <c r="D1493" s="1">
        <v>18451</v>
      </c>
      <c r="E1493">
        <v>0</v>
      </c>
      <c r="G1493" t="str">
        <f t="shared" si="46"/>
        <v>024001033542</v>
      </c>
      <c r="H1493" t="str">
        <f t="shared" si="47"/>
        <v>24001033542</v>
      </c>
    </row>
    <row r="1494" spans="1:8" x14ac:dyDescent="0.3">
      <c r="A1494" s="2" t="s">
        <v>7337</v>
      </c>
      <c r="B1494" t="s">
        <v>1627</v>
      </c>
      <c r="C1494" t="s">
        <v>523</v>
      </c>
      <c r="D1494" s="1">
        <v>29912</v>
      </c>
      <c r="E1494">
        <v>1</v>
      </c>
      <c r="G1494" t="str">
        <f t="shared" si="46"/>
        <v>047001011603</v>
      </c>
      <c r="H1494" t="str">
        <f t="shared" si="47"/>
        <v>47001011603</v>
      </c>
    </row>
    <row r="1495" spans="1:8" x14ac:dyDescent="0.3">
      <c r="A1495" s="2" t="s">
        <v>7338</v>
      </c>
      <c r="B1495" t="s">
        <v>843</v>
      </c>
      <c r="C1495" t="s">
        <v>1628</v>
      </c>
      <c r="D1495" s="1">
        <v>22504</v>
      </c>
      <c r="E1495">
        <v>1</v>
      </c>
      <c r="G1495" t="str">
        <f t="shared" si="46"/>
        <v>036001042619</v>
      </c>
      <c r="H1495" t="str">
        <f t="shared" si="47"/>
        <v>36001042619</v>
      </c>
    </row>
    <row r="1496" spans="1:8" x14ac:dyDescent="0.3">
      <c r="A1496" s="2" t="s">
        <v>7339</v>
      </c>
      <c r="B1496" t="s">
        <v>274</v>
      </c>
      <c r="C1496" t="s">
        <v>5</v>
      </c>
      <c r="D1496" s="1">
        <v>30018</v>
      </c>
      <c r="E1496">
        <v>0</v>
      </c>
      <c r="G1496" t="str">
        <f t="shared" si="46"/>
        <v>038001005368</v>
      </c>
      <c r="H1496" t="str">
        <f t="shared" si="47"/>
        <v>38001005368</v>
      </c>
    </row>
    <row r="1497" spans="1:8" x14ac:dyDescent="0.3">
      <c r="A1497" s="2" t="s">
        <v>7340</v>
      </c>
      <c r="B1497" t="s">
        <v>389</v>
      </c>
      <c r="C1497" t="s">
        <v>1068</v>
      </c>
      <c r="D1497" s="1">
        <v>5970</v>
      </c>
      <c r="E1497">
        <v>1</v>
      </c>
      <c r="G1497" t="str">
        <f t="shared" si="46"/>
        <v>048001010138</v>
      </c>
      <c r="H1497" t="str">
        <f t="shared" si="47"/>
        <v>48001010138</v>
      </c>
    </row>
    <row r="1498" spans="1:8" x14ac:dyDescent="0.3">
      <c r="A1498" s="2" t="s">
        <v>7341</v>
      </c>
      <c r="B1498" t="s">
        <v>32</v>
      </c>
      <c r="C1498" t="s">
        <v>628</v>
      </c>
      <c r="D1498" s="1">
        <v>27784</v>
      </c>
      <c r="E1498">
        <v>0</v>
      </c>
      <c r="G1498" t="str">
        <f t="shared" si="46"/>
        <v>061004042496</v>
      </c>
      <c r="H1498" t="str">
        <f t="shared" si="47"/>
        <v>61004042496</v>
      </c>
    </row>
    <row r="1499" spans="1:8" x14ac:dyDescent="0.3">
      <c r="A1499" s="2" t="s">
        <v>7342</v>
      </c>
      <c r="B1499" t="s">
        <v>257</v>
      </c>
      <c r="C1499" t="s">
        <v>1629</v>
      </c>
      <c r="D1499" s="1">
        <v>11452</v>
      </c>
      <c r="E1499">
        <v>1</v>
      </c>
      <c r="G1499" t="str">
        <f t="shared" si="46"/>
        <v>060002013858</v>
      </c>
      <c r="H1499" t="str">
        <f t="shared" si="47"/>
        <v>60002013858</v>
      </c>
    </row>
    <row r="1500" spans="1:8" x14ac:dyDescent="0.3">
      <c r="A1500" s="2" t="s">
        <v>7343</v>
      </c>
      <c r="B1500" t="s">
        <v>1630</v>
      </c>
      <c r="C1500" t="s">
        <v>1631</v>
      </c>
      <c r="D1500" s="1">
        <v>17630</v>
      </c>
      <c r="E1500">
        <v>0</v>
      </c>
      <c r="G1500" t="str">
        <f t="shared" si="46"/>
        <v>020001048898</v>
      </c>
      <c r="H1500" t="str">
        <f t="shared" si="47"/>
        <v>20001048898</v>
      </c>
    </row>
    <row r="1501" spans="1:8" x14ac:dyDescent="0.3">
      <c r="A1501" s="2" t="s">
        <v>7344</v>
      </c>
      <c r="B1501" t="s">
        <v>237</v>
      </c>
      <c r="C1501" t="s">
        <v>439</v>
      </c>
      <c r="D1501" s="1">
        <v>13644</v>
      </c>
      <c r="E1501">
        <v>0</v>
      </c>
      <c r="G1501" t="str">
        <f t="shared" si="46"/>
        <v>001011033831</v>
      </c>
      <c r="H1501" t="str">
        <f t="shared" si="47"/>
        <v>01011033831</v>
      </c>
    </row>
    <row r="1502" spans="1:8" x14ac:dyDescent="0.3">
      <c r="A1502" s="2" t="s">
        <v>7345</v>
      </c>
      <c r="B1502" t="s">
        <v>73</v>
      </c>
      <c r="C1502" t="s">
        <v>1213</v>
      </c>
      <c r="D1502" s="1">
        <v>17672</v>
      </c>
      <c r="E1502">
        <v>0</v>
      </c>
      <c r="G1502" t="str">
        <f t="shared" si="46"/>
        <v>062007010244</v>
      </c>
      <c r="H1502" t="str">
        <f t="shared" si="47"/>
        <v>62007010244</v>
      </c>
    </row>
    <row r="1503" spans="1:8" x14ac:dyDescent="0.3">
      <c r="A1503" s="2" t="s">
        <v>7346</v>
      </c>
      <c r="B1503" t="s">
        <v>1632</v>
      </c>
      <c r="C1503" t="s">
        <v>1232</v>
      </c>
      <c r="D1503" s="1">
        <v>40972</v>
      </c>
      <c r="E1503">
        <v>1</v>
      </c>
      <c r="G1503" t="str">
        <f t="shared" si="46"/>
        <v>001453016201</v>
      </c>
      <c r="H1503" t="str">
        <f t="shared" si="47"/>
        <v>01453016201</v>
      </c>
    </row>
    <row r="1504" spans="1:8" x14ac:dyDescent="0.3">
      <c r="A1504" s="2" t="s">
        <v>7347</v>
      </c>
      <c r="B1504" t="s">
        <v>49</v>
      </c>
      <c r="C1504" t="s">
        <v>1633</v>
      </c>
      <c r="D1504" s="1">
        <v>27009</v>
      </c>
      <c r="E1504">
        <v>0</v>
      </c>
      <c r="G1504" t="str">
        <f t="shared" si="46"/>
        <v>013001044475</v>
      </c>
      <c r="H1504" t="str">
        <f t="shared" si="47"/>
        <v>13001044475</v>
      </c>
    </row>
    <row r="1505" spans="1:8" x14ac:dyDescent="0.3">
      <c r="A1505" s="2" t="s">
        <v>7348</v>
      </c>
      <c r="B1505" t="s">
        <v>1029</v>
      </c>
      <c r="C1505" t="s">
        <v>1634</v>
      </c>
      <c r="D1505" s="1">
        <v>21033</v>
      </c>
      <c r="E1505">
        <v>0</v>
      </c>
      <c r="G1505" t="str">
        <f t="shared" si="46"/>
        <v>047001023706</v>
      </c>
      <c r="H1505" t="str">
        <f t="shared" si="47"/>
        <v>47001023706</v>
      </c>
    </row>
    <row r="1506" spans="1:8" x14ac:dyDescent="0.3">
      <c r="A1506" s="2" t="s">
        <v>7349</v>
      </c>
      <c r="B1506" t="s">
        <v>1635</v>
      </c>
      <c r="C1506" t="s">
        <v>207</v>
      </c>
      <c r="D1506" s="1">
        <v>31476</v>
      </c>
      <c r="E1506">
        <v>1</v>
      </c>
      <c r="G1506" t="str">
        <f t="shared" si="46"/>
        <v>014001021789</v>
      </c>
      <c r="H1506" t="str">
        <f t="shared" si="47"/>
        <v>14001021789</v>
      </c>
    </row>
    <row r="1507" spans="1:8" x14ac:dyDescent="0.3">
      <c r="A1507" s="2" t="s">
        <v>7350</v>
      </c>
      <c r="B1507" t="s">
        <v>40</v>
      </c>
      <c r="C1507" t="s">
        <v>1391</v>
      </c>
      <c r="D1507" s="1">
        <v>35574</v>
      </c>
      <c r="E1507">
        <v>0</v>
      </c>
      <c r="G1507" t="str">
        <f t="shared" si="46"/>
        <v>061010019647</v>
      </c>
      <c r="H1507" t="str">
        <f t="shared" si="47"/>
        <v>61010019647</v>
      </c>
    </row>
    <row r="1508" spans="1:8" x14ac:dyDescent="0.3">
      <c r="A1508" s="2" t="s">
        <v>7351</v>
      </c>
      <c r="B1508" t="s">
        <v>103</v>
      </c>
      <c r="C1508" t="s">
        <v>1636</v>
      </c>
      <c r="D1508" s="1">
        <v>30968</v>
      </c>
      <c r="E1508">
        <v>0</v>
      </c>
      <c r="G1508" t="str">
        <f t="shared" si="46"/>
        <v>013001047202</v>
      </c>
      <c r="H1508" t="str">
        <f t="shared" si="47"/>
        <v>13001047202</v>
      </c>
    </row>
    <row r="1509" spans="1:8" x14ac:dyDescent="0.3">
      <c r="A1509" s="2" t="s">
        <v>7352</v>
      </c>
      <c r="B1509" t="s">
        <v>97</v>
      </c>
      <c r="C1509" t="s">
        <v>1637</v>
      </c>
      <c r="D1509" s="1">
        <v>24043</v>
      </c>
      <c r="E1509">
        <v>0</v>
      </c>
      <c r="G1509" t="str">
        <f t="shared" si="46"/>
        <v>017001011279</v>
      </c>
      <c r="H1509" t="str">
        <f t="shared" si="47"/>
        <v>17001011279</v>
      </c>
    </row>
    <row r="1510" spans="1:8" x14ac:dyDescent="0.3">
      <c r="A1510" s="2" t="s">
        <v>7353</v>
      </c>
      <c r="B1510" t="s">
        <v>502</v>
      </c>
      <c r="C1510" t="s">
        <v>1037</v>
      </c>
      <c r="D1510" s="1">
        <v>21005</v>
      </c>
      <c r="E1510">
        <v>0</v>
      </c>
      <c r="G1510" t="str">
        <f t="shared" si="46"/>
        <v>061001064075</v>
      </c>
      <c r="H1510" t="str">
        <f t="shared" si="47"/>
        <v>61001064075</v>
      </c>
    </row>
    <row r="1511" spans="1:8" x14ac:dyDescent="0.3">
      <c r="A1511" s="2" t="s">
        <v>7354</v>
      </c>
      <c r="B1511" t="s">
        <v>1638</v>
      </c>
      <c r="C1511" t="s">
        <v>1639</v>
      </c>
      <c r="D1511" s="1">
        <v>15342</v>
      </c>
      <c r="E1511">
        <v>0</v>
      </c>
      <c r="G1511" t="str">
        <f t="shared" si="46"/>
        <v>053001032695</v>
      </c>
      <c r="H1511" t="str">
        <f t="shared" si="47"/>
        <v>53001032695</v>
      </c>
    </row>
    <row r="1512" spans="1:8" x14ac:dyDescent="0.3">
      <c r="A1512" s="2" t="s">
        <v>7355</v>
      </c>
      <c r="B1512" t="s">
        <v>119</v>
      </c>
      <c r="C1512" t="s">
        <v>339</v>
      </c>
      <c r="D1512" s="1">
        <v>39463</v>
      </c>
      <c r="E1512">
        <v>1</v>
      </c>
      <c r="G1512" t="str">
        <f t="shared" si="46"/>
        <v>036101055878</v>
      </c>
      <c r="H1512" t="str">
        <f t="shared" si="47"/>
        <v>36101055878</v>
      </c>
    </row>
    <row r="1513" spans="1:8" x14ac:dyDescent="0.3">
      <c r="A1513" s="2" t="s">
        <v>7356</v>
      </c>
      <c r="B1513" t="s">
        <v>1640</v>
      </c>
      <c r="C1513" t="s">
        <v>1641</v>
      </c>
      <c r="D1513" s="1">
        <v>14828</v>
      </c>
      <c r="E1513">
        <v>1</v>
      </c>
      <c r="G1513" t="str">
        <f t="shared" si="46"/>
        <v>035001077587</v>
      </c>
      <c r="H1513" t="str">
        <f t="shared" si="47"/>
        <v>35001077587</v>
      </c>
    </row>
    <row r="1514" spans="1:8" x14ac:dyDescent="0.3">
      <c r="A1514" s="2" t="s">
        <v>7357</v>
      </c>
      <c r="B1514" t="s">
        <v>913</v>
      </c>
      <c r="C1514" t="s">
        <v>952</v>
      </c>
      <c r="D1514" s="1">
        <v>39725</v>
      </c>
      <c r="E1514">
        <v>1</v>
      </c>
      <c r="G1514" t="str">
        <f t="shared" si="46"/>
        <v>018350000360</v>
      </c>
      <c r="H1514" t="str">
        <f t="shared" si="47"/>
        <v>18350000360</v>
      </c>
    </row>
    <row r="1515" spans="1:8" x14ac:dyDescent="0.3">
      <c r="A1515" s="2" t="s">
        <v>7358</v>
      </c>
      <c r="B1515" t="s">
        <v>57</v>
      </c>
      <c r="C1515" t="s">
        <v>1342</v>
      </c>
      <c r="D1515" s="1">
        <v>23734</v>
      </c>
      <c r="E1515">
        <v>0</v>
      </c>
      <c r="G1515" t="str">
        <f t="shared" si="46"/>
        <v>062001031486</v>
      </c>
      <c r="H1515" t="str">
        <f t="shared" si="47"/>
        <v>62001031486</v>
      </c>
    </row>
    <row r="1516" spans="1:8" x14ac:dyDescent="0.3">
      <c r="A1516" s="2" t="s">
        <v>7359</v>
      </c>
      <c r="B1516" t="s">
        <v>1311</v>
      </c>
      <c r="C1516" t="s">
        <v>1642</v>
      </c>
      <c r="D1516" s="1">
        <v>40246</v>
      </c>
      <c r="E1516">
        <v>0</v>
      </c>
      <c r="G1516" t="str">
        <f t="shared" si="46"/>
        <v>001555007427</v>
      </c>
      <c r="H1516" t="str">
        <f t="shared" si="47"/>
        <v>01555007427</v>
      </c>
    </row>
    <row r="1517" spans="1:8" x14ac:dyDescent="0.3">
      <c r="A1517" s="2" t="s">
        <v>7360</v>
      </c>
      <c r="B1517" t="s">
        <v>1190</v>
      </c>
      <c r="C1517" t="s">
        <v>1643</v>
      </c>
      <c r="D1517" s="1">
        <v>16256</v>
      </c>
      <c r="E1517">
        <v>0</v>
      </c>
      <c r="G1517" t="str">
        <f t="shared" si="46"/>
        <v>059001076727</v>
      </c>
      <c r="H1517" t="str">
        <f t="shared" si="47"/>
        <v>59001076727</v>
      </c>
    </row>
    <row r="1518" spans="1:8" x14ac:dyDescent="0.3">
      <c r="A1518" s="2" t="s">
        <v>7361</v>
      </c>
      <c r="B1518" t="s">
        <v>119</v>
      </c>
      <c r="C1518" t="s">
        <v>1644</v>
      </c>
      <c r="D1518" s="1">
        <v>38314</v>
      </c>
      <c r="E1518">
        <v>1</v>
      </c>
      <c r="G1518" t="str">
        <f t="shared" si="46"/>
        <v>062602011100</v>
      </c>
      <c r="H1518" t="str">
        <f t="shared" si="47"/>
        <v>62602011100</v>
      </c>
    </row>
    <row r="1519" spans="1:8" x14ac:dyDescent="0.3">
      <c r="A1519" s="2" t="s">
        <v>7362</v>
      </c>
      <c r="B1519" t="s">
        <v>1645</v>
      </c>
      <c r="C1519" t="s">
        <v>1646</v>
      </c>
      <c r="D1519" s="1">
        <v>12997</v>
      </c>
      <c r="E1519">
        <v>0</v>
      </c>
      <c r="G1519" t="str">
        <f t="shared" si="46"/>
        <v>033001043003</v>
      </c>
      <c r="H1519" t="str">
        <f t="shared" si="47"/>
        <v>33001043003</v>
      </c>
    </row>
    <row r="1520" spans="1:8" x14ac:dyDescent="0.3">
      <c r="A1520" s="2" t="s">
        <v>7363</v>
      </c>
      <c r="B1520" t="s">
        <v>93</v>
      </c>
      <c r="C1520" t="s">
        <v>1349</v>
      </c>
      <c r="D1520" s="1">
        <v>24915</v>
      </c>
      <c r="E1520">
        <v>0</v>
      </c>
      <c r="G1520" t="str">
        <f t="shared" si="46"/>
        <v>056001017279</v>
      </c>
      <c r="H1520" t="str">
        <f t="shared" si="47"/>
        <v>56001017279</v>
      </c>
    </row>
    <row r="1521" spans="1:8" x14ac:dyDescent="0.3">
      <c r="A1521" s="2" t="s">
        <v>7364</v>
      </c>
      <c r="B1521" t="s">
        <v>901</v>
      </c>
      <c r="C1521" t="s">
        <v>640</v>
      </c>
      <c r="D1521" s="1">
        <v>13094</v>
      </c>
      <c r="E1521">
        <v>1</v>
      </c>
      <c r="G1521" t="str">
        <f t="shared" si="46"/>
        <v>054001030330</v>
      </c>
      <c r="H1521" t="str">
        <f t="shared" si="47"/>
        <v>54001030330</v>
      </c>
    </row>
    <row r="1522" spans="1:8" x14ac:dyDescent="0.3">
      <c r="A1522" s="2" t="s">
        <v>7365</v>
      </c>
      <c r="B1522" t="s">
        <v>1647</v>
      </c>
      <c r="C1522" t="s">
        <v>1648</v>
      </c>
      <c r="D1522" s="1">
        <v>15022</v>
      </c>
      <c r="E1522">
        <v>0</v>
      </c>
      <c r="G1522" t="str">
        <f t="shared" si="46"/>
        <v>008001015821</v>
      </c>
      <c r="H1522" t="str">
        <f t="shared" si="47"/>
        <v>08001015821</v>
      </c>
    </row>
    <row r="1523" spans="1:8" x14ac:dyDescent="0.3">
      <c r="A1523" s="2" t="s">
        <v>7366</v>
      </c>
      <c r="B1523" t="s">
        <v>636</v>
      </c>
      <c r="C1523" t="s">
        <v>1649</v>
      </c>
      <c r="D1523" s="1">
        <v>31286</v>
      </c>
      <c r="E1523">
        <v>0</v>
      </c>
      <c r="G1523" t="str">
        <f t="shared" si="46"/>
        <v>017001021968</v>
      </c>
      <c r="H1523" t="str">
        <f t="shared" si="47"/>
        <v>17001021968</v>
      </c>
    </row>
    <row r="1524" spans="1:8" x14ac:dyDescent="0.3">
      <c r="A1524" s="2" t="s">
        <v>7367</v>
      </c>
      <c r="B1524" t="s">
        <v>225</v>
      </c>
      <c r="C1524" t="s">
        <v>514</v>
      </c>
      <c r="D1524" s="1">
        <v>13255</v>
      </c>
      <c r="E1524">
        <v>1</v>
      </c>
      <c r="G1524" t="str">
        <f t="shared" si="46"/>
        <v>060001024052</v>
      </c>
      <c r="H1524" t="str">
        <f t="shared" si="47"/>
        <v>60001024052</v>
      </c>
    </row>
    <row r="1525" spans="1:8" x14ac:dyDescent="0.3">
      <c r="A1525" s="2" t="s">
        <v>7368</v>
      </c>
      <c r="B1525" t="s">
        <v>480</v>
      </c>
      <c r="C1525" t="s">
        <v>1650</v>
      </c>
      <c r="D1525" s="1">
        <v>12646</v>
      </c>
      <c r="E1525">
        <v>1</v>
      </c>
      <c r="G1525" t="str">
        <f t="shared" si="46"/>
        <v>024001003776</v>
      </c>
      <c r="H1525" t="str">
        <f t="shared" si="47"/>
        <v>24001003776</v>
      </c>
    </row>
    <row r="1526" spans="1:8" x14ac:dyDescent="0.3">
      <c r="A1526" s="2" t="s">
        <v>7369</v>
      </c>
      <c r="B1526" t="s">
        <v>1651</v>
      </c>
      <c r="C1526" t="s">
        <v>1417</v>
      </c>
      <c r="D1526" s="1">
        <v>15431</v>
      </c>
      <c r="E1526">
        <v>1</v>
      </c>
      <c r="G1526" t="str">
        <f t="shared" si="46"/>
        <v>055001012300</v>
      </c>
      <c r="H1526" t="str">
        <f t="shared" si="47"/>
        <v>55001012300</v>
      </c>
    </row>
    <row r="1527" spans="1:8" x14ac:dyDescent="0.3">
      <c r="A1527" s="2" t="s">
        <v>7370</v>
      </c>
      <c r="B1527" t="s">
        <v>119</v>
      </c>
      <c r="C1527" t="s">
        <v>1652</v>
      </c>
      <c r="D1527" s="1">
        <v>39585</v>
      </c>
      <c r="E1527">
        <v>1</v>
      </c>
      <c r="G1527" t="str">
        <f t="shared" si="46"/>
        <v>043350000043</v>
      </c>
      <c r="H1527" t="str">
        <f t="shared" si="47"/>
        <v>43350000043</v>
      </c>
    </row>
    <row r="1528" spans="1:8" x14ac:dyDescent="0.3">
      <c r="A1528" s="2" t="s">
        <v>7371</v>
      </c>
      <c r="B1528" t="s">
        <v>1653</v>
      </c>
      <c r="C1528" t="s">
        <v>1011</v>
      </c>
      <c r="D1528" s="1">
        <v>33227</v>
      </c>
      <c r="E1528">
        <v>0</v>
      </c>
      <c r="G1528" t="str">
        <f t="shared" si="46"/>
        <v>061001067350</v>
      </c>
      <c r="H1528" t="str">
        <f t="shared" si="47"/>
        <v>61001067350</v>
      </c>
    </row>
    <row r="1529" spans="1:8" x14ac:dyDescent="0.3">
      <c r="A1529" s="2" t="s">
        <v>7372</v>
      </c>
      <c r="B1529" t="s">
        <v>32</v>
      </c>
      <c r="C1529" t="s">
        <v>1654</v>
      </c>
      <c r="D1529" s="1">
        <v>30616</v>
      </c>
      <c r="E1529">
        <v>0</v>
      </c>
      <c r="G1529" t="str">
        <f t="shared" si="46"/>
        <v>059001024227</v>
      </c>
      <c r="H1529" t="str">
        <f t="shared" si="47"/>
        <v>59001024227</v>
      </c>
    </row>
    <row r="1530" spans="1:8" x14ac:dyDescent="0.3">
      <c r="A1530" s="2" t="s">
        <v>7373</v>
      </c>
      <c r="B1530" t="s">
        <v>229</v>
      </c>
      <c r="C1530" t="s">
        <v>1655</v>
      </c>
      <c r="D1530" s="1">
        <v>37208</v>
      </c>
      <c r="E1530">
        <v>0</v>
      </c>
      <c r="G1530" t="str">
        <f t="shared" si="46"/>
        <v>057001057958</v>
      </c>
      <c r="H1530" t="str">
        <f t="shared" si="47"/>
        <v>57001057958</v>
      </c>
    </row>
    <row r="1531" spans="1:8" x14ac:dyDescent="0.3">
      <c r="A1531" s="2" t="s">
        <v>7374</v>
      </c>
      <c r="B1531" t="s">
        <v>1656</v>
      </c>
      <c r="C1531" t="s">
        <v>1062</v>
      </c>
      <c r="D1531" s="1">
        <v>39772</v>
      </c>
      <c r="E1531">
        <v>1</v>
      </c>
      <c r="G1531" t="str">
        <f t="shared" si="46"/>
        <v>019350000850</v>
      </c>
      <c r="H1531" t="str">
        <f t="shared" si="47"/>
        <v>19350000850</v>
      </c>
    </row>
    <row r="1532" spans="1:8" x14ac:dyDescent="0.3">
      <c r="A1532" s="2" t="s">
        <v>7375</v>
      </c>
      <c r="B1532" t="s">
        <v>115</v>
      </c>
      <c r="C1532" t="s">
        <v>1657</v>
      </c>
      <c r="D1532" s="1">
        <v>12024</v>
      </c>
      <c r="E1532">
        <v>0</v>
      </c>
      <c r="G1532" t="str">
        <f t="shared" si="46"/>
        <v>004001011052</v>
      </c>
      <c r="H1532" t="str">
        <f t="shared" si="47"/>
        <v>04001011052</v>
      </c>
    </row>
    <row r="1533" spans="1:8" x14ac:dyDescent="0.3">
      <c r="A1533" s="2" t="s">
        <v>7376</v>
      </c>
      <c r="B1533" t="s">
        <v>789</v>
      </c>
      <c r="C1533" t="s">
        <v>1658</v>
      </c>
      <c r="D1533" s="1">
        <v>22154</v>
      </c>
      <c r="E1533">
        <v>0</v>
      </c>
      <c r="G1533" t="str">
        <f t="shared" si="46"/>
        <v>055001023165</v>
      </c>
      <c r="H1533" t="str">
        <f t="shared" si="47"/>
        <v>55001023165</v>
      </c>
    </row>
    <row r="1534" spans="1:8" x14ac:dyDescent="0.3">
      <c r="A1534" s="2" t="s">
        <v>7377</v>
      </c>
      <c r="B1534" t="s">
        <v>310</v>
      </c>
      <c r="C1534" t="s">
        <v>1659</v>
      </c>
      <c r="D1534" s="1">
        <v>22632</v>
      </c>
      <c r="E1534">
        <v>1</v>
      </c>
      <c r="G1534" t="str">
        <f t="shared" si="46"/>
        <v>025001005850</v>
      </c>
      <c r="H1534" t="str">
        <f t="shared" si="47"/>
        <v>25001005850</v>
      </c>
    </row>
    <row r="1535" spans="1:8" x14ac:dyDescent="0.3">
      <c r="A1535" s="2" t="s">
        <v>7378</v>
      </c>
      <c r="B1535" t="s">
        <v>1660</v>
      </c>
      <c r="C1535" t="s">
        <v>1661</v>
      </c>
      <c r="D1535" s="1">
        <v>39363</v>
      </c>
      <c r="E1535">
        <v>1</v>
      </c>
      <c r="G1535" t="str">
        <f t="shared" si="46"/>
        <v>019501116583</v>
      </c>
      <c r="H1535" t="str">
        <f t="shared" si="47"/>
        <v>19501116583</v>
      </c>
    </row>
    <row r="1536" spans="1:8" x14ac:dyDescent="0.3">
      <c r="A1536" s="2" t="s">
        <v>7379</v>
      </c>
      <c r="B1536" t="s">
        <v>1662</v>
      </c>
      <c r="C1536" t="s">
        <v>1663</v>
      </c>
      <c r="D1536" s="1">
        <v>18049</v>
      </c>
      <c r="E1536">
        <v>0</v>
      </c>
      <c r="G1536" t="str">
        <f t="shared" si="46"/>
        <v>028001077607</v>
      </c>
      <c r="H1536" t="str">
        <f t="shared" si="47"/>
        <v>28001077607</v>
      </c>
    </row>
    <row r="1537" spans="1:8" x14ac:dyDescent="0.3">
      <c r="A1537" s="2" t="s">
        <v>7380</v>
      </c>
      <c r="B1537" t="s">
        <v>639</v>
      </c>
      <c r="C1537" t="s">
        <v>786</v>
      </c>
      <c r="D1537" s="1">
        <v>17630</v>
      </c>
      <c r="E1537">
        <v>0</v>
      </c>
      <c r="G1537" t="str">
        <f t="shared" si="46"/>
        <v>059001034103</v>
      </c>
      <c r="H1537" t="str">
        <f t="shared" si="47"/>
        <v>59001034103</v>
      </c>
    </row>
    <row r="1538" spans="1:8" x14ac:dyDescent="0.3">
      <c r="A1538" s="2" t="s">
        <v>7381</v>
      </c>
      <c r="B1538" t="s">
        <v>460</v>
      </c>
      <c r="C1538" t="s">
        <v>1664</v>
      </c>
      <c r="D1538" s="1">
        <v>18208</v>
      </c>
      <c r="E1538">
        <v>0</v>
      </c>
      <c r="G1538" t="str">
        <f t="shared" si="46"/>
        <v>059004002695</v>
      </c>
      <c r="H1538" t="str">
        <f t="shared" si="47"/>
        <v>59004002695</v>
      </c>
    </row>
    <row r="1539" spans="1:8" x14ac:dyDescent="0.3">
      <c r="A1539" s="2" t="s">
        <v>7382</v>
      </c>
      <c r="B1539" t="s">
        <v>1665</v>
      </c>
      <c r="C1539" t="s">
        <v>865</v>
      </c>
      <c r="D1539" s="1">
        <v>17312</v>
      </c>
      <c r="E1539">
        <v>1</v>
      </c>
      <c r="G1539" t="str">
        <f t="shared" ref="G1539:G1602" si="48">CONCATENATE(0,A1539)</f>
        <v>001024004443</v>
      </c>
      <c r="H1539" t="str">
        <f t="shared" ref="H1539:H1602" si="49">RIGHT(G1539,11)</f>
        <v>01024004443</v>
      </c>
    </row>
    <row r="1540" spans="1:8" x14ac:dyDescent="0.3">
      <c r="A1540" s="2" t="s">
        <v>7383</v>
      </c>
      <c r="B1540" t="s">
        <v>229</v>
      </c>
      <c r="C1540" t="s">
        <v>1666</v>
      </c>
      <c r="D1540" s="1">
        <v>34600</v>
      </c>
      <c r="E1540">
        <v>0</v>
      </c>
      <c r="G1540" t="str">
        <f t="shared" si="48"/>
        <v>048001024416</v>
      </c>
      <c r="H1540" t="str">
        <f t="shared" si="49"/>
        <v>48001024416</v>
      </c>
    </row>
    <row r="1541" spans="1:8" x14ac:dyDescent="0.3">
      <c r="A1541" s="2" t="s">
        <v>7384</v>
      </c>
      <c r="B1541" t="s">
        <v>901</v>
      </c>
      <c r="C1541" t="s">
        <v>359</v>
      </c>
      <c r="D1541" s="1">
        <v>17705</v>
      </c>
      <c r="E1541">
        <v>1</v>
      </c>
      <c r="G1541" t="str">
        <f t="shared" si="48"/>
        <v>011001025425</v>
      </c>
      <c r="H1541" t="str">
        <f t="shared" si="49"/>
        <v>11001025425</v>
      </c>
    </row>
    <row r="1542" spans="1:8" x14ac:dyDescent="0.3">
      <c r="A1542" s="2" t="s">
        <v>7385</v>
      </c>
      <c r="B1542" t="s">
        <v>1640</v>
      </c>
      <c r="C1542" t="s">
        <v>1667</v>
      </c>
      <c r="D1542" s="1">
        <v>24418</v>
      </c>
      <c r="E1542">
        <v>1</v>
      </c>
      <c r="G1542" t="str">
        <f t="shared" si="48"/>
        <v>009001018889</v>
      </c>
      <c r="H1542" t="str">
        <f t="shared" si="49"/>
        <v>09001018889</v>
      </c>
    </row>
    <row r="1543" spans="1:8" x14ac:dyDescent="0.3">
      <c r="A1543" s="2" t="s">
        <v>7386</v>
      </c>
      <c r="B1543" t="s">
        <v>434</v>
      </c>
      <c r="C1543" t="s">
        <v>830</v>
      </c>
      <c r="D1543" s="1">
        <v>18590</v>
      </c>
      <c r="E1543">
        <v>0</v>
      </c>
      <c r="G1543" t="str">
        <f t="shared" si="48"/>
        <v>001008036003</v>
      </c>
      <c r="H1543" t="str">
        <f t="shared" si="49"/>
        <v>01008036003</v>
      </c>
    </row>
    <row r="1544" spans="1:8" x14ac:dyDescent="0.3">
      <c r="A1544" s="2" t="s">
        <v>7387</v>
      </c>
      <c r="B1544" t="s">
        <v>1668</v>
      </c>
      <c r="C1544" t="s">
        <v>1669</v>
      </c>
      <c r="D1544" s="1">
        <v>13271</v>
      </c>
      <c r="E1544">
        <v>1</v>
      </c>
      <c r="G1544" t="str">
        <f t="shared" si="48"/>
        <v>062005017115</v>
      </c>
      <c r="H1544" t="str">
        <f t="shared" si="49"/>
        <v>62005017115</v>
      </c>
    </row>
    <row r="1545" spans="1:8" x14ac:dyDescent="0.3">
      <c r="A1545" s="2" t="s">
        <v>7388</v>
      </c>
      <c r="B1545" t="s">
        <v>404</v>
      </c>
      <c r="C1545" t="s">
        <v>1391</v>
      </c>
      <c r="D1545" s="1">
        <v>32131</v>
      </c>
      <c r="E1545">
        <v>0</v>
      </c>
      <c r="G1545" t="str">
        <f t="shared" si="48"/>
        <v>061001059141</v>
      </c>
      <c r="H1545" t="str">
        <f t="shared" si="49"/>
        <v>61001059141</v>
      </c>
    </row>
    <row r="1546" spans="1:8" x14ac:dyDescent="0.3">
      <c r="A1546" s="2" t="s">
        <v>7389</v>
      </c>
      <c r="B1546" t="s">
        <v>775</v>
      </c>
      <c r="C1546" t="s">
        <v>335</v>
      </c>
      <c r="D1546" s="1">
        <v>21792</v>
      </c>
      <c r="E1546">
        <v>1</v>
      </c>
      <c r="G1546" t="str">
        <f t="shared" si="48"/>
        <v>054001032174</v>
      </c>
      <c r="H1546" t="str">
        <f t="shared" si="49"/>
        <v>54001032174</v>
      </c>
    </row>
    <row r="1547" spans="1:8" x14ac:dyDescent="0.3">
      <c r="A1547" s="2" t="s">
        <v>7390</v>
      </c>
      <c r="B1547" t="s">
        <v>1670</v>
      </c>
      <c r="C1547" t="s">
        <v>523</v>
      </c>
      <c r="D1547" s="1">
        <v>19437</v>
      </c>
      <c r="E1547">
        <v>0</v>
      </c>
      <c r="G1547" t="str">
        <f t="shared" si="48"/>
        <v>035001012266</v>
      </c>
      <c r="H1547" t="str">
        <f t="shared" si="49"/>
        <v>35001012266</v>
      </c>
    </row>
    <row r="1548" spans="1:8" x14ac:dyDescent="0.3">
      <c r="A1548" s="2" t="s">
        <v>7391</v>
      </c>
      <c r="B1548" t="s">
        <v>20</v>
      </c>
      <c r="C1548" t="s">
        <v>1037</v>
      </c>
      <c r="D1548" s="1">
        <v>30406</v>
      </c>
      <c r="E1548">
        <v>0</v>
      </c>
      <c r="G1548" t="str">
        <f t="shared" si="48"/>
        <v>017001005898</v>
      </c>
      <c r="H1548" t="str">
        <f t="shared" si="49"/>
        <v>17001005898</v>
      </c>
    </row>
    <row r="1549" spans="1:8" x14ac:dyDescent="0.3">
      <c r="A1549" s="2" t="s">
        <v>7392</v>
      </c>
      <c r="B1549" t="s">
        <v>825</v>
      </c>
      <c r="C1549" t="s">
        <v>1671</v>
      </c>
      <c r="D1549" s="1">
        <v>19014</v>
      </c>
      <c r="E1549">
        <v>0</v>
      </c>
      <c r="G1549" t="str">
        <f t="shared" si="48"/>
        <v>001005016573</v>
      </c>
      <c r="H1549" t="str">
        <f t="shared" si="49"/>
        <v>01005016573</v>
      </c>
    </row>
    <row r="1550" spans="1:8" x14ac:dyDescent="0.3">
      <c r="A1550" s="2" t="s">
        <v>7393</v>
      </c>
      <c r="B1550" t="s">
        <v>171</v>
      </c>
      <c r="C1550" t="s">
        <v>1672</v>
      </c>
      <c r="D1550" s="1">
        <v>21459</v>
      </c>
      <c r="E1550">
        <v>0</v>
      </c>
      <c r="G1550" t="str">
        <f t="shared" si="48"/>
        <v>035001101304</v>
      </c>
      <c r="H1550" t="str">
        <f t="shared" si="49"/>
        <v>35001101304</v>
      </c>
    </row>
    <row r="1551" spans="1:8" x14ac:dyDescent="0.3">
      <c r="A1551" s="2" t="s">
        <v>7394</v>
      </c>
      <c r="B1551" t="s">
        <v>49</v>
      </c>
      <c r="C1551" t="s">
        <v>1673</v>
      </c>
      <c r="D1551" s="1">
        <v>34220</v>
      </c>
      <c r="E1551">
        <v>0</v>
      </c>
      <c r="G1551" t="str">
        <f t="shared" si="48"/>
        <v>001001097206</v>
      </c>
      <c r="H1551" t="str">
        <f t="shared" si="49"/>
        <v>01001097206</v>
      </c>
    </row>
    <row r="1552" spans="1:8" x14ac:dyDescent="0.3">
      <c r="A1552" s="2" t="s">
        <v>7395</v>
      </c>
      <c r="B1552" t="s">
        <v>196</v>
      </c>
      <c r="C1552" t="s">
        <v>1674</v>
      </c>
      <c r="D1552" s="1">
        <v>39375</v>
      </c>
      <c r="E1552">
        <v>1</v>
      </c>
      <c r="G1552" t="str">
        <f t="shared" si="48"/>
        <v>051401031528</v>
      </c>
      <c r="H1552" t="str">
        <f t="shared" si="49"/>
        <v>51401031528</v>
      </c>
    </row>
    <row r="1553" spans="1:8" x14ac:dyDescent="0.3">
      <c r="A1553" s="2" t="s">
        <v>7396</v>
      </c>
      <c r="B1553" t="s">
        <v>61</v>
      </c>
      <c r="C1553" t="s">
        <v>1675</v>
      </c>
      <c r="D1553" s="1">
        <v>21983</v>
      </c>
      <c r="E1553">
        <v>0</v>
      </c>
      <c r="G1553" t="str">
        <f t="shared" si="48"/>
        <v>019001085985</v>
      </c>
      <c r="H1553" t="str">
        <f t="shared" si="49"/>
        <v>19001085985</v>
      </c>
    </row>
    <row r="1554" spans="1:8" x14ac:dyDescent="0.3">
      <c r="A1554" s="2" t="s">
        <v>7397</v>
      </c>
      <c r="B1554" t="s">
        <v>760</v>
      </c>
      <c r="C1554" t="s">
        <v>239</v>
      </c>
      <c r="D1554" s="1">
        <v>31367</v>
      </c>
      <c r="E1554">
        <v>1</v>
      </c>
      <c r="G1554" t="str">
        <f t="shared" si="48"/>
        <v>002001004368</v>
      </c>
      <c r="H1554" t="str">
        <f t="shared" si="49"/>
        <v>02001004368</v>
      </c>
    </row>
    <row r="1555" spans="1:8" x14ac:dyDescent="0.3">
      <c r="A1555" s="2" t="s">
        <v>7398</v>
      </c>
      <c r="B1555" t="s">
        <v>684</v>
      </c>
      <c r="C1555" t="s">
        <v>1676</v>
      </c>
      <c r="D1555" s="1">
        <v>35257</v>
      </c>
      <c r="E1555">
        <v>0</v>
      </c>
      <c r="G1555" t="str">
        <f t="shared" si="48"/>
        <v>062001045079</v>
      </c>
      <c r="H1555" t="str">
        <f t="shared" si="49"/>
        <v>62001045079</v>
      </c>
    </row>
    <row r="1556" spans="1:8" x14ac:dyDescent="0.3">
      <c r="A1556" s="2" t="s">
        <v>7399</v>
      </c>
      <c r="B1556" t="s">
        <v>90</v>
      </c>
      <c r="C1556" t="s">
        <v>1677</v>
      </c>
      <c r="D1556" s="1">
        <v>21910</v>
      </c>
      <c r="E1556">
        <v>1</v>
      </c>
      <c r="G1556" t="str">
        <f t="shared" si="48"/>
        <v>060001079170</v>
      </c>
      <c r="H1556" t="str">
        <f t="shared" si="49"/>
        <v>60001079170</v>
      </c>
    </row>
    <row r="1557" spans="1:8" x14ac:dyDescent="0.3">
      <c r="A1557" s="2" t="s">
        <v>7400</v>
      </c>
      <c r="B1557" t="s">
        <v>423</v>
      </c>
      <c r="C1557" t="s">
        <v>1678</v>
      </c>
      <c r="D1557" s="1">
        <v>9147</v>
      </c>
      <c r="E1557">
        <v>0</v>
      </c>
      <c r="G1557" t="str">
        <f t="shared" si="48"/>
        <v>009001011694</v>
      </c>
      <c r="H1557" t="str">
        <f t="shared" si="49"/>
        <v>09001011694</v>
      </c>
    </row>
    <row r="1558" spans="1:8" x14ac:dyDescent="0.3">
      <c r="A1558" s="2" t="s">
        <v>7401</v>
      </c>
      <c r="B1558" t="s">
        <v>460</v>
      </c>
      <c r="C1558" t="s">
        <v>1679</v>
      </c>
      <c r="D1558" s="1">
        <v>19438</v>
      </c>
      <c r="E1558">
        <v>0</v>
      </c>
      <c r="G1558" t="str">
        <f t="shared" si="48"/>
        <v>001001043983</v>
      </c>
      <c r="H1558" t="str">
        <f t="shared" si="49"/>
        <v>01001043983</v>
      </c>
    </row>
    <row r="1559" spans="1:8" x14ac:dyDescent="0.3">
      <c r="A1559" s="2" t="s">
        <v>7402</v>
      </c>
      <c r="B1559" t="s">
        <v>133</v>
      </c>
      <c r="C1559" t="s">
        <v>85</v>
      </c>
      <c r="D1559" s="1">
        <v>26684</v>
      </c>
      <c r="E1559">
        <v>0</v>
      </c>
      <c r="G1559" t="str">
        <f t="shared" si="48"/>
        <v>062004001045</v>
      </c>
      <c r="H1559" t="str">
        <f t="shared" si="49"/>
        <v>62004001045</v>
      </c>
    </row>
    <row r="1560" spans="1:8" x14ac:dyDescent="0.3">
      <c r="A1560" s="2" t="s">
        <v>7403</v>
      </c>
      <c r="B1560" t="s">
        <v>1680</v>
      </c>
      <c r="C1560" t="s">
        <v>1681</v>
      </c>
      <c r="D1560" s="1">
        <v>28320</v>
      </c>
      <c r="E1560">
        <v>1</v>
      </c>
      <c r="G1560" t="str">
        <f t="shared" si="48"/>
        <v>043001000568</v>
      </c>
      <c r="H1560" t="str">
        <f t="shared" si="49"/>
        <v>43001000568</v>
      </c>
    </row>
    <row r="1561" spans="1:8" x14ac:dyDescent="0.3">
      <c r="A1561" s="2" t="s">
        <v>7404</v>
      </c>
      <c r="B1561" t="s">
        <v>1656</v>
      </c>
      <c r="C1561" t="s">
        <v>1682</v>
      </c>
      <c r="D1561" s="1">
        <v>39660</v>
      </c>
      <c r="E1561">
        <v>1</v>
      </c>
      <c r="G1561" t="str">
        <f t="shared" si="48"/>
        <v>053350000129</v>
      </c>
      <c r="H1561" t="str">
        <f t="shared" si="49"/>
        <v>53350000129</v>
      </c>
    </row>
    <row r="1562" spans="1:8" x14ac:dyDescent="0.3">
      <c r="A1562" s="2" t="s">
        <v>7405</v>
      </c>
      <c r="B1562" t="s">
        <v>413</v>
      </c>
      <c r="C1562" t="s">
        <v>623</v>
      </c>
      <c r="D1562" s="1">
        <v>16608</v>
      </c>
      <c r="E1562">
        <v>1</v>
      </c>
      <c r="G1562" t="str">
        <f t="shared" si="48"/>
        <v>010001027876</v>
      </c>
      <c r="H1562" t="str">
        <f t="shared" si="49"/>
        <v>10001027876</v>
      </c>
    </row>
    <row r="1563" spans="1:8" x14ac:dyDescent="0.3">
      <c r="A1563" s="2" t="s">
        <v>7406</v>
      </c>
      <c r="B1563" t="s">
        <v>504</v>
      </c>
      <c r="C1563" t="s">
        <v>1683</v>
      </c>
      <c r="D1563" s="1">
        <v>14076</v>
      </c>
      <c r="E1563">
        <v>1</v>
      </c>
      <c r="G1563" t="str">
        <f t="shared" si="48"/>
        <v>054001021333</v>
      </c>
      <c r="H1563" t="str">
        <f t="shared" si="49"/>
        <v>54001021333</v>
      </c>
    </row>
    <row r="1564" spans="1:8" x14ac:dyDescent="0.3">
      <c r="A1564" s="2" t="s">
        <v>7407</v>
      </c>
      <c r="B1564" t="s">
        <v>1590</v>
      </c>
      <c r="C1564" t="s">
        <v>1684</v>
      </c>
      <c r="D1564" s="1">
        <v>17670</v>
      </c>
      <c r="E1564">
        <v>0</v>
      </c>
      <c r="G1564" t="str">
        <f t="shared" si="48"/>
        <v>001027018976</v>
      </c>
      <c r="H1564" t="str">
        <f t="shared" si="49"/>
        <v>01027018976</v>
      </c>
    </row>
    <row r="1565" spans="1:8" x14ac:dyDescent="0.3">
      <c r="A1565" s="2" t="s">
        <v>7408</v>
      </c>
      <c r="B1565" t="s">
        <v>555</v>
      </c>
      <c r="C1565" t="s">
        <v>1170</v>
      </c>
      <c r="D1565" s="1">
        <v>12033</v>
      </c>
      <c r="E1565">
        <v>0</v>
      </c>
      <c r="G1565" t="str">
        <f t="shared" si="48"/>
        <v>018001044686</v>
      </c>
      <c r="H1565" t="str">
        <f t="shared" si="49"/>
        <v>18001044686</v>
      </c>
    </row>
    <row r="1566" spans="1:8" x14ac:dyDescent="0.3">
      <c r="A1566" s="2" t="s">
        <v>7409</v>
      </c>
      <c r="B1566" t="s">
        <v>533</v>
      </c>
      <c r="C1566" t="s">
        <v>136</v>
      </c>
      <c r="D1566" s="1">
        <v>11068</v>
      </c>
      <c r="E1566">
        <v>1</v>
      </c>
      <c r="G1566" t="str">
        <f t="shared" si="48"/>
        <v>061008013097</v>
      </c>
      <c r="H1566" t="str">
        <f t="shared" si="49"/>
        <v>61008013097</v>
      </c>
    </row>
    <row r="1567" spans="1:8" x14ac:dyDescent="0.3">
      <c r="A1567" s="2" t="s">
        <v>7410</v>
      </c>
      <c r="B1567" t="s">
        <v>423</v>
      </c>
      <c r="C1567" t="s">
        <v>1685</v>
      </c>
      <c r="D1567" s="1">
        <v>10458</v>
      </c>
      <c r="E1567">
        <v>0</v>
      </c>
      <c r="G1567" t="str">
        <f t="shared" si="48"/>
        <v>019001045606</v>
      </c>
      <c r="H1567" t="str">
        <f t="shared" si="49"/>
        <v>19001045606</v>
      </c>
    </row>
    <row r="1568" spans="1:8" x14ac:dyDescent="0.3">
      <c r="A1568" s="2" t="s">
        <v>7411</v>
      </c>
      <c r="B1568" t="s">
        <v>1119</v>
      </c>
      <c r="C1568" t="s">
        <v>1686</v>
      </c>
      <c r="D1568" s="1">
        <v>30505</v>
      </c>
      <c r="E1568">
        <v>0</v>
      </c>
      <c r="G1568" t="str">
        <f t="shared" si="48"/>
        <v>055001008908</v>
      </c>
      <c r="H1568" t="str">
        <f t="shared" si="49"/>
        <v>55001008908</v>
      </c>
    </row>
    <row r="1569" spans="1:8" x14ac:dyDescent="0.3">
      <c r="A1569" s="2" t="s">
        <v>7412</v>
      </c>
      <c r="B1569" t="s">
        <v>20</v>
      </c>
      <c r="C1569" t="s">
        <v>1687</v>
      </c>
      <c r="D1569" s="1">
        <v>34396</v>
      </c>
      <c r="E1569">
        <v>0</v>
      </c>
      <c r="G1569" t="str">
        <f t="shared" si="48"/>
        <v>037101060291</v>
      </c>
      <c r="H1569" t="str">
        <f t="shared" si="49"/>
        <v>37101060291</v>
      </c>
    </row>
    <row r="1570" spans="1:8" x14ac:dyDescent="0.3">
      <c r="A1570" s="2" t="s">
        <v>7413</v>
      </c>
      <c r="B1570" t="s">
        <v>553</v>
      </c>
      <c r="C1570" t="s">
        <v>1112</v>
      </c>
      <c r="D1570" s="1">
        <v>15568</v>
      </c>
      <c r="E1570">
        <v>0</v>
      </c>
      <c r="G1570" t="str">
        <f t="shared" si="48"/>
        <v>020001023551</v>
      </c>
      <c r="H1570" t="str">
        <f t="shared" si="49"/>
        <v>20001023551</v>
      </c>
    </row>
    <row r="1571" spans="1:8" x14ac:dyDescent="0.3">
      <c r="A1571" s="2" t="s">
        <v>7414</v>
      </c>
      <c r="B1571" t="s">
        <v>180</v>
      </c>
      <c r="C1571" t="s">
        <v>1140</v>
      </c>
      <c r="D1571" s="1">
        <v>18023</v>
      </c>
      <c r="E1571">
        <v>0</v>
      </c>
      <c r="G1571" t="str">
        <f t="shared" si="48"/>
        <v>031001003497</v>
      </c>
      <c r="H1571" t="str">
        <f t="shared" si="49"/>
        <v>31001003497</v>
      </c>
    </row>
    <row r="1572" spans="1:8" x14ac:dyDescent="0.3">
      <c r="A1572" s="2" t="s">
        <v>7415</v>
      </c>
      <c r="B1572" t="s">
        <v>377</v>
      </c>
      <c r="C1572" t="s">
        <v>1688</v>
      </c>
      <c r="D1572" s="1">
        <v>29563</v>
      </c>
      <c r="E1572">
        <v>0</v>
      </c>
      <c r="G1572" t="str">
        <f t="shared" si="48"/>
        <v>040001033941</v>
      </c>
      <c r="H1572" t="str">
        <f t="shared" si="49"/>
        <v>40001033941</v>
      </c>
    </row>
    <row r="1573" spans="1:8" x14ac:dyDescent="0.3">
      <c r="A1573" s="2" t="s">
        <v>7416</v>
      </c>
      <c r="B1573" t="s">
        <v>1689</v>
      </c>
      <c r="C1573" t="s">
        <v>1690</v>
      </c>
      <c r="D1573" s="1">
        <v>11293</v>
      </c>
      <c r="E1573">
        <v>0</v>
      </c>
      <c r="G1573" t="str">
        <f t="shared" si="48"/>
        <v>054001041241</v>
      </c>
      <c r="H1573" t="str">
        <f t="shared" si="49"/>
        <v>54001041241</v>
      </c>
    </row>
    <row r="1574" spans="1:8" x14ac:dyDescent="0.3">
      <c r="A1574" s="2" t="s">
        <v>7417</v>
      </c>
      <c r="B1574" t="s">
        <v>901</v>
      </c>
      <c r="C1574" t="s">
        <v>5</v>
      </c>
      <c r="D1574" s="1">
        <v>25791</v>
      </c>
      <c r="E1574">
        <v>1</v>
      </c>
      <c r="G1574" t="str">
        <f t="shared" si="48"/>
        <v>061009021510</v>
      </c>
      <c r="H1574" t="str">
        <f t="shared" si="49"/>
        <v>61009021510</v>
      </c>
    </row>
    <row r="1575" spans="1:8" x14ac:dyDescent="0.3">
      <c r="A1575" s="2" t="s">
        <v>7418</v>
      </c>
      <c r="B1575" t="s">
        <v>1392</v>
      </c>
      <c r="C1575" t="s">
        <v>207</v>
      </c>
      <c r="D1575" s="1">
        <v>13697</v>
      </c>
      <c r="E1575">
        <v>0</v>
      </c>
      <c r="G1575" t="str">
        <f t="shared" si="48"/>
        <v>061009015807</v>
      </c>
      <c r="H1575" t="str">
        <f t="shared" si="49"/>
        <v>61009015807</v>
      </c>
    </row>
    <row r="1576" spans="1:8" x14ac:dyDescent="0.3">
      <c r="A1576" s="2" t="s">
        <v>7419</v>
      </c>
      <c r="B1576" t="s">
        <v>1691</v>
      </c>
      <c r="C1576" t="s">
        <v>1692</v>
      </c>
      <c r="D1576" s="1">
        <v>30297</v>
      </c>
      <c r="E1576">
        <v>0</v>
      </c>
      <c r="G1576" t="str">
        <f t="shared" si="48"/>
        <v>054001010650</v>
      </c>
      <c r="H1576" t="str">
        <f t="shared" si="49"/>
        <v>54001010650</v>
      </c>
    </row>
    <row r="1577" spans="1:8" x14ac:dyDescent="0.3">
      <c r="A1577" s="2" t="s">
        <v>7420</v>
      </c>
      <c r="B1577" t="s">
        <v>1625</v>
      </c>
      <c r="C1577" t="s">
        <v>1693</v>
      </c>
      <c r="D1577" s="1">
        <v>15420</v>
      </c>
      <c r="E1577">
        <v>0</v>
      </c>
      <c r="G1577" t="str">
        <f t="shared" si="48"/>
        <v>031001031019</v>
      </c>
      <c r="H1577" t="str">
        <f t="shared" si="49"/>
        <v>31001031019</v>
      </c>
    </row>
    <row r="1578" spans="1:8" x14ac:dyDescent="0.3">
      <c r="A1578" s="2" t="s">
        <v>7421</v>
      </c>
      <c r="B1578" t="s">
        <v>1403</v>
      </c>
      <c r="C1578" t="s">
        <v>1694</v>
      </c>
      <c r="D1578" s="1">
        <v>13688</v>
      </c>
      <c r="E1578">
        <v>1</v>
      </c>
      <c r="G1578" t="str">
        <f t="shared" si="48"/>
        <v>013001039928</v>
      </c>
      <c r="H1578" t="str">
        <f t="shared" si="49"/>
        <v>13001039928</v>
      </c>
    </row>
    <row r="1579" spans="1:8" x14ac:dyDescent="0.3">
      <c r="A1579" s="2" t="s">
        <v>7422</v>
      </c>
      <c r="B1579" t="s">
        <v>284</v>
      </c>
      <c r="C1579" t="s">
        <v>1695</v>
      </c>
      <c r="D1579" s="1">
        <v>27147</v>
      </c>
      <c r="E1579">
        <v>1</v>
      </c>
      <c r="G1579" t="str">
        <f t="shared" si="48"/>
        <v>061004034011</v>
      </c>
      <c r="H1579" t="str">
        <f t="shared" si="49"/>
        <v>61004034011</v>
      </c>
    </row>
    <row r="1580" spans="1:8" x14ac:dyDescent="0.3">
      <c r="A1580" s="2" t="s">
        <v>7423</v>
      </c>
      <c r="B1580" t="s">
        <v>539</v>
      </c>
      <c r="C1580" t="s">
        <v>550</v>
      </c>
      <c r="D1580" s="1">
        <v>32086</v>
      </c>
      <c r="E1580">
        <v>1</v>
      </c>
      <c r="G1580" t="str">
        <f t="shared" si="48"/>
        <v>047001025007</v>
      </c>
      <c r="H1580" t="str">
        <f t="shared" si="49"/>
        <v>47001025007</v>
      </c>
    </row>
    <row r="1581" spans="1:8" x14ac:dyDescent="0.3">
      <c r="A1581" s="2" t="s">
        <v>7424</v>
      </c>
      <c r="B1581" t="s">
        <v>184</v>
      </c>
      <c r="C1581" t="s">
        <v>390</v>
      </c>
      <c r="D1581" s="1">
        <v>20448</v>
      </c>
      <c r="E1581">
        <v>0</v>
      </c>
      <c r="G1581" t="str">
        <f t="shared" si="48"/>
        <v>012001036971</v>
      </c>
      <c r="H1581" t="str">
        <f t="shared" si="49"/>
        <v>12001036971</v>
      </c>
    </row>
    <row r="1582" spans="1:8" x14ac:dyDescent="0.3">
      <c r="A1582" s="2" t="s">
        <v>7425</v>
      </c>
      <c r="B1582" t="s">
        <v>1358</v>
      </c>
      <c r="C1582" t="s">
        <v>946</v>
      </c>
      <c r="D1582" s="1">
        <v>25589</v>
      </c>
      <c r="E1582">
        <v>1</v>
      </c>
      <c r="G1582" t="str">
        <f t="shared" si="48"/>
        <v>038001018825</v>
      </c>
      <c r="H1582" t="str">
        <f t="shared" si="49"/>
        <v>38001018825</v>
      </c>
    </row>
    <row r="1583" spans="1:8" x14ac:dyDescent="0.3">
      <c r="A1583" s="2" t="s">
        <v>7426</v>
      </c>
      <c r="B1583" t="s">
        <v>119</v>
      </c>
      <c r="C1583" t="s">
        <v>1696</v>
      </c>
      <c r="D1583" s="1">
        <v>33488</v>
      </c>
      <c r="E1583">
        <v>1</v>
      </c>
      <c r="G1583" t="str">
        <f t="shared" si="48"/>
        <v>059003003737</v>
      </c>
      <c r="H1583" t="str">
        <f t="shared" si="49"/>
        <v>59003003737</v>
      </c>
    </row>
    <row r="1584" spans="1:8" x14ac:dyDescent="0.3">
      <c r="A1584" s="2" t="s">
        <v>7427</v>
      </c>
      <c r="B1584" t="s">
        <v>1278</v>
      </c>
      <c r="C1584" t="s">
        <v>1173</v>
      </c>
      <c r="D1584" s="1">
        <v>13818</v>
      </c>
      <c r="E1584">
        <v>0</v>
      </c>
      <c r="G1584" t="str">
        <f t="shared" si="48"/>
        <v>053001023253</v>
      </c>
      <c r="H1584" t="str">
        <f t="shared" si="49"/>
        <v>53001023253</v>
      </c>
    </row>
    <row r="1585" spans="1:8" x14ac:dyDescent="0.3">
      <c r="A1585" s="2" t="s">
        <v>7428</v>
      </c>
      <c r="B1585" t="s">
        <v>93</v>
      </c>
      <c r="C1585" t="s">
        <v>116</v>
      </c>
      <c r="D1585" s="1">
        <v>23450</v>
      </c>
      <c r="E1585">
        <v>0</v>
      </c>
      <c r="G1585" t="str">
        <f t="shared" si="48"/>
        <v>001016010373</v>
      </c>
      <c r="H1585" t="str">
        <f t="shared" si="49"/>
        <v>01016010373</v>
      </c>
    </row>
    <row r="1586" spans="1:8" x14ac:dyDescent="0.3">
      <c r="A1586" s="2" t="s">
        <v>7429</v>
      </c>
      <c r="B1586" t="s">
        <v>307</v>
      </c>
      <c r="C1586" t="s">
        <v>445</v>
      </c>
      <c r="D1586" s="1">
        <v>38622</v>
      </c>
      <c r="E1586">
        <v>0</v>
      </c>
      <c r="G1586" t="str">
        <f t="shared" si="48"/>
        <v>001953017670</v>
      </c>
      <c r="H1586" t="str">
        <f t="shared" si="49"/>
        <v>01953017670</v>
      </c>
    </row>
    <row r="1587" spans="1:8" x14ac:dyDescent="0.3">
      <c r="A1587" s="2" t="s">
        <v>7430</v>
      </c>
      <c r="B1587" t="s">
        <v>77</v>
      </c>
      <c r="C1587" t="s">
        <v>1697</v>
      </c>
      <c r="D1587" s="1">
        <v>23681</v>
      </c>
      <c r="E1587">
        <v>0</v>
      </c>
      <c r="G1587" t="str">
        <f t="shared" si="48"/>
        <v>035001084792</v>
      </c>
      <c r="H1587" t="str">
        <f t="shared" si="49"/>
        <v>35001084792</v>
      </c>
    </row>
    <row r="1588" spans="1:8" x14ac:dyDescent="0.3">
      <c r="A1588" s="2" t="s">
        <v>7431</v>
      </c>
      <c r="B1588" t="s">
        <v>61</v>
      </c>
      <c r="C1588" t="s">
        <v>1698</v>
      </c>
      <c r="D1588" s="1">
        <v>30620</v>
      </c>
      <c r="E1588">
        <v>0</v>
      </c>
      <c r="G1588" t="str">
        <f t="shared" si="48"/>
        <v>061006035841</v>
      </c>
      <c r="H1588" t="str">
        <f t="shared" si="49"/>
        <v>61006035841</v>
      </c>
    </row>
    <row r="1589" spans="1:8" x14ac:dyDescent="0.3">
      <c r="A1589" s="2" t="s">
        <v>7432</v>
      </c>
      <c r="B1589" t="s">
        <v>782</v>
      </c>
      <c r="C1589" t="s">
        <v>1699</v>
      </c>
      <c r="D1589" s="1">
        <v>25619</v>
      </c>
      <c r="E1589">
        <v>0</v>
      </c>
      <c r="G1589" t="str">
        <f t="shared" si="48"/>
        <v>047001017628</v>
      </c>
      <c r="H1589" t="str">
        <f t="shared" si="49"/>
        <v>47001017628</v>
      </c>
    </row>
    <row r="1590" spans="1:8" x14ac:dyDescent="0.3">
      <c r="A1590" s="2" t="s">
        <v>7433</v>
      </c>
      <c r="B1590" t="s">
        <v>103</v>
      </c>
      <c r="C1590" t="s">
        <v>1700</v>
      </c>
      <c r="D1590" s="1">
        <v>34070</v>
      </c>
      <c r="E1590">
        <v>0</v>
      </c>
      <c r="G1590" t="str">
        <f t="shared" si="48"/>
        <v>062011004099</v>
      </c>
      <c r="H1590" t="str">
        <f t="shared" si="49"/>
        <v>62011004099</v>
      </c>
    </row>
    <row r="1591" spans="1:8" x14ac:dyDescent="0.3">
      <c r="A1591" s="2" t="s">
        <v>7434</v>
      </c>
      <c r="B1591" t="s">
        <v>119</v>
      </c>
      <c r="C1591" t="s">
        <v>1701</v>
      </c>
      <c r="D1591" s="1">
        <v>20821</v>
      </c>
      <c r="E1591">
        <v>1</v>
      </c>
      <c r="G1591" t="str">
        <f t="shared" si="48"/>
        <v>001013003929</v>
      </c>
      <c r="H1591" t="str">
        <f t="shared" si="49"/>
        <v>01013003929</v>
      </c>
    </row>
    <row r="1592" spans="1:8" x14ac:dyDescent="0.3">
      <c r="A1592" s="2" t="s">
        <v>7435</v>
      </c>
      <c r="B1592" t="s">
        <v>693</v>
      </c>
      <c r="C1592" t="s">
        <v>1702</v>
      </c>
      <c r="D1592" s="1">
        <v>30621</v>
      </c>
      <c r="E1592">
        <v>0</v>
      </c>
      <c r="G1592" t="str">
        <f t="shared" si="48"/>
        <v>053001011852</v>
      </c>
      <c r="H1592" t="str">
        <f t="shared" si="49"/>
        <v>53001011852</v>
      </c>
    </row>
    <row r="1593" spans="1:8" x14ac:dyDescent="0.3">
      <c r="A1593" s="2" t="s">
        <v>7436</v>
      </c>
      <c r="B1593" t="s">
        <v>320</v>
      </c>
      <c r="C1593" t="s">
        <v>1703</v>
      </c>
      <c r="D1593" s="1">
        <v>19305</v>
      </c>
      <c r="E1593">
        <v>0</v>
      </c>
      <c r="G1593" t="str">
        <f t="shared" si="48"/>
        <v>056001010723</v>
      </c>
      <c r="H1593" t="str">
        <f t="shared" si="49"/>
        <v>56001010723</v>
      </c>
    </row>
    <row r="1594" spans="1:8" x14ac:dyDescent="0.3">
      <c r="A1594" s="2" t="s">
        <v>7437</v>
      </c>
      <c r="B1594" t="s">
        <v>1454</v>
      </c>
      <c r="C1594" t="s">
        <v>189</v>
      </c>
      <c r="D1594" s="1">
        <v>19784</v>
      </c>
      <c r="E1594">
        <v>1</v>
      </c>
      <c r="G1594" t="str">
        <f t="shared" si="48"/>
        <v>059001068662</v>
      </c>
      <c r="H1594" t="str">
        <f t="shared" si="49"/>
        <v>59001068662</v>
      </c>
    </row>
    <row r="1595" spans="1:8" x14ac:dyDescent="0.3">
      <c r="A1595" s="2" t="s">
        <v>7438</v>
      </c>
      <c r="B1595" t="s">
        <v>1704</v>
      </c>
      <c r="C1595" t="s">
        <v>1705</v>
      </c>
      <c r="D1595" s="1">
        <v>31360</v>
      </c>
      <c r="E1595">
        <v>0</v>
      </c>
      <c r="G1595" t="str">
        <f t="shared" si="48"/>
        <v>023001008426</v>
      </c>
      <c r="H1595" t="str">
        <f t="shared" si="49"/>
        <v>23001008426</v>
      </c>
    </row>
    <row r="1596" spans="1:8" x14ac:dyDescent="0.3">
      <c r="A1596" s="2" t="s">
        <v>7439</v>
      </c>
      <c r="B1596" t="s">
        <v>553</v>
      </c>
      <c r="C1596" t="s">
        <v>1706</v>
      </c>
      <c r="D1596" s="1">
        <v>23016</v>
      </c>
      <c r="E1596">
        <v>0</v>
      </c>
      <c r="G1596" t="str">
        <f t="shared" si="48"/>
        <v>020001060754</v>
      </c>
      <c r="H1596" t="str">
        <f t="shared" si="49"/>
        <v>20001060754</v>
      </c>
    </row>
    <row r="1597" spans="1:8" x14ac:dyDescent="0.3">
      <c r="A1597" s="2" t="s">
        <v>7440</v>
      </c>
      <c r="B1597" t="s">
        <v>71</v>
      </c>
      <c r="C1597" t="s">
        <v>1112</v>
      </c>
      <c r="D1597" s="1">
        <v>19253</v>
      </c>
      <c r="E1597">
        <v>1</v>
      </c>
      <c r="G1597" t="str">
        <f t="shared" si="48"/>
        <v>022101025265</v>
      </c>
      <c r="H1597" t="str">
        <f t="shared" si="49"/>
        <v>22101025265</v>
      </c>
    </row>
    <row r="1598" spans="1:8" x14ac:dyDescent="0.3">
      <c r="A1598" s="2" t="s">
        <v>7441</v>
      </c>
      <c r="B1598" t="s">
        <v>512</v>
      </c>
      <c r="C1598" t="s">
        <v>1707</v>
      </c>
      <c r="D1598" s="1">
        <v>18363</v>
      </c>
      <c r="E1598">
        <v>0</v>
      </c>
      <c r="G1598" t="str">
        <f t="shared" si="48"/>
        <v>037001020484</v>
      </c>
      <c r="H1598" t="str">
        <f t="shared" si="49"/>
        <v>37001020484</v>
      </c>
    </row>
    <row r="1599" spans="1:8" x14ac:dyDescent="0.3">
      <c r="A1599" s="2" t="s">
        <v>7442</v>
      </c>
      <c r="B1599" t="s">
        <v>358</v>
      </c>
      <c r="C1599" t="s">
        <v>1708</v>
      </c>
      <c r="D1599" s="1">
        <v>10595</v>
      </c>
      <c r="E1599">
        <v>0</v>
      </c>
      <c r="G1599" t="str">
        <f t="shared" si="48"/>
        <v>001004014624</v>
      </c>
      <c r="H1599" t="str">
        <f t="shared" si="49"/>
        <v>01004014624</v>
      </c>
    </row>
    <row r="1600" spans="1:8" x14ac:dyDescent="0.3">
      <c r="A1600" s="2" t="s">
        <v>7443</v>
      </c>
      <c r="B1600" t="s">
        <v>224</v>
      </c>
      <c r="C1600" t="s">
        <v>1709</v>
      </c>
      <c r="D1600" s="1">
        <v>20094</v>
      </c>
      <c r="E1600">
        <v>0</v>
      </c>
      <c r="G1600" t="str">
        <f t="shared" si="48"/>
        <v>061001035850</v>
      </c>
      <c r="H1600" t="str">
        <f t="shared" si="49"/>
        <v>61001035850</v>
      </c>
    </row>
    <row r="1601" spans="1:8" x14ac:dyDescent="0.3">
      <c r="A1601" s="2" t="s">
        <v>7444</v>
      </c>
      <c r="B1601" t="s">
        <v>119</v>
      </c>
      <c r="C1601" t="s">
        <v>1710</v>
      </c>
      <c r="D1601" s="1">
        <v>31213</v>
      </c>
      <c r="E1601">
        <v>1</v>
      </c>
      <c r="G1601" t="str">
        <f t="shared" si="48"/>
        <v>008001009287</v>
      </c>
      <c r="H1601" t="str">
        <f t="shared" si="49"/>
        <v>08001009287</v>
      </c>
    </row>
    <row r="1602" spans="1:8" x14ac:dyDescent="0.3">
      <c r="A1602" s="2" t="s">
        <v>7445</v>
      </c>
      <c r="B1602" t="s">
        <v>109</v>
      </c>
      <c r="C1602" t="s">
        <v>397</v>
      </c>
      <c r="D1602" s="1">
        <v>41612</v>
      </c>
      <c r="E1602">
        <v>1</v>
      </c>
      <c r="G1602" t="str">
        <f t="shared" si="48"/>
        <v>061350022445</v>
      </c>
      <c r="H1602" t="str">
        <f t="shared" si="49"/>
        <v>61350022445</v>
      </c>
    </row>
    <row r="1603" spans="1:8" x14ac:dyDescent="0.3">
      <c r="A1603" s="2" t="s">
        <v>7446</v>
      </c>
      <c r="B1603" t="s">
        <v>1711</v>
      </c>
      <c r="C1603" t="s">
        <v>5</v>
      </c>
      <c r="D1603" s="1">
        <v>39805</v>
      </c>
      <c r="E1603">
        <v>1</v>
      </c>
      <c r="G1603" t="str">
        <f t="shared" ref="G1603:G1666" si="50">CONCATENATE(0,A1603)</f>
        <v>061354000405</v>
      </c>
      <c r="H1603" t="str">
        <f t="shared" ref="H1603:H1666" si="51">RIGHT(G1603,11)</f>
        <v>61354000405</v>
      </c>
    </row>
    <row r="1604" spans="1:8" x14ac:dyDescent="0.3">
      <c r="A1604" s="2" t="s">
        <v>7447</v>
      </c>
      <c r="B1604" t="s">
        <v>496</v>
      </c>
      <c r="C1604" t="s">
        <v>1712</v>
      </c>
      <c r="D1604" s="1">
        <v>29299</v>
      </c>
      <c r="E1604">
        <v>0</v>
      </c>
      <c r="G1604" t="str">
        <f t="shared" si="50"/>
        <v>031001006481</v>
      </c>
      <c r="H1604" t="str">
        <f t="shared" si="51"/>
        <v>31001006481</v>
      </c>
    </row>
    <row r="1605" spans="1:8" x14ac:dyDescent="0.3">
      <c r="A1605" s="2" t="s">
        <v>7448</v>
      </c>
      <c r="B1605" t="s">
        <v>196</v>
      </c>
      <c r="C1605" t="s">
        <v>1713</v>
      </c>
      <c r="D1605" s="1">
        <v>23858</v>
      </c>
      <c r="E1605">
        <v>1</v>
      </c>
      <c r="G1605" t="str">
        <f t="shared" si="50"/>
        <v>056001003327</v>
      </c>
      <c r="H1605" t="str">
        <f t="shared" si="51"/>
        <v>56001003327</v>
      </c>
    </row>
    <row r="1606" spans="1:8" x14ac:dyDescent="0.3">
      <c r="A1606" s="2" t="s">
        <v>7449</v>
      </c>
      <c r="B1606" t="s">
        <v>1714</v>
      </c>
      <c r="C1606" t="s">
        <v>1715</v>
      </c>
      <c r="D1606" s="1">
        <v>27915</v>
      </c>
      <c r="E1606">
        <v>1</v>
      </c>
      <c r="G1606" t="str">
        <f t="shared" si="50"/>
        <v>061008001428</v>
      </c>
      <c r="H1606" t="str">
        <f t="shared" si="51"/>
        <v>61008001428</v>
      </c>
    </row>
    <row r="1607" spans="1:8" x14ac:dyDescent="0.3">
      <c r="A1607" s="2" t="s">
        <v>7450</v>
      </c>
      <c r="B1607" t="s">
        <v>1082</v>
      </c>
      <c r="C1607" t="s">
        <v>420</v>
      </c>
      <c r="D1607" s="1">
        <v>23396</v>
      </c>
      <c r="E1607">
        <v>1</v>
      </c>
      <c r="G1607" t="str">
        <f t="shared" si="50"/>
        <v>051001020550</v>
      </c>
      <c r="H1607" t="str">
        <f t="shared" si="51"/>
        <v>51001020550</v>
      </c>
    </row>
    <row r="1608" spans="1:8" x14ac:dyDescent="0.3">
      <c r="A1608" s="2" t="s">
        <v>7451</v>
      </c>
      <c r="B1608" t="s">
        <v>436</v>
      </c>
      <c r="C1608" t="s">
        <v>1695</v>
      </c>
      <c r="D1608" s="1">
        <v>21787</v>
      </c>
      <c r="E1608">
        <v>0</v>
      </c>
      <c r="G1608" t="str">
        <f t="shared" si="50"/>
        <v>061004045422</v>
      </c>
      <c r="H1608" t="str">
        <f t="shared" si="51"/>
        <v>61004045422</v>
      </c>
    </row>
    <row r="1609" spans="1:8" x14ac:dyDescent="0.3">
      <c r="A1609" s="2" t="s">
        <v>7452</v>
      </c>
      <c r="B1609" t="s">
        <v>99</v>
      </c>
      <c r="C1609" t="s">
        <v>330</v>
      </c>
      <c r="D1609" s="1">
        <v>23966</v>
      </c>
      <c r="E1609">
        <v>0</v>
      </c>
      <c r="G1609" t="str">
        <f t="shared" si="50"/>
        <v>001012008734</v>
      </c>
      <c r="H1609" t="str">
        <f t="shared" si="51"/>
        <v>01012008734</v>
      </c>
    </row>
    <row r="1610" spans="1:8" x14ac:dyDescent="0.3">
      <c r="A1610" s="2" t="s">
        <v>7453</v>
      </c>
      <c r="B1610" t="s">
        <v>49</v>
      </c>
      <c r="C1610" t="s">
        <v>488</v>
      </c>
      <c r="D1610" s="1">
        <v>27829</v>
      </c>
      <c r="E1610">
        <v>0</v>
      </c>
      <c r="G1610" t="str">
        <f t="shared" si="50"/>
        <v>061001013095</v>
      </c>
      <c r="H1610" t="str">
        <f t="shared" si="51"/>
        <v>61001013095</v>
      </c>
    </row>
    <row r="1611" spans="1:8" x14ac:dyDescent="0.3">
      <c r="A1611" s="2" t="s">
        <v>7454</v>
      </c>
      <c r="B1611" t="s">
        <v>188</v>
      </c>
      <c r="C1611" t="s">
        <v>1715</v>
      </c>
      <c r="D1611" s="1">
        <v>24358</v>
      </c>
      <c r="E1611">
        <v>1</v>
      </c>
      <c r="G1611" t="str">
        <f t="shared" si="50"/>
        <v>061008011074</v>
      </c>
      <c r="H1611" t="str">
        <f t="shared" si="51"/>
        <v>61008011074</v>
      </c>
    </row>
    <row r="1612" spans="1:8" x14ac:dyDescent="0.3">
      <c r="A1612" s="2" t="s">
        <v>7455</v>
      </c>
      <c r="B1612" t="s">
        <v>162</v>
      </c>
      <c r="C1612" t="s">
        <v>1716</v>
      </c>
      <c r="D1612" s="1">
        <v>13589</v>
      </c>
      <c r="E1612">
        <v>0</v>
      </c>
      <c r="G1612" t="str">
        <f t="shared" si="50"/>
        <v>031001015300</v>
      </c>
      <c r="H1612" t="str">
        <f t="shared" si="51"/>
        <v>31001015300</v>
      </c>
    </row>
    <row r="1613" spans="1:8" x14ac:dyDescent="0.3">
      <c r="A1613" s="2" t="s">
        <v>7456</v>
      </c>
      <c r="B1613" t="s">
        <v>131</v>
      </c>
      <c r="C1613" t="s">
        <v>420</v>
      </c>
      <c r="D1613" s="1">
        <v>28919</v>
      </c>
      <c r="E1613">
        <v>0</v>
      </c>
      <c r="G1613" t="str">
        <f t="shared" si="50"/>
        <v>062005008317</v>
      </c>
      <c r="H1613" t="str">
        <f t="shared" si="51"/>
        <v>62005008317</v>
      </c>
    </row>
    <row r="1614" spans="1:8" x14ac:dyDescent="0.3">
      <c r="A1614" s="2" t="s">
        <v>7457</v>
      </c>
      <c r="B1614" t="s">
        <v>171</v>
      </c>
      <c r="C1614" t="s">
        <v>1717</v>
      </c>
      <c r="D1614" s="1">
        <v>21957</v>
      </c>
      <c r="E1614">
        <v>0</v>
      </c>
      <c r="G1614" t="str">
        <f t="shared" si="50"/>
        <v>033001060550</v>
      </c>
      <c r="H1614" t="str">
        <f t="shared" si="51"/>
        <v>33001060550</v>
      </c>
    </row>
    <row r="1615" spans="1:8" x14ac:dyDescent="0.3">
      <c r="A1615" s="2" t="s">
        <v>7458</v>
      </c>
      <c r="B1615" t="s">
        <v>754</v>
      </c>
      <c r="C1615" t="s">
        <v>1373</v>
      </c>
      <c r="D1615" s="1">
        <v>12175</v>
      </c>
      <c r="E1615">
        <v>1</v>
      </c>
      <c r="G1615" t="str">
        <f t="shared" si="50"/>
        <v>057001002980</v>
      </c>
      <c r="H1615" t="str">
        <f t="shared" si="51"/>
        <v>57001002980</v>
      </c>
    </row>
    <row r="1616" spans="1:8" x14ac:dyDescent="0.3">
      <c r="A1616" s="2" t="s">
        <v>7459</v>
      </c>
      <c r="B1616" t="s">
        <v>119</v>
      </c>
      <c r="C1616" t="s">
        <v>1718</v>
      </c>
      <c r="D1616" s="1">
        <v>39380</v>
      </c>
      <c r="E1616">
        <v>1</v>
      </c>
      <c r="G1616" t="str">
        <f t="shared" si="50"/>
        <v>001001089179</v>
      </c>
      <c r="H1616" t="str">
        <f t="shared" si="51"/>
        <v>01001089179</v>
      </c>
    </row>
    <row r="1617" spans="1:8" x14ac:dyDescent="0.3">
      <c r="A1617" s="2" t="s">
        <v>7460</v>
      </c>
      <c r="B1617" t="s">
        <v>1244</v>
      </c>
      <c r="C1617" t="s">
        <v>209</v>
      </c>
      <c r="D1617" s="1">
        <v>26122</v>
      </c>
      <c r="E1617">
        <v>1</v>
      </c>
      <c r="G1617" t="str">
        <f t="shared" si="50"/>
        <v>062006032650</v>
      </c>
      <c r="H1617" t="str">
        <f t="shared" si="51"/>
        <v>62006032650</v>
      </c>
    </row>
    <row r="1618" spans="1:8" x14ac:dyDescent="0.3">
      <c r="A1618" s="2" t="s">
        <v>7461</v>
      </c>
      <c r="B1618" t="s">
        <v>460</v>
      </c>
      <c r="C1618" t="s">
        <v>1719</v>
      </c>
      <c r="D1618" s="1">
        <v>30615</v>
      </c>
      <c r="E1618">
        <v>0</v>
      </c>
      <c r="G1618" t="str">
        <f t="shared" si="50"/>
        <v>045001022221</v>
      </c>
      <c r="H1618" t="str">
        <f t="shared" si="51"/>
        <v>45001022221</v>
      </c>
    </row>
    <row r="1619" spans="1:8" x14ac:dyDescent="0.3">
      <c r="A1619" s="2" t="s">
        <v>7462</v>
      </c>
      <c r="B1619" t="s">
        <v>467</v>
      </c>
      <c r="C1619" t="s">
        <v>1683</v>
      </c>
      <c r="D1619" s="1">
        <v>12727</v>
      </c>
      <c r="E1619">
        <v>1</v>
      </c>
      <c r="G1619" t="str">
        <f t="shared" si="50"/>
        <v>054001029644</v>
      </c>
      <c r="H1619" t="str">
        <f t="shared" si="51"/>
        <v>54001029644</v>
      </c>
    </row>
    <row r="1620" spans="1:8" x14ac:dyDescent="0.3">
      <c r="A1620" s="2" t="s">
        <v>7463</v>
      </c>
      <c r="B1620" t="s">
        <v>307</v>
      </c>
      <c r="C1620" t="s">
        <v>1720</v>
      </c>
      <c r="D1620" s="1">
        <v>32522</v>
      </c>
      <c r="E1620">
        <v>0</v>
      </c>
      <c r="G1620" t="str">
        <f t="shared" si="50"/>
        <v>012501104036</v>
      </c>
      <c r="H1620" t="str">
        <f t="shared" si="51"/>
        <v>12501104036</v>
      </c>
    </row>
    <row r="1621" spans="1:8" x14ac:dyDescent="0.3">
      <c r="A1621" s="2" t="s">
        <v>7464</v>
      </c>
      <c r="B1621" t="s">
        <v>1721</v>
      </c>
      <c r="C1621" t="s">
        <v>1572</v>
      </c>
      <c r="D1621" s="1">
        <v>11900</v>
      </c>
      <c r="E1621">
        <v>1</v>
      </c>
      <c r="G1621" t="str">
        <f t="shared" si="50"/>
        <v>056001008427</v>
      </c>
      <c r="H1621" t="str">
        <f t="shared" si="51"/>
        <v>56001008427</v>
      </c>
    </row>
    <row r="1622" spans="1:8" x14ac:dyDescent="0.3">
      <c r="A1622" s="2" t="s">
        <v>7465</v>
      </c>
      <c r="B1622" t="s">
        <v>664</v>
      </c>
      <c r="C1622" t="s">
        <v>1722</v>
      </c>
      <c r="D1622" s="1">
        <v>10843</v>
      </c>
      <c r="E1622">
        <v>0</v>
      </c>
      <c r="G1622" t="str">
        <f t="shared" si="50"/>
        <v>054001020585</v>
      </c>
      <c r="H1622" t="str">
        <f t="shared" si="51"/>
        <v>54001020585</v>
      </c>
    </row>
    <row r="1623" spans="1:8" x14ac:dyDescent="0.3">
      <c r="A1623" s="2" t="s">
        <v>7466</v>
      </c>
      <c r="B1623" t="s">
        <v>125</v>
      </c>
      <c r="C1623" t="s">
        <v>1596</v>
      </c>
      <c r="D1623" s="1">
        <v>37769</v>
      </c>
      <c r="E1623">
        <v>0</v>
      </c>
      <c r="G1623" t="str">
        <f t="shared" si="50"/>
        <v>062002002687</v>
      </c>
      <c r="H1623" t="str">
        <f t="shared" si="51"/>
        <v>62002002687</v>
      </c>
    </row>
    <row r="1624" spans="1:8" x14ac:dyDescent="0.3">
      <c r="A1624" s="2" t="s">
        <v>7467</v>
      </c>
      <c r="B1624" t="s">
        <v>1419</v>
      </c>
      <c r="C1624" t="s">
        <v>25</v>
      </c>
      <c r="D1624" s="1">
        <v>14260</v>
      </c>
      <c r="E1624">
        <v>0</v>
      </c>
      <c r="G1624" t="str">
        <f t="shared" si="50"/>
        <v>056001012753</v>
      </c>
      <c r="H1624" t="str">
        <f t="shared" si="51"/>
        <v>56001012753</v>
      </c>
    </row>
    <row r="1625" spans="1:8" x14ac:dyDescent="0.3">
      <c r="A1625" s="2" t="s">
        <v>7468</v>
      </c>
      <c r="B1625" t="s">
        <v>460</v>
      </c>
      <c r="C1625" t="s">
        <v>1723</v>
      </c>
      <c r="D1625" s="1">
        <v>23860</v>
      </c>
      <c r="E1625">
        <v>0</v>
      </c>
      <c r="G1625" t="str">
        <f t="shared" si="50"/>
        <v>024001014888</v>
      </c>
      <c r="H1625" t="str">
        <f t="shared" si="51"/>
        <v>24001014888</v>
      </c>
    </row>
    <row r="1626" spans="1:8" x14ac:dyDescent="0.3">
      <c r="A1626" s="2" t="s">
        <v>7469</v>
      </c>
      <c r="B1626" t="s">
        <v>119</v>
      </c>
      <c r="C1626" t="s">
        <v>1724</v>
      </c>
      <c r="D1626" s="1">
        <v>39019</v>
      </c>
      <c r="E1626">
        <v>1</v>
      </c>
      <c r="G1626" t="str">
        <f t="shared" si="50"/>
        <v>052350000296</v>
      </c>
      <c r="H1626" t="str">
        <f t="shared" si="51"/>
        <v>52350000296</v>
      </c>
    </row>
    <row r="1627" spans="1:8" x14ac:dyDescent="0.3">
      <c r="A1627" s="2" t="s">
        <v>7470</v>
      </c>
      <c r="B1627" t="s">
        <v>1725</v>
      </c>
      <c r="C1627" t="s">
        <v>1002</v>
      </c>
      <c r="D1627" s="1">
        <v>14637</v>
      </c>
      <c r="E1627">
        <v>0</v>
      </c>
      <c r="G1627" t="str">
        <f t="shared" si="50"/>
        <v>061003011530</v>
      </c>
      <c r="H1627" t="str">
        <f t="shared" si="51"/>
        <v>61003011530</v>
      </c>
    </row>
    <row r="1628" spans="1:8" x14ac:dyDescent="0.3">
      <c r="A1628" s="2" t="s">
        <v>7471</v>
      </c>
      <c r="B1628" t="s">
        <v>1726</v>
      </c>
      <c r="C1628" t="s">
        <v>230</v>
      </c>
      <c r="D1628" s="1">
        <v>11283</v>
      </c>
      <c r="E1628">
        <v>1</v>
      </c>
      <c r="G1628" t="str">
        <f t="shared" si="50"/>
        <v>001026006923</v>
      </c>
      <c r="H1628" t="str">
        <f t="shared" si="51"/>
        <v>01026006923</v>
      </c>
    </row>
    <row r="1629" spans="1:8" x14ac:dyDescent="0.3">
      <c r="A1629" s="2" t="s">
        <v>7472</v>
      </c>
      <c r="B1629" t="s">
        <v>1727</v>
      </c>
      <c r="C1629" t="s">
        <v>1728</v>
      </c>
      <c r="D1629" s="1">
        <v>36741</v>
      </c>
      <c r="E1629">
        <v>1</v>
      </c>
      <c r="G1629" t="str">
        <f t="shared" si="50"/>
        <v>036301054885</v>
      </c>
      <c r="H1629" t="str">
        <f t="shared" si="51"/>
        <v>36301054885</v>
      </c>
    </row>
    <row r="1630" spans="1:8" x14ac:dyDescent="0.3">
      <c r="A1630" s="2" t="s">
        <v>7473</v>
      </c>
      <c r="B1630" t="s">
        <v>103</v>
      </c>
      <c r="C1630" t="s">
        <v>1729</v>
      </c>
      <c r="D1630" s="1">
        <v>33239</v>
      </c>
      <c r="E1630">
        <v>0</v>
      </c>
      <c r="G1630" t="str">
        <f t="shared" si="50"/>
        <v>016001027409</v>
      </c>
      <c r="H1630" t="str">
        <f t="shared" si="51"/>
        <v>16001027409</v>
      </c>
    </row>
    <row r="1631" spans="1:8" x14ac:dyDescent="0.3">
      <c r="A1631" s="2" t="s">
        <v>7474</v>
      </c>
      <c r="B1631" t="s">
        <v>196</v>
      </c>
      <c r="C1631" t="s">
        <v>1730</v>
      </c>
      <c r="D1631" s="1">
        <v>34386</v>
      </c>
      <c r="E1631">
        <v>1</v>
      </c>
      <c r="G1631" t="str">
        <f t="shared" si="50"/>
        <v>062502013793</v>
      </c>
      <c r="H1631" t="str">
        <f t="shared" si="51"/>
        <v>62502013793</v>
      </c>
    </row>
    <row r="1632" spans="1:8" x14ac:dyDescent="0.3">
      <c r="A1632" s="2" t="s">
        <v>7475</v>
      </c>
      <c r="B1632" t="s">
        <v>458</v>
      </c>
      <c r="C1632" t="s">
        <v>1731</v>
      </c>
      <c r="D1632" s="1">
        <v>39437</v>
      </c>
      <c r="E1632">
        <v>0</v>
      </c>
      <c r="G1632" t="str">
        <f t="shared" si="50"/>
        <v>030201011012</v>
      </c>
      <c r="H1632" t="str">
        <f t="shared" si="51"/>
        <v>30201011012</v>
      </c>
    </row>
    <row r="1633" spans="1:8" x14ac:dyDescent="0.3">
      <c r="A1633" s="2" t="s">
        <v>7476</v>
      </c>
      <c r="B1633" t="s">
        <v>115</v>
      </c>
      <c r="C1633" t="s">
        <v>917</v>
      </c>
      <c r="D1633" s="1">
        <v>14029</v>
      </c>
      <c r="E1633">
        <v>0</v>
      </c>
      <c r="G1633" t="str">
        <f t="shared" si="50"/>
        <v>013001018041</v>
      </c>
      <c r="H1633" t="str">
        <f t="shared" si="51"/>
        <v>13001018041</v>
      </c>
    </row>
    <row r="1634" spans="1:8" x14ac:dyDescent="0.3">
      <c r="A1634" s="2" t="s">
        <v>7477</v>
      </c>
      <c r="B1634" t="s">
        <v>1732</v>
      </c>
      <c r="C1634" t="s">
        <v>1733</v>
      </c>
      <c r="D1634" s="1">
        <v>15522</v>
      </c>
      <c r="E1634">
        <v>1</v>
      </c>
      <c r="G1634" t="str">
        <f t="shared" si="50"/>
        <v>041001005833</v>
      </c>
      <c r="H1634" t="str">
        <f t="shared" si="51"/>
        <v>41001005833</v>
      </c>
    </row>
    <row r="1635" spans="1:8" x14ac:dyDescent="0.3">
      <c r="A1635" s="2" t="s">
        <v>7478</v>
      </c>
      <c r="B1635" t="s">
        <v>728</v>
      </c>
      <c r="C1635" t="s">
        <v>1734</v>
      </c>
      <c r="D1635" s="1">
        <v>35776</v>
      </c>
      <c r="E1635">
        <v>0</v>
      </c>
      <c r="G1635" t="str">
        <f t="shared" si="50"/>
        <v>061009030579</v>
      </c>
      <c r="H1635" t="str">
        <f t="shared" si="51"/>
        <v>61009030579</v>
      </c>
    </row>
    <row r="1636" spans="1:8" x14ac:dyDescent="0.3">
      <c r="A1636" s="2" t="s">
        <v>7479</v>
      </c>
      <c r="B1636" t="s">
        <v>906</v>
      </c>
      <c r="C1636" t="s">
        <v>1364</v>
      </c>
      <c r="D1636" s="1">
        <v>15952</v>
      </c>
      <c r="E1636">
        <v>1</v>
      </c>
      <c r="G1636" t="str">
        <f t="shared" si="50"/>
        <v>059004002722</v>
      </c>
      <c r="H1636" t="str">
        <f t="shared" si="51"/>
        <v>59004002722</v>
      </c>
    </row>
    <row r="1637" spans="1:8" x14ac:dyDescent="0.3">
      <c r="A1637" s="2" t="s">
        <v>7480</v>
      </c>
      <c r="B1637" t="s">
        <v>119</v>
      </c>
      <c r="C1637" t="s">
        <v>637</v>
      </c>
      <c r="D1637" s="1">
        <v>38930</v>
      </c>
      <c r="E1637">
        <v>1</v>
      </c>
      <c r="G1637" t="str">
        <f t="shared" si="50"/>
        <v>009450000416</v>
      </c>
      <c r="H1637" t="str">
        <f t="shared" si="51"/>
        <v>09450000416</v>
      </c>
    </row>
    <row r="1638" spans="1:8" x14ac:dyDescent="0.3">
      <c r="A1638" s="2" t="s">
        <v>7481</v>
      </c>
      <c r="B1638" t="s">
        <v>1125</v>
      </c>
      <c r="C1638" t="s">
        <v>1735</v>
      </c>
      <c r="D1638" s="1">
        <v>14374</v>
      </c>
      <c r="E1638">
        <v>1</v>
      </c>
      <c r="G1638" t="str">
        <f t="shared" si="50"/>
        <v>001005020188</v>
      </c>
      <c r="H1638" t="str">
        <f t="shared" si="51"/>
        <v>01005020188</v>
      </c>
    </row>
    <row r="1639" spans="1:8" x14ac:dyDescent="0.3">
      <c r="A1639" s="2" t="s">
        <v>7482</v>
      </c>
      <c r="B1639" t="s">
        <v>40</v>
      </c>
      <c r="C1639" t="s">
        <v>557</v>
      </c>
      <c r="D1639" s="1">
        <v>32976</v>
      </c>
      <c r="E1639">
        <v>0</v>
      </c>
      <c r="G1639" t="str">
        <f t="shared" si="50"/>
        <v>019001083433</v>
      </c>
      <c r="H1639" t="str">
        <f t="shared" si="51"/>
        <v>19001083433</v>
      </c>
    </row>
    <row r="1640" spans="1:8" x14ac:dyDescent="0.3">
      <c r="A1640" s="2" t="s">
        <v>7483</v>
      </c>
      <c r="B1640" t="s">
        <v>105</v>
      </c>
      <c r="C1640" t="s">
        <v>1179</v>
      </c>
      <c r="D1640" s="1">
        <v>40048</v>
      </c>
      <c r="E1640">
        <v>0</v>
      </c>
      <c r="G1640" t="str">
        <f t="shared" si="50"/>
        <v>001351005024</v>
      </c>
      <c r="H1640" t="str">
        <f t="shared" si="51"/>
        <v>01351005024</v>
      </c>
    </row>
    <row r="1641" spans="1:8" x14ac:dyDescent="0.3">
      <c r="A1641" s="2" t="s">
        <v>7484</v>
      </c>
      <c r="B1641" t="s">
        <v>1356</v>
      </c>
      <c r="C1641" t="s">
        <v>1736</v>
      </c>
      <c r="D1641" s="1">
        <v>16105</v>
      </c>
      <c r="E1641">
        <v>0</v>
      </c>
      <c r="G1641" t="str">
        <f t="shared" si="50"/>
        <v>013001023790</v>
      </c>
      <c r="H1641" t="str">
        <f t="shared" si="51"/>
        <v>13001023790</v>
      </c>
    </row>
    <row r="1642" spans="1:8" x14ac:dyDescent="0.3">
      <c r="A1642" s="2" t="s">
        <v>7485</v>
      </c>
      <c r="B1642" t="s">
        <v>1737</v>
      </c>
      <c r="C1642" t="s">
        <v>1738</v>
      </c>
      <c r="D1642" s="1">
        <v>31617</v>
      </c>
      <c r="E1642">
        <v>0</v>
      </c>
      <c r="G1642" t="str">
        <f t="shared" si="50"/>
        <v>028001092761</v>
      </c>
      <c r="H1642" t="str">
        <f t="shared" si="51"/>
        <v>28001092761</v>
      </c>
    </row>
    <row r="1643" spans="1:8" x14ac:dyDescent="0.3">
      <c r="A1643" s="2" t="s">
        <v>7486</v>
      </c>
      <c r="B1643" t="s">
        <v>40</v>
      </c>
      <c r="C1643" t="s">
        <v>469</v>
      </c>
      <c r="D1643" s="1">
        <v>35214</v>
      </c>
      <c r="E1643">
        <v>0</v>
      </c>
      <c r="G1643" t="str">
        <f t="shared" si="50"/>
        <v>033001077113</v>
      </c>
      <c r="H1643" t="str">
        <f t="shared" si="51"/>
        <v>33001077113</v>
      </c>
    </row>
    <row r="1644" spans="1:8" x14ac:dyDescent="0.3">
      <c r="A1644" s="2" t="s">
        <v>7487</v>
      </c>
      <c r="B1644" t="s">
        <v>162</v>
      </c>
      <c r="C1644" t="s">
        <v>1037</v>
      </c>
      <c r="D1644" s="1">
        <v>21080</v>
      </c>
      <c r="E1644">
        <v>0</v>
      </c>
      <c r="G1644" t="str">
        <f t="shared" si="50"/>
        <v>061009020433</v>
      </c>
      <c r="H1644" t="str">
        <f t="shared" si="51"/>
        <v>61009020433</v>
      </c>
    </row>
    <row r="1645" spans="1:8" x14ac:dyDescent="0.3">
      <c r="A1645" s="2" t="s">
        <v>7488</v>
      </c>
      <c r="B1645" t="s">
        <v>1739</v>
      </c>
      <c r="C1645" t="s">
        <v>1740</v>
      </c>
      <c r="D1645" s="1">
        <v>27435</v>
      </c>
      <c r="E1645">
        <v>0</v>
      </c>
      <c r="G1645" t="str">
        <f t="shared" si="50"/>
        <v>059004004149</v>
      </c>
      <c r="H1645" t="str">
        <f t="shared" si="51"/>
        <v>59004004149</v>
      </c>
    </row>
    <row r="1646" spans="1:8" x14ac:dyDescent="0.3">
      <c r="A1646" s="2" t="s">
        <v>7489</v>
      </c>
      <c r="B1646" t="s">
        <v>40</v>
      </c>
      <c r="C1646" t="s">
        <v>1741</v>
      </c>
      <c r="D1646" s="1">
        <v>29025</v>
      </c>
      <c r="E1646">
        <v>0</v>
      </c>
      <c r="G1646" t="str">
        <f t="shared" si="50"/>
        <v>020001051616</v>
      </c>
      <c r="H1646" t="str">
        <f t="shared" si="51"/>
        <v>20001051616</v>
      </c>
    </row>
    <row r="1647" spans="1:8" x14ac:dyDescent="0.3">
      <c r="A1647" s="2" t="s">
        <v>7490</v>
      </c>
      <c r="B1647" t="s">
        <v>1604</v>
      </c>
      <c r="C1647" t="s">
        <v>209</v>
      </c>
      <c r="D1647" s="1">
        <v>38990</v>
      </c>
      <c r="E1647">
        <v>1</v>
      </c>
      <c r="G1647" t="str">
        <f t="shared" si="50"/>
        <v>061401088988</v>
      </c>
      <c r="H1647" t="str">
        <f t="shared" si="51"/>
        <v>61401088988</v>
      </c>
    </row>
    <row r="1648" spans="1:8" x14ac:dyDescent="0.3">
      <c r="A1648" s="2" t="s">
        <v>7491</v>
      </c>
      <c r="B1648" t="s">
        <v>26</v>
      </c>
      <c r="C1648" t="s">
        <v>1424</v>
      </c>
      <c r="D1648" s="1">
        <v>22938</v>
      </c>
      <c r="E1648">
        <v>1</v>
      </c>
      <c r="G1648" t="str">
        <f t="shared" si="50"/>
        <v>060001100299</v>
      </c>
      <c r="H1648" t="str">
        <f t="shared" si="51"/>
        <v>60001100299</v>
      </c>
    </row>
    <row r="1649" spans="1:8" x14ac:dyDescent="0.3">
      <c r="A1649" s="2" t="s">
        <v>7492</v>
      </c>
      <c r="B1649" t="s">
        <v>782</v>
      </c>
      <c r="C1649" t="s">
        <v>1742</v>
      </c>
      <c r="D1649" s="1">
        <v>23104</v>
      </c>
      <c r="E1649">
        <v>0</v>
      </c>
      <c r="G1649" t="str">
        <f t="shared" si="50"/>
        <v>047001011635</v>
      </c>
      <c r="H1649" t="str">
        <f t="shared" si="51"/>
        <v>47001011635</v>
      </c>
    </row>
    <row r="1650" spans="1:8" x14ac:dyDescent="0.3">
      <c r="A1650" s="2" t="s">
        <v>7493</v>
      </c>
      <c r="B1650" t="s">
        <v>109</v>
      </c>
      <c r="C1650" t="s">
        <v>1743</v>
      </c>
      <c r="D1650" s="1">
        <v>19269</v>
      </c>
      <c r="E1650">
        <v>1</v>
      </c>
      <c r="G1650" t="str">
        <f t="shared" si="50"/>
        <v>045001024949</v>
      </c>
      <c r="H1650" t="str">
        <f t="shared" si="51"/>
        <v>45001024949</v>
      </c>
    </row>
    <row r="1651" spans="1:8" x14ac:dyDescent="0.3">
      <c r="A1651" s="2" t="s">
        <v>7494</v>
      </c>
      <c r="B1651" t="s">
        <v>28</v>
      </c>
      <c r="C1651" t="s">
        <v>1744</v>
      </c>
      <c r="D1651" s="1">
        <v>19871</v>
      </c>
      <c r="E1651">
        <v>0</v>
      </c>
      <c r="G1651" t="str">
        <f t="shared" si="50"/>
        <v>001015023851</v>
      </c>
      <c r="H1651" t="str">
        <f t="shared" si="51"/>
        <v>01015023851</v>
      </c>
    </row>
    <row r="1652" spans="1:8" x14ac:dyDescent="0.3">
      <c r="A1652" s="2" t="s">
        <v>7495</v>
      </c>
      <c r="B1652" t="s">
        <v>32</v>
      </c>
      <c r="C1652" t="s">
        <v>1745</v>
      </c>
      <c r="D1652" s="1">
        <v>33312</v>
      </c>
      <c r="E1652">
        <v>0</v>
      </c>
      <c r="G1652" t="str">
        <f t="shared" si="50"/>
        <v>043001036602</v>
      </c>
      <c r="H1652" t="str">
        <f t="shared" si="51"/>
        <v>43001036602</v>
      </c>
    </row>
    <row r="1653" spans="1:8" x14ac:dyDescent="0.3">
      <c r="A1653" s="2" t="s">
        <v>7496</v>
      </c>
      <c r="B1653" t="s">
        <v>1746</v>
      </c>
      <c r="C1653" t="s">
        <v>1747</v>
      </c>
      <c r="D1653" s="1">
        <v>14940</v>
      </c>
      <c r="E1653">
        <v>0</v>
      </c>
      <c r="G1653" t="str">
        <f t="shared" si="50"/>
        <v>060002006735</v>
      </c>
      <c r="H1653" t="str">
        <f t="shared" si="51"/>
        <v>60002006735</v>
      </c>
    </row>
    <row r="1654" spans="1:8" x14ac:dyDescent="0.3">
      <c r="A1654" s="2" t="s">
        <v>7497</v>
      </c>
      <c r="B1654" t="s">
        <v>40</v>
      </c>
      <c r="C1654" t="s">
        <v>1748</v>
      </c>
      <c r="D1654" s="1">
        <v>33852</v>
      </c>
      <c r="E1654">
        <v>0</v>
      </c>
      <c r="G1654" t="str">
        <f t="shared" si="50"/>
        <v>026001036915</v>
      </c>
      <c r="H1654" t="str">
        <f t="shared" si="51"/>
        <v>26001036915</v>
      </c>
    </row>
    <row r="1655" spans="1:8" x14ac:dyDescent="0.3">
      <c r="A1655" s="2" t="s">
        <v>7498</v>
      </c>
      <c r="B1655" t="s">
        <v>760</v>
      </c>
      <c r="C1655" t="s">
        <v>1749</v>
      </c>
      <c r="D1655" s="1">
        <v>19415</v>
      </c>
      <c r="E1655">
        <v>1</v>
      </c>
      <c r="G1655" t="str">
        <f t="shared" si="50"/>
        <v>001007009329</v>
      </c>
      <c r="H1655" t="str">
        <f t="shared" si="51"/>
        <v>01007009329</v>
      </c>
    </row>
    <row r="1656" spans="1:8" x14ac:dyDescent="0.3">
      <c r="A1656" s="2" t="s">
        <v>7499</v>
      </c>
      <c r="B1656" t="s">
        <v>129</v>
      </c>
      <c r="C1656" t="s">
        <v>1750</v>
      </c>
      <c r="D1656" s="1">
        <v>32949</v>
      </c>
      <c r="E1656">
        <v>0</v>
      </c>
      <c r="G1656" t="str">
        <f t="shared" si="50"/>
        <v>051001026626</v>
      </c>
      <c r="H1656" t="str">
        <f t="shared" si="51"/>
        <v>51001026626</v>
      </c>
    </row>
    <row r="1657" spans="1:8" x14ac:dyDescent="0.3">
      <c r="A1657" s="2" t="s">
        <v>7500</v>
      </c>
      <c r="B1657" t="s">
        <v>356</v>
      </c>
      <c r="C1657" t="s">
        <v>1751</v>
      </c>
      <c r="D1657" s="1">
        <v>16589</v>
      </c>
      <c r="E1657">
        <v>0</v>
      </c>
      <c r="G1657" t="str">
        <f t="shared" si="50"/>
        <v>001017030340</v>
      </c>
      <c r="H1657" t="str">
        <f t="shared" si="51"/>
        <v>01017030340</v>
      </c>
    </row>
    <row r="1658" spans="1:8" x14ac:dyDescent="0.3">
      <c r="A1658" s="2" t="s">
        <v>7501</v>
      </c>
      <c r="B1658" t="s">
        <v>392</v>
      </c>
      <c r="C1658" t="s">
        <v>1070</v>
      </c>
      <c r="D1658" s="1">
        <v>24446</v>
      </c>
      <c r="E1658">
        <v>1</v>
      </c>
      <c r="G1658" t="str">
        <f t="shared" si="50"/>
        <v>061001072153</v>
      </c>
      <c r="H1658" t="str">
        <f t="shared" si="51"/>
        <v>61001072153</v>
      </c>
    </row>
    <row r="1659" spans="1:8" x14ac:dyDescent="0.3">
      <c r="A1659" s="2" t="s">
        <v>7502</v>
      </c>
      <c r="B1659" t="s">
        <v>380</v>
      </c>
      <c r="C1659" t="s">
        <v>1752</v>
      </c>
      <c r="D1659" s="1">
        <v>22245</v>
      </c>
      <c r="E1659">
        <v>0</v>
      </c>
      <c r="G1659" t="str">
        <f t="shared" si="50"/>
        <v>061003008739</v>
      </c>
      <c r="H1659" t="str">
        <f t="shared" si="51"/>
        <v>61003008739</v>
      </c>
    </row>
    <row r="1660" spans="1:8" x14ac:dyDescent="0.3">
      <c r="A1660" s="2" t="s">
        <v>7503</v>
      </c>
      <c r="B1660" t="s">
        <v>1753</v>
      </c>
      <c r="C1660" t="s">
        <v>1754</v>
      </c>
      <c r="D1660" s="1">
        <v>40693</v>
      </c>
      <c r="E1660">
        <v>1</v>
      </c>
      <c r="G1660" t="str">
        <f t="shared" si="50"/>
        <v>001753011298</v>
      </c>
      <c r="H1660" t="str">
        <f t="shared" si="51"/>
        <v>01753011298</v>
      </c>
    </row>
    <row r="1661" spans="1:8" x14ac:dyDescent="0.3">
      <c r="A1661" s="2" t="s">
        <v>7504</v>
      </c>
      <c r="B1661" t="s">
        <v>861</v>
      </c>
      <c r="C1661" t="s">
        <v>661</v>
      </c>
      <c r="D1661" s="1">
        <v>40704</v>
      </c>
      <c r="E1661">
        <v>1</v>
      </c>
      <c r="G1661" t="str">
        <f t="shared" si="50"/>
        <v>060650015884</v>
      </c>
      <c r="H1661" t="str">
        <f t="shared" si="51"/>
        <v>60650015884</v>
      </c>
    </row>
    <row r="1662" spans="1:8" x14ac:dyDescent="0.3">
      <c r="A1662" s="2" t="s">
        <v>7505</v>
      </c>
      <c r="B1662" t="s">
        <v>519</v>
      </c>
      <c r="C1662" t="s">
        <v>1755</v>
      </c>
      <c r="D1662" s="1">
        <v>35326</v>
      </c>
      <c r="E1662">
        <v>1</v>
      </c>
      <c r="G1662" t="str">
        <f t="shared" si="50"/>
        <v>017001030955</v>
      </c>
      <c r="H1662" t="str">
        <f t="shared" si="51"/>
        <v>17001030955</v>
      </c>
    </row>
    <row r="1663" spans="1:8" x14ac:dyDescent="0.3">
      <c r="A1663" s="2" t="s">
        <v>7506</v>
      </c>
      <c r="B1663" t="s">
        <v>383</v>
      </c>
      <c r="C1663" t="s">
        <v>1146</v>
      </c>
      <c r="D1663" s="1">
        <v>36091</v>
      </c>
      <c r="E1663">
        <v>0</v>
      </c>
      <c r="G1663" t="str">
        <f t="shared" si="50"/>
        <v>049001014497</v>
      </c>
      <c r="H1663" t="str">
        <f t="shared" si="51"/>
        <v>49001014497</v>
      </c>
    </row>
    <row r="1664" spans="1:8" x14ac:dyDescent="0.3">
      <c r="A1664" s="2" t="s">
        <v>7507</v>
      </c>
      <c r="B1664" t="s">
        <v>429</v>
      </c>
      <c r="C1664" t="s">
        <v>1756</v>
      </c>
      <c r="D1664" s="1">
        <v>36528</v>
      </c>
      <c r="E1664">
        <v>0</v>
      </c>
      <c r="G1664" t="str">
        <f t="shared" si="50"/>
        <v>057001058960</v>
      </c>
      <c r="H1664" t="str">
        <f t="shared" si="51"/>
        <v>57001058960</v>
      </c>
    </row>
    <row r="1665" spans="1:8" x14ac:dyDescent="0.3">
      <c r="A1665" s="2" t="s">
        <v>7508</v>
      </c>
      <c r="B1665" t="s">
        <v>496</v>
      </c>
      <c r="C1665" t="s">
        <v>1757</v>
      </c>
      <c r="D1665" s="1">
        <v>25865</v>
      </c>
      <c r="E1665">
        <v>0</v>
      </c>
      <c r="G1665" t="str">
        <f t="shared" si="50"/>
        <v>001009009139</v>
      </c>
      <c r="H1665" t="str">
        <f t="shared" si="51"/>
        <v>01009009139</v>
      </c>
    </row>
    <row r="1666" spans="1:8" x14ac:dyDescent="0.3">
      <c r="A1666" s="2" t="s">
        <v>7509</v>
      </c>
      <c r="B1666" t="s">
        <v>20</v>
      </c>
      <c r="C1666" t="s">
        <v>1525</v>
      </c>
      <c r="D1666" s="1">
        <v>18054</v>
      </c>
      <c r="E1666">
        <v>0</v>
      </c>
      <c r="G1666" t="str">
        <f t="shared" si="50"/>
        <v>013001031813</v>
      </c>
      <c r="H1666" t="str">
        <f t="shared" si="51"/>
        <v>13001031813</v>
      </c>
    </row>
    <row r="1667" spans="1:8" x14ac:dyDescent="0.3">
      <c r="A1667" s="2" t="s">
        <v>7510</v>
      </c>
      <c r="B1667" t="s">
        <v>107</v>
      </c>
      <c r="C1667" t="s">
        <v>1758</v>
      </c>
      <c r="D1667" s="1">
        <v>36275</v>
      </c>
      <c r="E1667">
        <v>0</v>
      </c>
      <c r="G1667" t="str">
        <f t="shared" ref="G1667:G1730" si="52">CONCATENATE(0,A1667)</f>
        <v>057001060033</v>
      </c>
      <c r="H1667" t="str">
        <f t="shared" ref="H1667:H1730" si="53">RIGHT(G1667,11)</f>
        <v>57001060033</v>
      </c>
    </row>
    <row r="1668" spans="1:8" x14ac:dyDescent="0.3">
      <c r="A1668" s="2" t="s">
        <v>7511</v>
      </c>
      <c r="B1668" t="s">
        <v>442</v>
      </c>
      <c r="C1668" t="s">
        <v>1759</v>
      </c>
      <c r="D1668" s="1">
        <v>21004</v>
      </c>
      <c r="E1668">
        <v>0</v>
      </c>
      <c r="G1668" t="str">
        <f t="shared" si="52"/>
        <v>019001069989</v>
      </c>
      <c r="H1668" t="str">
        <f t="shared" si="53"/>
        <v>19001069989</v>
      </c>
    </row>
    <row r="1669" spans="1:8" x14ac:dyDescent="0.3">
      <c r="A1669" s="2" t="s">
        <v>7512</v>
      </c>
      <c r="B1669" t="s">
        <v>1351</v>
      </c>
      <c r="C1669" t="s">
        <v>138</v>
      </c>
      <c r="D1669" s="1">
        <v>13698</v>
      </c>
      <c r="E1669">
        <v>0</v>
      </c>
      <c r="G1669" t="str">
        <f t="shared" si="52"/>
        <v>060001061261</v>
      </c>
      <c r="H1669" t="str">
        <f t="shared" si="53"/>
        <v>60001061261</v>
      </c>
    </row>
    <row r="1670" spans="1:8" x14ac:dyDescent="0.3">
      <c r="A1670" s="2" t="s">
        <v>7513</v>
      </c>
      <c r="B1670" t="s">
        <v>4</v>
      </c>
      <c r="C1670" t="s">
        <v>523</v>
      </c>
      <c r="D1670" s="1">
        <v>10698</v>
      </c>
      <c r="E1670">
        <v>0</v>
      </c>
      <c r="G1670" t="str">
        <f t="shared" si="52"/>
        <v>009001020618</v>
      </c>
      <c r="H1670" t="str">
        <f t="shared" si="53"/>
        <v>09001020618</v>
      </c>
    </row>
    <row r="1671" spans="1:8" x14ac:dyDescent="0.3">
      <c r="A1671" s="2" t="s">
        <v>7514</v>
      </c>
      <c r="B1671" t="s">
        <v>436</v>
      </c>
      <c r="C1671" t="s">
        <v>1335</v>
      </c>
      <c r="D1671" s="1">
        <v>25156</v>
      </c>
      <c r="E1671">
        <v>0</v>
      </c>
      <c r="G1671" t="str">
        <f t="shared" si="52"/>
        <v>021001026302</v>
      </c>
      <c r="H1671" t="str">
        <f t="shared" si="53"/>
        <v>21001026302</v>
      </c>
    </row>
    <row r="1672" spans="1:8" x14ac:dyDescent="0.3">
      <c r="A1672" s="2" t="s">
        <v>7515</v>
      </c>
      <c r="B1672" t="s">
        <v>460</v>
      </c>
      <c r="C1672" t="s">
        <v>1760</v>
      </c>
      <c r="D1672" s="1">
        <v>19425</v>
      </c>
      <c r="E1672">
        <v>0</v>
      </c>
      <c r="G1672" t="str">
        <f t="shared" si="52"/>
        <v>001030038415</v>
      </c>
      <c r="H1672" t="str">
        <f t="shared" si="53"/>
        <v>01030038415</v>
      </c>
    </row>
    <row r="1673" spans="1:8" x14ac:dyDescent="0.3">
      <c r="A1673" s="2" t="s">
        <v>7516</v>
      </c>
      <c r="B1673" t="s">
        <v>1590</v>
      </c>
      <c r="C1673" t="s">
        <v>5</v>
      </c>
      <c r="D1673" s="1">
        <v>31347</v>
      </c>
      <c r="E1673">
        <v>0</v>
      </c>
      <c r="G1673" t="str">
        <f t="shared" si="52"/>
        <v>017001020922</v>
      </c>
      <c r="H1673" t="str">
        <f t="shared" si="53"/>
        <v>17001020922</v>
      </c>
    </row>
    <row r="1674" spans="1:8" x14ac:dyDescent="0.3">
      <c r="A1674" s="2" t="s">
        <v>7517</v>
      </c>
      <c r="B1674" t="s">
        <v>40</v>
      </c>
      <c r="C1674" t="s">
        <v>673</v>
      </c>
      <c r="D1674" s="1">
        <v>32497</v>
      </c>
      <c r="E1674">
        <v>0</v>
      </c>
      <c r="G1674" t="str">
        <f t="shared" si="52"/>
        <v>061008012748</v>
      </c>
      <c r="H1674" t="str">
        <f t="shared" si="53"/>
        <v>61008012748</v>
      </c>
    </row>
    <row r="1675" spans="1:8" x14ac:dyDescent="0.3">
      <c r="A1675" s="2" t="s">
        <v>7518</v>
      </c>
      <c r="B1675" t="s">
        <v>95</v>
      </c>
      <c r="C1675" t="s">
        <v>1761</v>
      </c>
      <c r="D1675" s="1">
        <v>19232</v>
      </c>
      <c r="E1675">
        <v>1</v>
      </c>
      <c r="G1675" t="str">
        <f t="shared" si="52"/>
        <v>001013028500</v>
      </c>
      <c r="H1675" t="str">
        <f t="shared" si="53"/>
        <v>01013028500</v>
      </c>
    </row>
    <row r="1676" spans="1:8" x14ac:dyDescent="0.3">
      <c r="A1676" s="2" t="s">
        <v>7519</v>
      </c>
      <c r="B1676" t="s">
        <v>493</v>
      </c>
      <c r="C1676" t="s">
        <v>1762</v>
      </c>
      <c r="D1676" s="1">
        <v>37878</v>
      </c>
      <c r="E1676">
        <v>0</v>
      </c>
      <c r="G1676" t="str">
        <f t="shared" si="52"/>
        <v>035001124217</v>
      </c>
      <c r="H1676" t="str">
        <f t="shared" si="53"/>
        <v>35001124217</v>
      </c>
    </row>
    <row r="1677" spans="1:8" x14ac:dyDescent="0.3">
      <c r="A1677" s="2" t="s">
        <v>7520</v>
      </c>
      <c r="B1677" t="s">
        <v>1042</v>
      </c>
      <c r="C1677" t="s">
        <v>81</v>
      </c>
      <c r="D1677" s="1">
        <v>25128</v>
      </c>
      <c r="E1677">
        <v>0</v>
      </c>
      <c r="G1677" t="str">
        <f t="shared" si="52"/>
        <v>061001062667</v>
      </c>
      <c r="H1677" t="str">
        <f t="shared" si="53"/>
        <v>61001062667</v>
      </c>
    </row>
    <row r="1678" spans="1:8" x14ac:dyDescent="0.3">
      <c r="A1678" s="2" t="s">
        <v>7521</v>
      </c>
      <c r="B1678" t="s">
        <v>539</v>
      </c>
      <c r="C1678" t="s">
        <v>1629</v>
      </c>
      <c r="D1678" s="1">
        <v>29780</v>
      </c>
      <c r="E1678">
        <v>1</v>
      </c>
      <c r="G1678" t="str">
        <f t="shared" si="52"/>
        <v>004001011567</v>
      </c>
      <c r="H1678" t="str">
        <f t="shared" si="53"/>
        <v>04001011567</v>
      </c>
    </row>
    <row r="1679" spans="1:8" x14ac:dyDescent="0.3">
      <c r="A1679" s="2" t="s">
        <v>7522</v>
      </c>
      <c r="B1679" t="s">
        <v>1763</v>
      </c>
      <c r="C1679" t="s">
        <v>124</v>
      </c>
      <c r="D1679" s="1">
        <v>37973</v>
      </c>
      <c r="E1679">
        <v>1</v>
      </c>
      <c r="G1679" t="str">
        <f t="shared" si="52"/>
        <v>062002003843</v>
      </c>
      <c r="H1679" t="str">
        <f t="shared" si="53"/>
        <v>62002003843</v>
      </c>
    </row>
    <row r="1680" spans="1:8" x14ac:dyDescent="0.3">
      <c r="A1680" s="2" t="s">
        <v>7523</v>
      </c>
      <c r="B1680" t="s">
        <v>480</v>
      </c>
      <c r="C1680" t="s">
        <v>1764</v>
      </c>
      <c r="D1680" s="1">
        <v>10893</v>
      </c>
      <c r="E1680">
        <v>1</v>
      </c>
      <c r="G1680" t="str">
        <f t="shared" si="52"/>
        <v>001019058862</v>
      </c>
      <c r="H1680" t="str">
        <f t="shared" si="53"/>
        <v>01019058862</v>
      </c>
    </row>
    <row r="1681" spans="1:8" x14ac:dyDescent="0.3">
      <c r="A1681" s="2" t="s">
        <v>7524</v>
      </c>
      <c r="B1681" t="s">
        <v>607</v>
      </c>
      <c r="C1681" t="s">
        <v>1765</v>
      </c>
      <c r="D1681" s="1">
        <v>17972</v>
      </c>
      <c r="E1681">
        <v>1</v>
      </c>
      <c r="G1681" t="str">
        <f t="shared" si="52"/>
        <v>001024003411</v>
      </c>
      <c r="H1681" t="str">
        <f t="shared" si="53"/>
        <v>01024003411</v>
      </c>
    </row>
    <row r="1682" spans="1:8" x14ac:dyDescent="0.3">
      <c r="A1682" s="2" t="s">
        <v>7525</v>
      </c>
      <c r="B1682" t="s">
        <v>1766</v>
      </c>
      <c r="C1682" t="s">
        <v>1767</v>
      </c>
      <c r="D1682" s="1">
        <v>14117</v>
      </c>
      <c r="E1682">
        <v>1</v>
      </c>
      <c r="G1682" t="str">
        <f t="shared" si="52"/>
        <v>015001010481</v>
      </c>
      <c r="H1682" t="str">
        <f t="shared" si="53"/>
        <v>15001010481</v>
      </c>
    </row>
    <row r="1683" spans="1:8" x14ac:dyDescent="0.3">
      <c r="A1683" s="2" t="s">
        <v>7526</v>
      </c>
      <c r="B1683" t="s">
        <v>1324</v>
      </c>
      <c r="C1683" t="s">
        <v>881</v>
      </c>
      <c r="D1683" s="1">
        <v>13522</v>
      </c>
      <c r="E1683">
        <v>1</v>
      </c>
      <c r="G1683" t="str">
        <f t="shared" si="52"/>
        <v>001022014341</v>
      </c>
      <c r="H1683" t="str">
        <f t="shared" si="53"/>
        <v>01022014341</v>
      </c>
    </row>
    <row r="1684" spans="1:8" x14ac:dyDescent="0.3">
      <c r="A1684" s="2" t="s">
        <v>7527</v>
      </c>
      <c r="B1684" t="s">
        <v>202</v>
      </c>
      <c r="C1684" t="s">
        <v>1768</v>
      </c>
      <c r="D1684" s="1">
        <v>36343</v>
      </c>
      <c r="E1684">
        <v>0</v>
      </c>
      <c r="G1684" t="str">
        <f t="shared" si="52"/>
        <v>016001031521</v>
      </c>
      <c r="H1684" t="str">
        <f t="shared" si="53"/>
        <v>16001031521</v>
      </c>
    </row>
    <row r="1685" spans="1:8" x14ac:dyDescent="0.3">
      <c r="A1685" s="2" t="s">
        <v>7528</v>
      </c>
      <c r="B1685" t="s">
        <v>1769</v>
      </c>
      <c r="C1685" t="s">
        <v>1226</v>
      </c>
      <c r="D1685" s="1">
        <v>21210</v>
      </c>
      <c r="E1685">
        <v>1</v>
      </c>
      <c r="G1685" t="str">
        <f t="shared" si="52"/>
        <v>062006019698</v>
      </c>
      <c r="H1685" t="str">
        <f t="shared" si="53"/>
        <v>62006019698</v>
      </c>
    </row>
    <row r="1686" spans="1:8" x14ac:dyDescent="0.3">
      <c r="A1686" s="2" t="s">
        <v>7529</v>
      </c>
      <c r="B1686" t="s">
        <v>119</v>
      </c>
      <c r="C1686" t="s">
        <v>1092</v>
      </c>
      <c r="D1686" s="1">
        <v>36238</v>
      </c>
      <c r="E1686">
        <v>1</v>
      </c>
      <c r="G1686" t="str">
        <f t="shared" si="52"/>
        <v>024001048455</v>
      </c>
      <c r="H1686" t="str">
        <f t="shared" si="53"/>
        <v>24001048455</v>
      </c>
    </row>
    <row r="1687" spans="1:8" x14ac:dyDescent="0.3">
      <c r="A1687" s="2" t="s">
        <v>7530</v>
      </c>
      <c r="B1687" t="s">
        <v>307</v>
      </c>
      <c r="C1687" t="s">
        <v>1770</v>
      </c>
      <c r="D1687" s="1">
        <v>38393</v>
      </c>
      <c r="E1687">
        <v>0</v>
      </c>
      <c r="G1687" t="str">
        <f t="shared" si="52"/>
        <v>006401008816</v>
      </c>
      <c r="H1687" t="str">
        <f t="shared" si="53"/>
        <v>06401008816</v>
      </c>
    </row>
    <row r="1688" spans="1:8" x14ac:dyDescent="0.3">
      <c r="A1688" s="2" t="s">
        <v>7531</v>
      </c>
      <c r="B1688" t="s">
        <v>1771</v>
      </c>
      <c r="C1688" t="s">
        <v>1772</v>
      </c>
      <c r="D1688" s="1">
        <v>35706</v>
      </c>
      <c r="E1688">
        <v>1</v>
      </c>
      <c r="G1688" t="str">
        <f t="shared" si="52"/>
        <v>021001039224</v>
      </c>
      <c r="H1688" t="str">
        <f t="shared" si="53"/>
        <v>21001039224</v>
      </c>
    </row>
    <row r="1689" spans="1:8" x14ac:dyDescent="0.3">
      <c r="A1689" s="2" t="s">
        <v>7532</v>
      </c>
      <c r="B1689" t="s">
        <v>249</v>
      </c>
      <c r="C1689" t="s">
        <v>907</v>
      </c>
      <c r="D1689" s="1">
        <v>39878</v>
      </c>
      <c r="E1689">
        <v>1</v>
      </c>
      <c r="G1689" t="str">
        <f t="shared" si="52"/>
        <v>061651001238</v>
      </c>
      <c r="H1689" t="str">
        <f t="shared" si="53"/>
        <v>61651001238</v>
      </c>
    </row>
    <row r="1690" spans="1:8" x14ac:dyDescent="0.3">
      <c r="A1690" s="2" t="s">
        <v>7533</v>
      </c>
      <c r="B1690" t="s">
        <v>458</v>
      </c>
      <c r="C1690" t="s">
        <v>550</v>
      </c>
      <c r="D1690" s="1">
        <v>16155</v>
      </c>
      <c r="E1690">
        <v>0</v>
      </c>
      <c r="G1690" t="str">
        <f t="shared" si="52"/>
        <v>001013006749</v>
      </c>
      <c r="H1690" t="str">
        <f t="shared" si="53"/>
        <v>01013006749</v>
      </c>
    </row>
    <row r="1691" spans="1:8" x14ac:dyDescent="0.3">
      <c r="A1691" s="2" t="s">
        <v>7534</v>
      </c>
      <c r="B1691" t="s">
        <v>502</v>
      </c>
      <c r="C1691" t="s">
        <v>1773</v>
      </c>
      <c r="D1691" s="1">
        <v>11636</v>
      </c>
      <c r="E1691">
        <v>0</v>
      </c>
      <c r="G1691" t="str">
        <f t="shared" si="52"/>
        <v>060001067674</v>
      </c>
      <c r="H1691" t="str">
        <f t="shared" si="53"/>
        <v>60001067674</v>
      </c>
    </row>
    <row r="1692" spans="1:8" x14ac:dyDescent="0.3">
      <c r="A1692" s="2" t="s">
        <v>7535</v>
      </c>
      <c r="B1692" t="s">
        <v>1774</v>
      </c>
      <c r="C1692" t="s">
        <v>1775</v>
      </c>
      <c r="D1692" s="1">
        <v>17168</v>
      </c>
      <c r="E1692">
        <v>1</v>
      </c>
      <c r="G1692" t="str">
        <f t="shared" si="52"/>
        <v>062006009706</v>
      </c>
      <c r="H1692" t="str">
        <f t="shared" si="53"/>
        <v>62006009706</v>
      </c>
    </row>
    <row r="1693" spans="1:8" x14ac:dyDescent="0.3">
      <c r="A1693" s="2" t="s">
        <v>7536</v>
      </c>
      <c r="B1693" t="s">
        <v>119</v>
      </c>
      <c r="C1693" t="s">
        <v>1776</v>
      </c>
      <c r="D1693" s="1">
        <v>40567</v>
      </c>
      <c r="E1693">
        <v>1</v>
      </c>
      <c r="G1693" t="str">
        <f t="shared" si="52"/>
        <v>008650001492</v>
      </c>
      <c r="H1693" t="str">
        <f t="shared" si="53"/>
        <v>08650001492</v>
      </c>
    </row>
    <row r="1694" spans="1:8" x14ac:dyDescent="0.3">
      <c r="A1694" s="2" t="s">
        <v>7537</v>
      </c>
      <c r="B1694" t="s">
        <v>356</v>
      </c>
      <c r="C1694" t="s">
        <v>1777</v>
      </c>
      <c r="D1694" s="1">
        <v>12194</v>
      </c>
      <c r="E1694">
        <v>0</v>
      </c>
      <c r="G1694" t="str">
        <f t="shared" si="52"/>
        <v>001030040185</v>
      </c>
      <c r="H1694" t="str">
        <f t="shared" si="53"/>
        <v>01030040185</v>
      </c>
    </row>
    <row r="1695" spans="1:8" x14ac:dyDescent="0.3">
      <c r="A1695" s="2" t="s">
        <v>7538</v>
      </c>
      <c r="B1695" t="s">
        <v>678</v>
      </c>
      <c r="C1695" t="s">
        <v>1502</v>
      </c>
      <c r="D1695" s="1">
        <v>20793</v>
      </c>
      <c r="E1695">
        <v>0</v>
      </c>
      <c r="G1695" t="str">
        <f t="shared" si="52"/>
        <v>039001003965</v>
      </c>
      <c r="H1695" t="str">
        <f t="shared" si="53"/>
        <v>39001003965</v>
      </c>
    </row>
    <row r="1696" spans="1:8" x14ac:dyDescent="0.3">
      <c r="A1696" s="2" t="s">
        <v>7539</v>
      </c>
      <c r="B1696" t="s">
        <v>1186</v>
      </c>
      <c r="C1696" t="s">
        <v>1514</v>
      </c>
      <c r="D1696" s="1">
        <v>24631</v>
      </c>
      <c r="E1696">
        <v>0</v>
      </c>
      <c r="G1696" t="str">
        <f t="shared" si="52"/>
        <v>025001018602</v>
      </c>
      <c r="H1696" t="str">
        <f t="shared" si="53"/>
        <v>25001018602</v>
      </c>
    </row>
    <row r="1697" spans="1:8" x14ac:dyDescent="0.3">
      <c r="A1697" s="2" t="s">
        <v>7540</v>
      </c>
      <c r="B1697" t="s">
        <v>1778</v>
      </c>
      <c r="C1697" t="s">
        <v>1779</v>
      </c>
      <c r="D1697" s="1">
        <v>18837</v>
      </c>
      <c r="E1697">
        <v>1</v>
      </c>
      <c r="G1697" t="str">
        <f t="shared" si="52"/>
        <v>001017023463</v>
      </c>
      <c r="H1697" t="str">
        <f t="shared" si="53"/>
        <v>01017023463</v>
      </c>
    </row>
    <row r="1698" spans="1:8" x14ac:dyDescent="0.3">
      <c r="A1698" s="2" t="s">
        <v>7541</v>
      </c>
      <c r="B1698" t="s">
        <v>678</v>
      </c>
      <c r="C1698" t="s">
        <v>1368</v>
      </c>
      <c r="D1698" s="1">
        <v>14051</v>
      </c>
      <c r="E1698">
        <v>1</v>
      </c>
      <c r="G1698" t="str">
        <f t="shared" si="52"/>
        <v>060001060267</v>
      </c>
      <c r="H1698" t="str">
        <f t="shared" si="53"/>
        <v>60001060267</v>
      </c>
    </row>
    <row r="1699" spans="1:8" x14ac:dyDescent="0.3">
      <c r="A1699" s="2" t="s">
        <v>7542</v>
      </c>
      <c r="B1699" t="s">
        <v>1780</v>
      </c>
      <c r="C1699" t="s">
        <v>1216</v>
      </c>
      <c r="D1699" s="1">
        <v>21374</v>
      </c>
      <c r="E1699">
        <v>0</v>
      </c>
      <c r="G1699" t="str">
        <f t="shared" si="52"/>
        <v>008001033300</v>
      </c>
      <c r="H1699" t="str">
        <f t="shared" si="53"/>
        <v>08001033300</v>
      </c>
    </row>
    <row r="1700" spans="1:8" x14ac:dyDescent="0.3">
      <c r="A1700" s="2" t="s">
        <v>7543</v>
      </c>
      <c r="B1700" t="s">
        <v>1781</v>
      </c>
      <c r="C1700" t="s">
        <v>1782</v>
      </c>
      <c r="D1700" s="1">
        <v>24603</v>
      </c>
      <c r="E1700">
        <v>0</v>
      </c>
      <c r="G1700" t="str">
        <f t="shared" si="52"/>
        <v>061008015894</v>
      </c>
      <c r="H1700" t="str">
        <f t="shared" si="53"/>
        <v>61008015894</v>
      </c>
    </row>
    <row r="1701" spans="1:8" x14ac:dyDescent="0.3">
      <c r="A1701" s="2" t="s">
        <v>7544</v>
      </c>
      <c r="B1701" t="s">
        <v>460</v>
      </c>
      <c r="C1701" t="s">
        <v>477</v>
      </c>
      <c r="D1701" s="1">
        <v>23202</v>
      </c>
      <c r="E1701">
        <v>0</v>
      </c>
      <c r="G1701" t="str">
        <f t="shared" si="52"/>
        <v>033001057547</v>
      </c>
      <c r="H1701" t="str">
        <f t="shared" si="53"/>
        <v>33001057547</v>
      </c>
    </row>
    <row r="1702" spans="1:8" x14ac:dyDescent="0.3">
      <c r="A1702" s="2" t="s">
        <v>7545</v>
      </c>
      <c r="B1702" t="s">
        <v>1783</v>
      </c>
      <c r="C1702" t="s">
        <v>1784</v>
      </c>
      <c r="D1702" s="1">
        <v>16720</v>
      </c>
      <c r="E1702">
        <v>0</v>
      </c>
      <c r="G1702" t="str">
        <f t="shared" si="52"/>
        <v>040001015282</v>
      </c>
      <c r="H1702" t="str">
        <f t="shared" si="53"/>
        <v>40001015282</v>
      </c>
    </row>
    <row r="1703" spans="1:8" x14ac:dyDescent="0.3">
      <c r="A1703" s="2" t="s">
        <v>7546</v>
      </c>
      <c r="B1703" t="s">
        <v>1778</v>
      </c>
      <c r="C1703" t="s">
        <v>1785</v>
      </c>
      <c r="D1703" s="1">
        <v>15969</v>
      </c>
      <c r="E1703">
        <v>1</v>
      </c>
      <c r="G1703" t="str">
        <f t="shared" si="52"/>
        <v>051001019990</v>
      </c>
      <c r="H1703" t="str">
        <f t="shared" si="53"/>
        <v>51001019990</v>
      </c>
    </row>
    <row r="1704" spans="1:8" x14ac:dyDescent="0.3">
      <c r="A1704" s="2" t="s">
        <v>7547</v>
      </c>
      <c r="B1704" t="s">
        <v>8</v>
      </c>
      <c r="C1704" t="s">
        <v>1786</v>
      </c>
      <c r="D1704" s="1">
        <v>14977</v>
      </c>
      <c r="E1704">
        <v>1</v>
      </c>
      <c r="G1704" t="str">
        <f t="shared" si="52"/>
        <v>016001001553</v>
      </c>
      <c r="H1704" t="str">
        <f t="shared" si="53"/>
        <v>16001001553</v>
      </c>
    </row>
    <row r="1705" spans="1:8" x14ac:dyDescent="0.3">
      <c r="A1705" s="2" t="s">
        <v>7548</v>
      </c>
      <c r="B1705" t="s">
        <v>351</v>
      </c>
      <c r="C1705" t="s">
        <v>1787</v>
      </c>
      <c r="D1705" s="1">
        <v>12064</v>
      </c>
      <c r="E1705">
        <v>0</v>
      </c>
      <c r="G1705" t="str">
        <f t="shared" si="52"/>
        <v>055001011885</v>
      </c>
      <c r="H1705" t="str">
        <f t="shared" si="53"/>
        <v>55001011885</v>
      </c>
    </row>
    <row r="1706" spans="1:8" x14ac:dyDescent="0.3">
      <c r="A1706" s="2" t="s">
        <v>7549</v>
      </c>
      <c r="B1706" t="s">
        <v>20</v>
      </c>
      <c r="C1706" t="s">
        <v>1788</v>
      </c>
      <c r="D1706" s="1">
        <v>29149</v>
      </c>
      <c r="E1706">
        <v>0</v>
      </c>
      <c r="G1706" t="str">
        <f t="shared" si="52"/>
        <v>033001051604</v>
      </c>
      <c r="H1706" t="str">
        <f t="shared" si="53"/>
        <v>33001051604</v>
      </c>
    </row>
    <row r="1707" spans="1:8" x14ac:dyDescent="0.3">
      <c r="A1707" s="2" t="s">
        <v>7550</v>
      </c>
      <c r="B1707" t="s">
        <v>657</v>
      </c>
      <c r="C1707" t="s">
        <v>797</v>
      </c>
      <c r="D1707" s="1">
        <v>38525</v>
      </c>
      <c r="E1707">
        <v>1</v>
      </c>
      <c r="G1707" t="str">
        <f t="shared" si="52"/>
        <v>056101026560</v>
      </c>
      <c r="H1707" t="str">
        <f t="shared" si="53"/>
        <v>56101026560</v>
      </c>
    </row>
    <row r="1708" spans="1:8" x14ac:dyDescent="0.3">
      <c r="A1708" s="2" t="s">
        <v>7551</v>
      </c>
      <c r="B1708" t="s">
        <v>1789</v>
      </c>
      <c r="C1708" t="s">
        <v>1790</v>
      </c>
      <c r="D1708" s="1">
        <v>29670</v>
      </c>
      <c r="E1708">
        <v>1</v>
      </c>
      <c r="G1708" t="str">
        <f t="shared" si="52"/>
        <v>053001039359</v>
      </c>
      <c r="H1708" t="str">
        <f t="shared" si="53"/>
        <v>53001039359</v>
      </c>
    </row>
    <row r="1709" spans="1:8" x14ac:dyDescent="0.3">
      <c r="A1709" s="2" t="s">
        <v>7552</v>
      </c>
      <c r="B1709" t="s">
        <v>235</v>
      </c>
      <c r="C1709" t="s">
        <v>1791</v>
      </c>
      <c r="D1709" s="1">
        <v>13474</v>
      </c>
      <c r="E1709">
        <v>1</v>
      </c>
      <c r="G1709" t="str">
        <f t="shared" si="52"/>
        <v>062011000228</v>
      </c>
      <c r="H1709" t="str">
        <f t="shared" si="53"/>
        <v>62011000228</v>
      </c>
    </row>
    <row r="1710" spans="1:8" x14ac:dyDescent="0.3">
      <c r="A1710" s="2" t="s">
        <v>7553</v>
      </c>
      <c r="B1710" t="s">
        <v>537</v>
      </c>
      <c r="C1710" t="s">
        <v>1792</v>
      </c>
      <c r="D1710" s="1">
        <v>34975</v>
      </c>
      <c r="E1710">
        <v>1</v>
      </c>
      <c r="G1710" t="str">
        <f t="shared" si="52"/>
        <v>036001049784</v>
      </c>
      <c r="H1710" t="str">
        <f t="shared" si="53"/>
        <v>36001049784</v>
      </c>
    </row>
    <row r="1711" spans="1:8" x14ac:dyDescent="0.3">
      <c r="A1711" s="2" t="s">
        <v>7554</v>
      </c>
      <c r="B1711" t="s">
        <v>843</v>
      </c>
      <c r="C1711" t="s">
        <v>1793</v>
      </c>
      <c r="D1711" s="1">
        <v>17534</v>
      </c>
      <c r="E1711">
        <v>1</v>
      </c>
      <c r="G1711" t="str">
        <f t="shared" si="52"/>
        <v>026001027753</v>
      </c>
      <c r="H1711" t="str">
        <f t="shared" si="53"/>
        <v>26001027753</v>
      </c>
    </row>
    <row r="1712" spans="1:8" x14ac:dyDescent="0.3">
      <c r="A1712" s="2" t="s">
        <v>7555</v>
      </c>
      <c r="B1712" t="s">
        <v>121</v>
      </c>
      <c r="C1712" t="s">
        <v>1794</v>
      </c>
      <c r="D1712" s="1">
        <v>26718</v>
      </c>
      <c r="E1712">
        <v>1</v>
      </c>
      <c r="G1712" t="str">
        <f t="shared" si="52"/>
        <v>059001103502</v>
      </c>
      <c r="H1712" t="str">
        <f t="shared" si="53"/>
        <v>59001103502</v>
      </c>
    </row>
    <row r="1713" spans="1:8" x14ac:dyDescent="0.3">
      <c r="A1713" s="2" t="s">
        <v>7556</v>
      </c>
      <c r="B1713" t="s">
        <v>1516</v>
      </c>
      <c r="C1713" t="s">
        <v>1417</v>
      </c>
      <c r="D1713" s="1">
        <v>39729</v>
      </c>
      <c r="E1713">
        <v>0</v>
      </c>
      <c r="G1713" t="str">
        <f t="shared" si="52"/>
        <v>053350000206</v>
      </c>
      <c r="H1713" t="str">
        <f t="shared" si="53"/>
        <v>53350000206</v>
      </c>
    </row>
    <row r="1714" spans="1:8" x14ac:dyDescent="0.3">
      <c r="A1714" s="2" t="s">
        <v>7557</v>
      </c>
      <c r="B1714" t="s">
        <v>1795</v>
      </c>
      <c r="C1714" t="s">
        <v>1796</v>
      </c>
      <c r="D1714" s="1">
        <v>20576</v>
      </c>
      <c r="E1714">
        <v>0</v>
      </c>
      <c r="G1714" t="str">
        <f t="shared" si="52"/>
        <v>012001034592</v>
      </c>
      <c r="H1714" t="str">
        <f t="shared" si="53"/>
        <v>12001034592</v>
      </c>
    </row>
    <row r="1715" spans="1:8" x14ac:dyDescent="0.3">
      <c r="A1715" s="2" t="s">
        <v>7558</v>
      </c>
      <c r="B1715" t="s">
        <v>688</v>
      </c>
      <c r="C1715" t="s">
        <v>1797</v>
      </c>
      <c r="D1715" s="1">
        <v>40178</v>
      </c>
      <c r="E1715">
        <v>1</v>
      </c>
      <c r="G1715" t="str">
        <f t="shared" si="52"/>
        <v>001551006657</v>
      </c>
      <c r="H1715" t="str">
        <f t="shared" si="53"/>
        <v>01551006657</v>
      </c>
    </row>
    <row r="1716" spans="1:8" x14ac:dyDescent="0.3">
      <c r="A1716" s="2" t="s">
        <v>7559</v>
      </c>
      <c r="B1716" t="s">
        <v>6</v>
      </c>
      <c r="C1716" t="s">
        <v>1798</v>
      </c>
      <c r="D1716" s="1">
        <v>24871</v>
      </c>
      <c r="E1716">
        <v>0</v>
      </c>
      <c r="G1716" t="str">
        <f t="shared" si="52"/>
        <v>060001095689</v>
      </c>
      <c r="H1716" t="str">
        <f t="shared" si="53"/>
        <v>60001095689</v>
      </c>
    </row>
    <row r="1717" spans="1:8" x14ac:dyDescent="0.3">
      <c r="A1717" s="2" t="s">
        <v>7560</v>
      </c>
      <c r="B1717" t="s">
        <v>92</v>
      </c>
      <c r="C1717" t="s">
        <v>1799</v>
      </c>
      <c r="D1717" s="1">
        <v>11211</v>
      </c>
      <c r="E1717">
        <v>0</v>
      </c>
      <c r="G1717" t="str">
        <f t="shared" si="52"/>
        <v>054001028228</v>
      </c>
      <c r="H1717" t="str">
        <f t="shared" si="53"/>
        <v>54001028228</v>
      </c>
    </row>
    <row r="1718" spans="1:8" x14ac:dyDescent="0.3">
      <c r="A1718" s="2" t="s">
        <v>7561</v>
      </c>
      <c r="B1718" t="s">
        <v>1800</v>
      </c>
      <c r="C1718" t="s">
        <v>1801</v>
      </c>
      <c r="D1718" s="1">
        <v>19451</v>
      </c>
      <c r="E1718">
        <v>1</v>
      </c>
      <c r="G1718" t="str">
        <f t="shared" si="52"/>
        <v>019001004033</v>
      </c>
      <c r="H1718" t="str">
        <f t="shared" si="53"/>
        <v>19001004033</v>
      </c>
    </row>
    <row r="1719" spans="1:8" x14ac:dyDescent="0.3">
      <c r="A1719" s="2" t="s">
        <v>7562</v>
      </c>
      <c r="B1719" t="s">
        <v>1802</v>
      </c>
      <c r="C1719" t="s">
        <v>1803</v>
      </c>
      <c r="D1719" s="1">
        <v>34917</v>
      </c>
      <c r="E1719">
        <v>0</v>
      </c>
      <c r="G1719" t="str">
        <f t="shared" si="52"/>
        <v>006001008000</v>
      </c>
      <c r="H1719" t="str">
        <f t="shared" si="53"/>
        <v>06001008000</v>
      </c>
    </row>
    <row r="1720" spans="1:8" x14ac:dyDescent="0.3">
      <c r="A1720" s="2" t="s">
        <v>7563</v>
      </c>
      <c r="B1720" t="s">
        <v>1804</v>
      </c>
      <c r="C1720" t="s">
        <v>1805</v>
      </c>
      <c r="D1720" s="1">
        <v>21397</v>
      </c>
      <c r="E1720">
        <v>1</v>
      </c>
      <c r="G1720" t="str">
        <f t="shared" si="52"/>
        <v>035001032767</v>
      </c>
      <c r="H1720" t="str">
        <f t="shared" si="53"/>
        <v>35001032767</v>
      </c>
    </row>
    <row r="1721" spans="1:8" x14ac:dyDescent="0.3">
      <c r="A1721" s="2" t="s">
        <v>7564</v>
      </c>
      <c r="B1721" t="s">
        <v>178</v>
      </c>
      <c r="C1721" t="s">
        <v>1806</v>
      </c>
      <c r="D1721" s="1">
        <v>13909</v>
      </c>
      <c r="E1721">
        <v>0</v>
      </c>
      <c r="G1721" t="str">
        <f t="shared" si="52"/>
        <v>010001037038</v>
      </c>
      <c r="H1721" t="str">
        <f t="shared" si="53"/>
        <v>10001037038</v>
      </c>
    </row>
    <row r="1722" spans="1:8" x14ac:dyDescent="0.3">
      <c r="A1722" s="2" t="s">
        <v>7565</v>
      </c>
      <c r="B1722" t="s">
        <v>1807</v>
      </c>
      <c r="C1722" t="s">
        <v>1191</v>
      </c>
      <c r="D1722" s="1">
        <v>34513</v>
      </c>
      <c r="E1722">
        <v>0</v>
      </c>
      <c r="G1722" t="str">
        <f t="shared" si="52"/>
        <v>061004061448</v>
      </c>
      <c r="H1722" t="str">
        <f t="shared" si="53"/>
        <v>61004061448</v>
      </c>
    </row>
    <row r="1723" spans="1:8" x14ac:dyDescent="0.3">
      <c r="A1723" s="2" t="s">
        <v>7566</v>
      </c>
      <c r="B1723" t="s">
        <v>436</v>
      </c>
      <c r="C1723" t="s">
        <v>1015</v>
      </c>
      <c r="D1723" s="1">
        <v>33123</v>
      </c>
      <c r="E1723">
        <v>0</v>
      </c>
      <c r="G1723" t="str">
        <f t="shared" si="52"/>
        <v>025001037881</v>
      </c>
      <c r="H1723" t="str">
        <f t="shared" si="53"/>
        <v>25001037881</v>
      </c>
    </row>
    <row r="1724" spans="1:8" x14ac:dyDescent="0.3">
      <c r="A1724" s="2" t="s">
        <v>7567</v>
      </c>
      <c r="B1724" t="s">
        <v>229</v>
      </c>
      <c r="C1724" t="s">
        <v>1808</v>
      </c>
      <c r="D1724" s="1">
        <v>14793</v>
      </c>
      <c r="E1724">
        <v>0</v>
      </c>
      <c r="G1724" t="str">
        <f t="shared" si="52"/>
        <v>014001017290</v>
      </c>
      <c r="H1724" t="str">
        <f t="shared" si="53"/>
        <v>14001017290</v>
      </c>
    </row>
    <row r="1725" spans="1:8" x14ac:dyDescent="0.3">
      <c r="A1725" s="2" t="s">
        <v>7568</v>
      </c>
      <c r="B1725" t="s">
        <v>249</v>
      </c>
      <c r="C1725" t="s">
        <v>672</v>
      </c>
      <c r="D1725" s="1">
        <v>39759</v>
      </c>
      <c r="E1725">
        <v>1</v>
      </c>
      <c r="G1725" t="str">
        <f t="shared" si="52"/>
        <v>051650000235</v>
      </c>
      <c r="H1725" t="str">
        <f t="shared" si="53"/>
        <v>51650000235</v>
      </c>
    </row>
    <row r="1726" spans="1:8" x14ac:dyDescent="0.3">
      <c r="A1726" s="2" t="s">
        <v>7569</v>
      </c>
      <c r="B1726" t="s">
        <v>1809</v>
      </c>
      <c r="C1726" t="s">
        <v>1810</v>
      </c>
      <c r="D1726" s="1">
        <v>18023</v>
      </c>
      <c r="E1726">
        <v>0</v>
      </c>
      <c r="G1726" t="str">
        <f t="shared" si="52"/>
        <v>059001120310</v>
      </c>
      <c r="H1726" t="str">
        <f t="shared" si="53"/>
        <v>59001120310</v>
      </c>
    </row>
    <row r="1727" spans="1:8" x14ac:dyDescent="0.3">
      <c r="A1727" s="2" t="s">
        <v>7570</v>
      </c>
      <c r="B1727" t="s">
        <v>1811</v>
      </c>
      <c r="C1727" t="s">
        <v>1204</v>
      </c>
      <c r="D1727" s="1">
        <v>11509</v>
      </c>
      <c r="E1727">
        <v>1</v>
      </c>
      <c r="G1727" t="str">
        <f t="shared" si="52"/>
        <v>042001018535</v>
      </c>
      <c r="H1727" t="str">
        <f t="shared" si="53"/>
        <v>42001018535</v>
      </c>
    </row>
    <row r="1728" spans="1:8" x14ac:dyDescent="0.3">
      <c r="A1728" s="2" t="s">
        <v>7571</v>
      </c>
      <c r="B1728" t="s">
        <v>970</v>
      </c>
      <c r="C1728" t="s">
        <v>207</v>
      </c>
      <c r="D1728" s="1">
        <v>38594</v>
      </c>
      <c r="E1728">
        <v>1</v>
      </c>
      <c r="G1728" t="str">
        <f t="shared" si="52"/>
        <v>061410021467</v>
      </c>
      <c r="H1728" t="str">
        <f t="shared" si="53"/>
        <v>61410021467</v>
      </c>
    </row>
    <row r="1729" spans="1:8" x14ac:dyDescent="0.3">
      <c r="A1729" s="2" t="s">
        <v>7572</v>
      </c>
      <c r="B1729" t="s">
        <v>1645</v>
      </c>
      <c r="C1729" t="s">
        <v>992</v>
      </c>
      <c r="D1729" s="1">
        <v>34042</v>
      </c>
      <c r="E1729">
        <v>0</v>
      </c>
      <c r="G1729" t="str">
        <f t="shared" si="52"/>
        <v>061009030501</v>
      </c>
      <c r="H1729" t="str">
        <f t="shared" si="53"/>
        <v>61009030501</v>
      </c>
    </row>
    <row r="1730" spans="1:8" x14ac:dyDescent="0.3">
      <c r="A1730" s="2" t="s">
        <v>7573</v>
      </c>
      <c r="B1730" t="s">
        <v>237</v>
      </c>
      <c r="C1730" t="s">
        <v>1812</v>
      </c>
      <c r="D1730" s="1">
        <v>12884</v>
      </c>
      <c r="E1730">
        <v>0</v>
      </c>
      <c r="G1730" t="str">
        <f t="shared" si="52"/>
        <v>009001017479</v>
      </c>
      <c r="H1730" t="str">
        <f t="shared" si="53"/>
        <v>09001017479</v>
      </c>
    </row>
    <row r="1731" spans="1:8" x14ac:dyDescent="0.3">
      <c r="A1731" s="2" t="s">
        <v>7574</v>
      </c>
      <c r="B1731" t="s">
        <v>180</v>
      </c>
      <c r="C1731" t="s">
        <v>1011</v>
      </c>
      <c r="D1731" s="1">
        <v>33431</v>
      </c>
      <c r="E1731">
        <v>0</v>
      </c>
      <c r="G1731" t="str">
        <f t="shared" ref="G1731:G1794" si="54">CONCATENATE(0,A1731)</f>
        <v>013001064805</v>
      </c>
      <c r="H1731" t="str">
        <f t="shared" ref="H1731:H1794" si="55">RIGHT(G1731,11)</f>
        <v>13001064805</v>
      </c>
    </row>
    <row r="1732" spans="1:8" x14ac:dyDescent="0.3">
      <c r="A1732" s="2" t="s">
        <v>7575</v>
      </c>
      <c r="B1732" t="s">
        <v>105</v>
      </c>
      <c r="C1732" t="s">
        <v>1813</v>
      </c>
      <c r="D1732" s="1">
        <v>34643</v>
      </c>
      <c r="E1732">
        <v>0</v>
      </c>
      <c r="G1732" t="str">
        <f t="shared" si="54"/>
        <v>042001036092</v>
      </c>
      <c r="H1732" t="str">
        <f t="shared" si="55"/>
        <v>42001036092</v>
      </c>
    </row>
    <row r="1733" spans="1:8" x14ac:dyDescent="0.3">
      <c r="A1733" s="2" t="s">
        <v>7576</v>
      </c>
      <c r="B1733" t="s">
        <v>119</v>
      </c>
      <c r="C1733" t="s">
        <v>1391</v>
      </c>
      <c r="D1733" s="1">
        <v>39568</v>
      </c>
      <c r="E1733">
        <v>1</v>
      </c>
      <c r="G1733" t="str">
        <f t="shared" si="54"/>
        <v>061651000047</v>
      </c>
      <c r="H1733" t="str">
        <f t="shared" si="55"/>
        <v>61651000047</v>
      </c>
    </row>
    <row r="1734" spans="1:8" x14ac:dyDescent="0.3">
      <c r="A1734" s="2" t="s">
        <v>7577</v>
      </c>
      <c r="B1734" t="s">
        <v>1814</v>
      </c>
      <c r="C1734" t="s">
        <v>1734</v>
      </c>
      <c r="D1734" s="1">
        <v>8218</v>
      </c>
      <c r="E1734">
        <v>1</v>
      </c>
      <c r="G1734" t="str">
        <f t="shared" si="54"/>
        <v>061009015194</v>
      </c>
      <c r="H1734" t="str">
        <f t="shared" si="55"/>
        <v>61009015194</v>
      </c>
    </row>
    <row r="1735" spans="1:8" x14ac:dyDescent="0.3">
      <c r="A1735" s="2" t="s">
        <v>7578</v>
      </c>
      <c r="B1735" t="s">
        <v>1753</v>
      </c>
      <c r="C1735" t="s">
        <v>1815</v>
      </c>
      <c r="D1735" s="1">
        <v>16549</v>
      </c>
      <c r="E1735">
        <v>1</v>
      </c>
      <c r="G1735" t="str">
        <f t="shared" si="54"/>
        <v>060001019916</v>
      </c>
      <c r="H1735" t="str">
        <f t="shared" si="55"/>
        <v>60001019916</v>
      </c>
    </row>
    <row r="1736" spans="1:8" x14ac:dyDescent="0.3">
      <c r="A1736" s="2" t="s">
        <v>7579</v>
      </c>
      <c r="B1736" t="s">
        <v>460</v>
      </c>
      <c r="C1736" t="s">
        <v>1816</v>
      </c>
      <c r="D1736" s="1">
        <v>23006</v>
      </c>
      <c r="E1736">
        <v>0</v>
      </c>
      <c r="G1736" t="str">
        <f t="shared" si="54"/>
        <v>019001067493</v>
      </c>
      <c r="H1736" t="str">
        <f t="shared" si="55"/>
        <v>19001067493</v>
      </c>
    </row>
    <row r="1737" spans="1:8" x14ac:dyDescent="0.3">
      <c r="A1737" s="2" t="s">
        <v>7580</v>
      </c>
      <c r="B1737" t="s">
        <v>671</v>
      </c>
      <c r="C1737" t="s">
        <v>1817</v>
      </c>
      <c r="D1737" s="1">
        <v>14255</v>
      </c>
      <c r="E1737">
        <v>0</v>
      </c>
      <c r="G1737" t="str">
        <f t="shared" si="54"/>
        <v>031001025711</v>
      </c>
      <c r="H1737" t="str">
        <f t="shared" si="55"/>
        <v>31001025711</v>
      </c>
    </row>
    <row r="1738" spans="1:8" x14ac:dyDescent="0.3">
      <c r="A1738" s="2" t="s">
        <v>7581</v>
      </c>
      <c r="B1738" t="s">
        <v>1419</v>
      </c>
      <c r="C1738" t="s">
        <v>1818</v>
      </c>
      <c r="D1738" s="1">
        <v>15057</v>
      </c>
      <c r="E1738">
        <v>0</v>
      </c>
      <c r="G1738" t="str">
        <f t="shared" si="54"/>
        <v>036001030838</v>
      </c>
      <c r="H1738" t="str">
        <f t="shared" si="55"/>
        <v>36001030838</v>
      </c>
    </row>
    <row r="1739" spans="1:8" x14ac:dyDescent="0.3">
      <c r="A1739" s="2" t="s">
        <v>7582</v>
      </c>
      <c r="B1739" t="s">
        <v>1153</v>
      </c>
      <c r="C1739" t="s">
        <v>1819</v>
      </c>
      <c r="D1739" s="1">
        <v>31549</v>
      </c>
      <c r="E1739">
        <v>0</v>
      </c>
      <c r="G1739" t="str">
        <f t="shared" si="54"/>
        <v>005001004482</v>
      </c>
      <c r="H1739" t="str">
        <f t="shared" si="55"/>
        <v>05001004482</v>
      </c>
    </row>
    <row r="1740" spans="1:8" x14ac:dyDescent="0.3">
      <c r="A1740" s="2" t="s">
        <v>7583</v>
      </c>
      <c r="B1740" t="s">
        <v>725</v>
      </c>
      <c r="C1740" t="s">
        <v>1218</v>
      </c>
      <c r="D1740" s="1">
        <v>29554</v>
      </c>
      <c r="E1740">
        <v>0</v>
      </c>
      <c r="G1740" t="str">
        <f t="shared" si="54"/>
        <v>060003004759</v>
      </c>
      <c r="H1740" t="str">
        <f t="shared" si="55"/>
        <v>60003004759</v>
      </c>
    </row>
    <row r="1741" spans="1:8" x14ac:dyDescent="0.3">
      <c r="A1741" s="2" t="s">
        <v>7584</v>
      </c>
      <c r="B1741" t="s">
        <v>1820</v>
      </c>
      <c r="C1741" t="s">
        <v>1821</v>
      </c>
      <c r="D1741" s="1">
        <v>16506</v>
      </c>
      <c r="E1741">
        <v>1</v>
      </c>
      <c r="G1741" t="str">
        <f t="shared" si="54"/>
        <v>059004002373</v>
      </c>
      <c r="H1741" t="str">
        <f t="shared" si="55"/>
        <v>59004002373</v>
      </c>
    </row>
    <row r="1742" spans="1:8" x14ac:dyDescent="0.3">
      <c r="A1742" s="2" t="s">
        <v>7585</v>
      </c>
      <c r="B1742" t="s">
        <v>299</v>
      </c>
      <c r="C1742" t="s">
        <v>1642</v>
      </c>
      <c r="D1742" s="1">
        <v>35032</v>
      </c>
      <c r="E1742">
        <v>0</v>
      </c>
      <c r="G1742" t="str">
        <f t="shared" si="54"/>
        <v>018001071249</v>
      </c>
      <c r="H1742" t="str">
        <f t="shared" si="55"/>
        <v>18001071249</v>
      </c>
    </row>
    <row r="1743" spans="1:8" x14ac:dyDescent="0.3">
      <c r="A1743" s="2" t="s">
        <v>7586</v>
      </c>
      <c r="B1743" t="s">
        <v>1822</v>
      </c>
      <c r="C1743" t="s">
        <v>1823</v>
      </c>
      <c r="D1743" s="1">
        <v>10213</v>
      </c>
      <c r="E1743">
        <v>0</v>
      </c>
      <c r="G1743" t="str">
        <f t="shared" si="54"/>
        <v>035001061154</v>
      </c>
      <c r="H1743" t="str">
        <f t="shared" si="55"/>
        <v>35001061154</v>
      </c>
    </row>
    <row r="1744" spans="1:8" x14ac:dyDescent="0.3">
      <c r="A1744" s="2" t="s">
        <v>7587</v>
      </c>
      <c r="B1744" t="s">
        <v>1824</v>
      </c>
      <c r="C1744" t="s">
        <v>1825</v>
      </c>
      <c r="D1744" s="1">
        <v>22031</v>
      </c>
      <c r="E1744">
        <v>1</v>
      </c>
      <c r="G1744" t="str">
        <f t="shared" si="54"/>
        <v>037001011653</v>
      </c>
      <c r="H1744" t="str">
        <f t="shared" si="55"/>
        <v>37001011653</v>
      </c>
    </row>
    <row r="1745" spans="1:8" x14ac:dyDescent="0.3">
      <c r="A1745" s="2" t="s">
        <v>7588</v>
      </c>
      <c r="B1745" t="s">
        <v>28</v>
      </c>
      <c r="C1745" t="s">
        <v>1826</v>
      </c>
      <c r="D1745" s="1">
        <v>16983</v>
      </c>
      <c r="E1745">
        <v>0</v>
      </c>
      <c r="G1745" t="str">
        <f t="shared" si="54"/>
        <v>061004037689</v>
      </c>
      <c r="H1745" t="str">
        <f t="shared" si="55"/>
        <v>61004037689</v>
      </c>
    </row>
    <row r="1746" spans="1:8" x14ac:dyDescent="0.3">
      <c r="A1746" s="2" t="s">
        <v>7589</v>
      </c>
      <c r="B1746" t="s">
        <v>553</v>
      </c>
      <c r="C1746" t="s">
        <v>1827</v>
      </c>
      <c r="D1746" s="1">
        <v>14550</v>
      </c>
      <c r="E1746">
        <v>0</v>
      </c>
      <c r="G1746" t="str">
        <f t="shared" si="54"/>
        <v>031001025279</v>
      </c>
      <c r="H1746" t="str">
        <f t="shared" si="55"/>
        <v>31001025279</v>
      </c>
    </row>
    <row r="1747" spans="1:8" x14ac:dyDescent="0.3">
      <c r="A1747" s="2" t="s">
        <v>7590</v>
      </c>
      <c r="B1747" t="s">
        <v>350</v>
      </c>
      <c r="C1747" t="s">
        <v>1676</v>
      </c>
      <c r="D1747" s="1">
        <v>41470</v>
      </c>
      <c r="E1747">
        <v>0</v>
      </c>
      <c r="G1747" t="str">
        <f t="shared" si="54"/>
        <v>001650035400</v>
      </c>
      <c r="H1747" t="str">
        <f t="shared" si="55"/>
        <v>01650035400</v>
      </c>
    </row>
    <row r="1748" spans="1:8" x14ac:dyDescent="0.3">
      <c r="A1748" s="2" t="s">
        <v>7591</v>
      </c>
      <c r="B1748" t="s">
        <v>49</v>
      </c>
      <c r="C1748" t="s">
        <v>1828</v>
      </c>
      <c r="D1748" s="1">
        <v>27176</v>
      </c>
      <c r="E1748">
        <v>0</v>
      </c>
      <c r="G1748" t="str">
        <f t="shared" si="54"/>
        <v>017001008331</v>
      </c>
      <c r="H1748" t="str">
        <f t="shared" si="55"/>
        <v>17001008331</v>
      </c>
    </row>
    <row r="1749" spans="1:8" x14ac:dyDescent="0.3">
      <c r="A1749" s="2" t="s">
        <v>7592</v>
      </c>
      <c r="B1749" t="s">
        <v>93</v>
      </c>
      <c r="C1749" t="s">
        <v>5</v>
      </c>
      <c r="D1749" s="1">
        <v>24211</v>
      </c>
      <c r="E1749">
        <v>0</v>
      </c>
      <c r="G1749" t="str">
        <f t="shared" si="54"/>
        <v>061006029146</v>
      </c>
      <c r="H1749" t="str">
        <f t="shared" si="55"/>
        <v>61006029146</v>
      </c>
    </row>
    <row r="1750" spans="1:8" x14ac:dyDescent="0.3">
      <c r="A1750" s="2" t="s">
        <v>7593</v>
      </c>
      <c r="B1750" t="s">
        <v>1829</v>
      </c>
      <c r="C1750" t="s">
        <v>1830</v>
      </c>
      <c r="D1750" s="1">
        <v>38030</v>
      </c>
      <c r="E1750">
        <v>0</v>
      </c>
      <c r="G1750" t="str">
        <f t="shared" si="54"/>
        <v>008601039475</v>
      </c>
      <c r="H1750" t="str">
        <f t="shared" si="55"/>
        <v>08601039475</v>
      </c>
    </row>
    <row r="1751" spans="1:8" x14ac:dyDescent="0.3">
      <c r="A1751" s="2" t="s">
        <v>7594</v>
      </c>
      <c r="B1751" t="s">
        <v>728</v>
      </c>
      <c r="C1751" t="s">
        <v>1831</v>
      </c>
      <c r="D1751" s="1">
        <v>32038</v>
      </c>
      <c r="E1751">
        <v>0</v>
      </c>
      <c r="G1751" t="str">
        <f t="shared" si="54"/>
        <v>001036002795</v>
      </c>
      <c r="H1751" t="str">
        <f t="shared" si="55"/>
        <v>01036002795</v>
      </c>
    </row>
    <row r="1752" spans="1:8" x14ac:dyDescent="0.3">
      <c r="A1752" s="2" t="s">
        <v>7595</v>
      </c>
      <c r="B1752" t="s">
        <v>502</v>
      </c>
      <c r="C1752" t="s">
        <v>1832</v>
      </c>
      <c r="D1752" s="1">
        <v>14869</v>
      </c>
      <c r="E1752">
        <v>0</v>
      </c>
      <c r="G1752" t="str">
        <f t="shared" si="54"/>
        <v>035001058347</v>
      </c>
      <c r="H1752" t="str">
        <f t="shared" si="55"/>
        <v>35001058347</v>
      </c>
    </row>
    <row r="1753" spans="1:8" x14ac:dyDescent="0.3">
      <c r="A1753" s="2" t="s">
        <v>7596</v>
      </c>
      <c r="B1753" t="s">
        <v>380</v>
      </c>
      <c r="C1753" t="s">
        <v>1833</v>
      </c>
      <c r="D1753" s="1">
        <v>31847</v>
      </c>
      <c r="E1753">
        <v>0</v>
      </c>
      <c r="G1753" t="str">
        <f t="shared" si="54"/>
        <v>012001076383</v>
      </c>
      <c r="H1753" t="str">
        <f t="shared" si="55"/>
        <v>12001076383</v>
      </c>
    </row>
    <row r="1754" spans="1:8" x14ac:dyDescent="0.3">
      <c r="A1754" s="2" t="s">
        <v>7597</v>
      </c>
      <c r="B1754" t="s">
        <v>103</v>
      </c>
      <c r="C1754" t="s">
        <v>1834</v>
      </c>
      <c r="D1754" s="1">
        <v>32244</v>
      </c>
      <c r="E1754">
        <v>0</v>
      </c>
      <c r="G1754" t="str">
        <f t="shared" si="54"/>
        <v>043001016206</v>
      </c>
      <c r="H1754" t="str">
        <f t="shared" si="55"/>
        <v>43001016206</v>
      </c>
    </row>
    <row r="1755" spans="1:8" x14ac:dyDescent="0.3">
      <c r="A1755" s="2" t="s">
        <v>7598</v>
      </c>
      <c r="B1755" t="s">
        <v>36</v>
      </c>
      <c r="C1755" t="s">
        <v>1469</v>
      </c>
      <c r="D1755" s="1">
        <v>20150</v>
      </c>
      <c r="E1755">
        <v>1</v>
      </c>
      <c r="G1755" t="str">
        <f t="shared" si="54"/>
        <v>049001001006</v>
      </c>
      <c r="H1755" t="str">
        <f t="shared" si="55"/>
        <v>49001001006</v>
      </c>
    </row>
    <row r="1756" spans="1:8" x14ac:dyDescent="0.3">
      <c r="A1756" s="2" t="s">
        <v>7599</v>
      </c>
      <c r="B1756" t="s">
        <v>125</v>
      </c>
      <c r="C1756" t="s">
        <v>1835</v>
      </c>
      <c r="D1756" s="1">
        <v>19246</v>
      </c>
      <c r="E1756">
        <v>0</v>
      </c>
      <c r="G1756" t="str">
        <f t="shared" si="54"/>
        <v>001025021882</v>
      </c>
      <c r="H1756" t="str">
        <f t="shared" si="55"/>
        <v>01025021882</v>
      </c>
    </row>
    <row r="1757" spans="1:8" x14ac:dyDescent="0.3">
      <c r="A1757" s="2" t="s">
        <v>7600</v>
      </c>
      <c r="B1757" t="s">
        <v>137</v>
      </c>
      <c r="C1757" t="s">
        <v>886</v>
      </c>
      <c r="D1757" s="1">
        <v>20229</v>
      </c>
      <c r="E1757">
        <v>0</v>
      </c>
      <c r="G1757" t="str">
        <f t="shared" si="54"/>
        <v>001001066755</v>
      </c>
      <c r="H1757" t="str">
        <f t="shared" si="55"/>
        <v>01001066755</v>
      </c>
    </row>
    <row r="1758" spans="1:8" x14ac:dyDescent="0.3">
      <c r="A1758" s="2" t="s">
        <v>7601</v>
      </c>
      <c r="B1758" t="s">
        <v>716</v>
      </c>
      <c r="C1758" t="s">
        <v>951</v>
      </c>
      <c r="D1758" s="1">
        <v>20271</v>
      </c>
      <c r="E1758">
        <v>0</v>
      </c>
      <c r="G1758" t="str">
        <f t="shared" si="54"/>
        <v>029001015996</v>
      </c>
      <c r="H1758" t="str">
        <f t="shared" si="55"/>
        <v>29001015996</v>
      </c>
    </row>
    <row r="1759" spans="1:8" x14ac:dyDescent="0.3">
      <c r="A1759" s="2" t="s">
        <v>7602</v>
      </c>
      <c r="B1759" t="s">
        <v>404</v>
      </c>
      <c r="C1759" t="s">
        <v>485</v>
      </c>
      <c r="D1759" s="1">
        <v>24440</v>
      </c>
      <c r="E1759">
        <v>0</v>
      </c>
      <c r="G1759" t="str">
        <f t="shared" si="54"/>
        <v>053001046211</v>
      </c>
      <c r="H1759" t="str">
        <f t="shared" si="55"/>
        <v>53001046211</v>
      </c>
    </row>
    <row r="1760" spans="1:8" x14ac:dyDescent="0.3">
      <c r="A1760" s="2" t="s">
        <v>7603</v>
      </c>
      <c r="B1760" t="s">
        <v>429</v>
      </c>
      <c r="C1760" t="s">
        <v>1423</v>
      </c>
      <c r="D1760" s="1">
        <v>30966</v>
      </c>
      <c r="E1760">
        <v>0</v>
      </c>
      <c r="G1760" t="str">
        <f t="shared" si="54"/>
        <v>062004022535</v>
      </c>
      <c r="H1760" t="str">
        <f t="shared" si="55"/>
        <v>62004022535</v>
      </c>
    </row>
    <row r="1761" spans="1:8" x14ac:dyDescent="0.3">
      <c r="A1761" s="2" t="s">
        <v>7604</v>
      </c>
      <c r="B1761" t="s">
        <v>139</v>
      </c>
      <c r="C1761" t="s">
        <v>1836</v>
      </c>
      <c r="D1761" s="1">
        <v>27911</v>
      </c>
      <c r="E1761">
        <v>1</v>
      </c>
      <c r="G1761" t="str">
        <f t="shared" si="54"/>
        <v>057001025030</v>
      </c>
      <c r="H1761" t="str">
        <f t="shared" si="55"/>
        <v>57001025030</v>
      </c>
    </row>
    <row r="1762" spans="1:8" x14ac:dyDescent="0.3">
      <c r="A1762" s="2" t="s">
        <v>7605</v>
      </c>
      <c r="B1762" t="s">
        <v>71</v>
      </c>
      <c r="C1762" t="s">
        <v>1837</v>
      </c>
      <c r="D1762" s="1">
        <v>22154</v>
      </c>
      <c r="E1762">
        <v>1</v>
      </c>
      <c r="G1762" t="str">
        <f t="shared" si="54"/>
        <v>019001071868</v>
      </c>
      <c r="H1762" t="str">
        <f t="shared" si="55"/>
        <v>19001071868</v>
      </c>
    </row>
    <row r="1763" spans="1:8" x14ac:dyDescent="0.3">
      <c r="A1763" s="2" t="s">
        <v>7606</v>
      </c>
      <c r="B1763" t="s">
        <v>1838</v>
      </c>
      <c r="C1763" t="s">
        <v>1839</v>
      </c>
      <c r="D1763" s="1">
        <v>11356</v>
      </c>
      <c r="E1763">
        <v>1</v>
      </c>
      <c r="G1763" t="str">
        <f t="shared" si="54"/>
        <v>023001005382</v>
      </c>
      <c r="H1763" t="str">
        <f t="shared" si="55"/>
        <v>23001005382</v>
      </c>
    </row>
    <row r="1764" spans="1:8" x14ac:dyDescent="0.3">
      <c r="A1764" s="2" t="s">
        <v>7607</v>
      </c>
      <c r="B1764" t="s">
        <v>555</v>
      </c>
      <c r="C1764" t="s">
        <v>1840</v>
      </c>
      <c r="D1764" s="1">
        <v>12743</v>
      </c>
      <c r="E1764">
        <v>0</v>
      </c>
      <c r="G1764" t="str">
        <f t="shared" si="54"/>
        <v>053001035683</v>
      </c>
      <c r="H1764" t="str">
        <f t="shared" si="55"/>
        <v>53001035683</v>
      </c>
    </row>
    <row r="1765" spans="1:8" x14ac:dyDescent="0.3">
      <c r="A1765" s="2" t="s">
        <v>7608</v>
      </c>
      <c r="B1765" t="s">
        <v>1010</v>
      </c>
      <c r="C1765" t="s">
        <v>11</v>
      </c>
      <c r="D1765" s="1">
        <v>25887</v>
      </c>
      <c r="E1765">
        <v>1</v>
      </c>
      <c r="G1765" t="str">
        <f t="shared" si="54"/>
        <v>054001018179</v>
      </c>
      <c r="H1765" t="str">
        <f t="shared" si="55"/>
        <v>54001018179</v>
      </c>
    </row>
    <row r="1766" spans="1:8" x14ac:dyDescent="0.3">
      <c r="A1766" s="2" t="s">
        <v>7609</v>
      </c>
      <c r="B1766" t="s">
        <v>982</v>
      </c>
      <c r="C1766" t="s">
        <v>1841</v>
      </c>
      <c r="D1766" s="1">
        <v>15615</v>
      </c>
      <c r="E1766">
        <v>0</v>
      </c>
      <c r="G1766" t="str">
        <f t="shared" si="54"/>
        <v>006001004041</v>
      </c>
      <c r="H1766" t="str">
        <f t="shared" si="55"/>
        <v>06001004041</v>
      </c>
    </row>
    <row r="1767" spans="1:8" x14ac:dyDescent="0.3">
      <c r="A1767" s="2" t="s">
        <v>7610</v>
      </c>
      <c r="B1767" t="s">
        <v>93</v>
      </c>
      <c r="C1767" t="s">
        <v>388</v>
      </c>
      <c r="D1767" s="1">
        <v>32994</v>
      </c>
      <c r="E1767">
        <v>0</v>
      </c>
      <c r="G1767" t="str">
        <f t="shared" si="54"/>
        <v>019001093644</v>
      </c>
      <c r="H1767" t="str">
        <f t="shared" si="55"/>
        <v>19001093644</v>
      </c>
    </row>
    <row r="1768" spans="1:8" x14ac:dyDescent="0.3">
      <c r="A1768" s="2" t="s">
        <v>7611</v>
      </c>
      <c r="B1768" t="s">
        <v>174</v>
      </c>
      <c r="C1768" t="s">
        <v>792</v>
      </c>
      <c r="D1768" s="1">
        <v>14199</v>
      </c>
      <c r="E1768">
        <v>0</v>
      </c>
      <c r="G1768" t="str">
        <f t="shared" si="54"/>
        <v>001027015348</v>
      </c>
      <c r="H1768" t="str">
        <f t="shared" si="55"/>
        <v>01027015348</v>
      </c>
    </row>
    <row r="1769" spans="1:8" x14ac:dyDescent="0.3">
      <c r="A1769" s="2" t="s">
        <v>7612</v>
      </c>
      <c r="B1769" t="s">
        <v>432</v>
      </c>
      <c r="C1769" t="s">
        <v>766</v>
      </c>
      <c r="D1769" s="1">
        <v>27727</v>
      </c>
      <c r="E1769">
        <v>1</v>
      </c>
      <c r="G1769" t="str">
        <f t="shared" si="54"/>
        <v>060003007391</v>
      </c>
      <c r="H1769" t="str">
        <f t="shared" si="55"/>
        <v>60003007391</v>
      </c>
    </row>
    <row r="1770" spans="1:8" x14ac:dyDescent="0.3">
      <c r="A1770" s="2" t="s">
        <v>7613</v>
      </c>
      <c r="B1770" t="s">
        <v>1479</v>
      </c>
      <c r="C1770" t="s">
        <v>335</v>
      </c>
      <c r="D1770" s="1">
        <v>25227</v>
      </c>
      <c r="E1770">
        <v>0</v>
      </c>
      <c r="G1770" t="str">
        <f t="shared" si="54"/>
        <v>047001028928</v>
      </c>
      <c r="H1770" t="str">
        <f t="shared" si="55"/>
        <v>47001028928</v>
      </c>
    </row>
    <row r="1771" spans="1:8" x14ac:dyDescent="0.3">
      <c r="A1771" s="2" t="s">
        <v>7614</v>
      </c>
      <c r="B1771" t="s">
        <v>1419</v>
      </c>
      <c r="C1771" t="s">
        <v>1842</v>
      </c>
      <c r="D1771" s="1">
        <v>14109</v>
      </c>
      <c r="E1771">
        <v>0</v>
      </c>
      <c r="G1771" t="str">
        <f t="shared" si="54"/>
        <v>059001053321</v>
      </c>
      <c r="H1771" t="str">
        <f t="shared" si="55"/>
        <v>59001053321</v>
      </c>
    </row>
    <row r="1772" spans="1:8" x14ac:dyDescent="0.3">
      <c r="A1772" s="2" t="s">
        <v>7615</v>
      </c>
      <c r="B1772" t="s">
        <v>1843</v>
      </c>
      <c r="C1772" t="s">
        <v>510</v>
      </c>
      <c r="D1772" s="1">
        <v>20743</v>
      </c>
      <c r="E1772">
        <v>0</v>
      </c>
      <c r="G1772" t="str">
        <f t="shared" si="54"/>
        <v>043001024321</v>
      </c>
      <c r="H1772" t="str">
        <f t="shared" si="55"/>
        <v>43001024321</v>
      </c>
    </row>
    <row r="1773" spans="1:8" x14ac:dyDescent="0.3">
      <c r="A1773" s="2" t="s">
        <v>7616</v>
      </c>
      <c r="B1773" t="s">
        <v>1844</v>
      </c>
      <c r="C1773" t="s">
        <v>523</v>
      </c>
      <c r="D1773" s="1">
        <v>13485</v>
      </c>
      <c r="E1773">
        <v>0</v>
      </c>
      <c r="G1773" t="str">
        <f t="shared" si="54"/>
        <v>001018005611</v>
      </c>
      <c r="H1773" t="str">
        <f t="shared" si="55"/>
        <v>01018005611</v>
      </c>
    </row>
    <row r="1774" spans="1:8" x14ac:dyDescent="0.3">
      <c r="A1774" s="2" t="s">
        <v>7617</v>
      </c>
      <c r="B1774" t="s">
        <v>57</v>
      </c>
      <c r="C1774" t="s">
        <v>1845</v>
      </c>
      <c r="D1774" s="1">
        <v>21797</v>
      </c>
      <c r="E1774">
        <v>0</v>
      </c>
      <c r="G1774" t="str">
        <f t="shared" si="54"/>
        <v>001030048176</v>
      </c>
      <c r="H1774" t="str">
        <f t="shared" si="55"/>
        <v>01030048176</v>
      </c>
    </row>
    <row r="1775" spans="1:8" x14ac:dyDescent="0.3">
      <c r="A1775" s="2" t="s">
        <v>7618</v>
      </c>
      <c r="B1775" t="s">
        <v>61</v>
      </c>
      <c r="C1775" t="s">
        <v>1210</v>
      </c>
      <c r="D1775" s="1">
        <v>18471</v>
      </c>
      <c r="E1775">
        <v>0</v>
      </c>
      <c r="G1775" t="str">
        <f t="shared" si="54"/>
        <v>037001015935</v>
      </c>
      <c r="H1775" t="str">
        <f t="shared" si="55"/>
        <v>37001015935</v>
      </c>
    </row>
    <row r="1776" spans="1:8" x14ac:dyDescent="0.3">
      <c r="A1776" s="2" t="s">
        <v>7619</v>
      </c>
      <c r="B1776" t="s">
        <v>49</v>
      </c>
      <c r="C1776" t="s">
        <v>993</v>
      </c>
      <c r="D1776" s="1">
        <v>27194</v>
      </c>
      <c r="E1776">
        <v>0</v>
      </c>
      <c r="G1776" t="str">
        <f t="shared" si="54"/>
        <v>059001087262</v>
      </c>
      <c r="H1776" t="str">
        <f t="shared" si="55"/>
        <v>59001087262</v>
      </c>
    </row>
    <row r="1777" spans="1:8" x14ac:dyDescent="0.3">
      <c r="A1777" s="2" t="s">
        <v>7620</v>
      </c>
      <c r="B1777" t="s">
        <v>1846</v>
      </c>
      <c r="C1777" t="s">
        <v>1847</v>
      </c>
      <c r="D1777" s="1">
        <v>25328</v>
      </c>
      <c r="E1777">
        <v>1</v>
      </c>
      <c r="G1777" t="str">
        <f t="shared" si="54"/>
        <v>015101028925</v>
      </c>
      <c r="H1777" t="str">
        <f t="shared" si="55"/>
        <v>15101028925</v>
      </c>
    </row>
    <row r="1778" spans="1:8" x14ac:dyDescent="0.3">
      <c r="A1778" s="2" t="s">
        <v>7621</v>
      </c>
      <c r="B1778" t="s">
        <v>460</v>
      </c>
      <c r="C1778" t="s">
        <v>1848</v>
      </c>
      <c r="D1778" s="1">
        <v>22509</v>
      </c>
      <c r="E1778">
        <v>0</v>
      </c>
      <c r="G1778" t="str">
        <f t="shared" si="54"/>
        <v>062006024980</v>
      </c>
      <c r="H1778" t="str">
        <f t="shared" si="55"/>
        <v>62006024980</v>
      </c>
    </row>
    <row r="1779" spans="1:8" x14ac:dyDescent="0.3">
      <c r="A1779" s="2" t="s">
        <v>7622</v>
      </c>
      <c r="B1779" t="s">
        <v>111</v>
      </c>
      <c r="C1779" t="s">
        <v>246</v>
      </c>
      <c r="D1779" s="1">
        <v>14616</v>
      </c>
      <c r="E1779">
        <v>0</v>
      </c>
      <c r="G1779" t="str">
        <f t="shared" si="54"/>
        <v>012001047853</v>
      </c>
      <c r="H1779" t="str">
        <f t="shared" si="55"/>
        <v>12001047853</v>
      </c>
    </row>
    <row r="1780" spans="1:8" x14ac:dyDescent="0.3">
      <c r="A1780" s="2" t="s">
        <v>7623</v>
      </c>
      <c r="B1780" t="s">
        <v>146</v>
      </c>
      <c r="C1780" t="s">
        <v>1849</v>
      </c>
      <c r="D1780" s="1">
        <v>30635</v>
      </c>
      <c r="E1780">
        <v>1</v>
      </c>
      <c r="G1780" t="str">
        <f t="shared" si="54"/>
        <v>008001032424</v>
      </c>
      <c r="H1780" t="str">
        <f t="shared" si="55"/>
        <v>08001032424</v>
      </c>
    </row>
    <row r="1781" spans="1:8" x14ac:dyDescent="0.3">
      <c r="A1781" s="2" t="s">
        <v>7624</v>
      </c>
      <c r="B1781" t="s">
        <v>547</v>
      </c>
      <c r="C1781" t="s">
        <v>1850</v>
      </c>
      <c r="D1781" s="1">
        <v>28778</v>
      </c>
      <c r="E1781">
        <v>1</v>
      </c>
      <c r="G1781" t="str">
        <f t="shared" si="54"/>
        <v>056001000957</v>
      </c>
      <c r="H1781" t="str">
        <f t="shared" si="55"/>
        <v>56001000957</v>
      </c>
    </row>
    <row r="1782" spans="1:8" x14ac:dyDescent="0.3">
      <c r="A1782" s="2" t="s">
        <v>7625</v>
      </c>
      <c r="B1782" t="s">
        <v>1276</v>
      </c>
      <c r="C1782" t="s">
        <v>446</v>
      </c>
      <c r="D1782" s="1">
        <v>21215</v>
      </c>
      <c r="E1782">
        <v>1</v>
      </c>
      <c r="G1782" t="str">
        <f t="shared" si="54"/>
        <v>013001027325</v>
      </c>
      <c r="H1782" t="str">
        <f t="shared" si="55"/>
        <v>13001027325</v>
      </c>
    </row>
    <row r="1783" spans="1:8" x14ac:dyDescent="0.3">
      <c r="A1783" s="2" t="s">
        <v>7626</v>
      </c>
      <c r="B1783" t="s">
        <v>533</v>
      </c>
      <c r="C1783" t="s">
        <v>677</v>
      </c>
      <c r="D1783" s="1">
        <v>13332</v>
      </c>
      <c r="E1783">
        <v>1</v>
      </c>
      <c r="G1783" t="str">
        <f t="shared" si="54"/>
        <v>010001011827</v>
      </c>
      <c r="H1783" t="str">
        <f t="shared" si="55"/>
        <v>10001011827</v>
      </c>
    </row>
    <row r="1784" spans="1:8" x14ac:dyDescent="0.3">
      <c r="A1784" s="2" t="s">
        <v>7627</v>
      </c>
      <c r="B1784" t="s">
        <v>79</v>
      </c>
      <c r="C1784" t="s">
        <v>1851</v>
      </c>
      <c r="D1784" s="1">
        <v>31182</v>
      </c>
      <c r="E1784">
        <v>0</v>
      </c>
      <c r="G1784" t="str">
        <f t="shared" si="54"/>
        <v>062001030005</v>
      </c>
      <c r="H1784" t="str">
        <f t="shared" si="55"/>
        <v>62001030005</v>
      </c>
    </row>
    <row r="1785" spans="1:8" x14ac:dyDescent="0.3">
      <c r="A1785" s="2" t="s">
        <v>7628</v>
      </c>
      <c r="B1785" t="s">
        <v>1852</v>
      </c>
      <c r="C1785" t="s">
        <v>1514</v>
      </c>
      <c r="D1785" s="1">
        <v>12544</v>
      </c>
      <c r="E1785">
        <v>1</v>
      </c>
      <c r="G1785" t="str">
        <f t="shared" si="54"/>
        <v>054001032283</v>
      </c>
      <c r="H1785" t="str">
        <f t="shared" si="55"/>
        <v>54001032283</v>
      </c>
    </row>
    <row r="1786" spans="1:8" x14ac:dyDescent="0.3">
      <c r="A1786" s="2" t="s">
        <v>7629</v>
      </c>
      <c r="B1786" t="s">
        <v>944</v>
      </c>
      <c r="C1786" t="s">
        <v>534</v>
      </c>
      <c r="D1786" s="1">
        <v>18264</v>
      </c>
      <c r="E1786">
        <v>1</v>
      </c>
      <c r="G1786" t="str">
        <f t="shared" si="54"/>
        <v>061001019621</v>
      </c>
      <c r="H1786" t="str">
        <f t="shared" si="55"/>
        <v>61001019621</v>
      </c>
    </row>
    <row r="1787" spans="1:8" x14ac:dyDescent="0.3">
      <c r="A1787" s="2" t="s">
        <v>7630</v>
      </c>
      <c r="B1787" t="s">
        <v>891</v>
      </c>
      <c r="C1787" t="s">
        <v>562</v>
      </c>
      <c r="D1787" s="1">
        <v>20306</v>
      </c>
      <c r="E1787">
        <v>1</v>
      </c>
      <c r="G1787" t="str">
        <f t="shared" si="54"/>
        <v>061009005550</v>
      </c>
      <c r="H1787" t="str">
        <f t="shared" si="55"/>
        <v>61009005550</v>
      </c>
    </row>
    <row r="1788" spans="1:8" x14ac:dyDescent="0.3">
      <c r="A1788" s="2" t="s">
        <v>7631</v>
      </c>
      <c r="B1788" t="s">
        <v>149</v>
      </c>
      <c r="C1788" t="s">
        <v>530</v>
      </c>
      <c r="D1788" s="1">
        <v>27000</v>
      </c>
      <c r="E1788">
        <v>0</v>
      </c>
      <c r="G1788" t="str">
        <f t="shared" si="54"/>
        <v>061004030002</v>
      </c>
      <c r="H1788" t="str">
        <f t="shared" si="55"/>
        <v>61004030002</v>
      </c>
    </row>
    <row r="1789" spans="1:8" x14ac:dyDescent="0.3">
      <c r="A1789" s="2" t="s">
        <v>7632</v>
      </c>
      <c r="B1789" t="s">
        <v>377</v>
      </c>
      <c r="C1789" t="s">
        <v>1853</v>
      </c>
      <c r="D1789" s="1">
        <v>21582</v>
      </c>
      <c r="E1789">
        <v>0</v>
      </c>
      <c r="G1789" t="str">
        <f t="shared" si="54"/>
        <v>026001015683</v>
      </c>
      <c r="H1789" t="str">
        <f t="shared" si="55"/>
        <v>26001015683</v>
      </c>
    </row>
    <row r="1790" spans="1:8" x14ac:dyDescent="0.3">
      <c r="A1790" s="2" t="s">
        <v>7633</v>
      </c>
      <c r="B1790" t="s">
        <v>103</v>
      </c>
      <c r="C1790" t="s">
        <v>1854</v>
      </c>
      <c r="D1790" s="1">
        <v>32373</v>
      </c>
      <c r="E1790">
        <v>0</v>
      </c>
      <c r="G1790" t="str">
        <f t="shared" si="54"/>
        <v>017001020721</v>
      </c>
      <c r="H1790" t="str">
        <f t="shared" si="55"/>
        <v>17001020721</v>
      </c>
    </row>
    <row r="1791" spans="1:8" x14ac:dyDescent="0.3">
      <c r="A1791" s="2" t="s">
        <v>7634</v>
      </c>
      <c r="B1791" t="s">
        <v>229</v>
      </c>
      <c r="C1791" t="s">
        <v>1855</v>
      </c>
      <c r="D1791" s="1">
        <v>19397</v>
      </c>
      <c r="E1791">
        <v>0</v>
      </c>
      <c r="G1791" t="str">
        <f t="shared" si="54"/>
        <v>059001067605</v>
      </c>
      <c r="H1791" t="str">
        <f t="shared" si="55"/>
        <v>59001067605</v>
      </c>
    </row>
    <row r="1792" spans="1:8" x14ac:dyDescent="0.3">
      <c r="A1792" s="2" t="s">
        <v>7635</v>
      </c>
      <c r="B1792" t="s">
        <v>119</v>
      </c>
      <c r="C1792" t="s">
        <v>1856</v>
      </c>
      <c r="D1792" s="1">
        <v>29667</v>
      </c>
      <c r="E1792">
        <v>1</v>
      </c>
      <c r="G1792" t="str">
        <f t="shared" si="54"/>
        <v>018001016933</v>
      </c>
      <c r="H1792" t="str">
        <f t="shared" si="55"/>
        <v>18001016933</v>
      </c>
    </row>
    <row r="1793" spans="1:8" x14ac:dyDescent="0.3">
      <c r="A1793" s="2" t="s">
        <v>7636</v>
      </c>
      <c r="B1793" t="s">
        <v>103</v>
      </c>
      <c r="C1793" t="s">
        <v>209</v>
      </c>
      <c r="D1793" s="1">
        <v>38786</v>
      </c>
      <c r="E1793">
        <v>0</v>
      </c>
      <c r="G1793" t="str">
        <f t="shared" si="54"/>
        <v>062102015640</v>
      </c>
      <c r="H1793" t="str">
        <f t="shared" si="55"/>
        <v>62102015640</v>
      </c>
    </row>
    <row r="1794" spans="1:8" x14ac:dyDescent="0.3">
      <c r="A1794" s="2" t="s">
        <v>7637</v>
      </c>
      <c r="B1794" t="s">
        <v>1857</v>
      </c>
      <c r="C1794" t="s">
        <v>209</v>
      </c>
      <c r="D1794" s="1">
        <v>28103</v>
      </c>
      <c r="E1794">
        <v>0</v>
      </c>
      <c r="G1794" t="str">
        <f t="shared" si="54"/>
        <v>019001080597</v>
      </c>
      <c r="H1794" t="str">
        <f t="shared" si="55"/>
        <v>19001080597</v>
      </c>
    </row>
    <row r="1795" spans="1:8" x14ac:dyDescent="0.3">
      <c r="A1795" s="2" t="s">
        <v>7638</v>
      </c>
      <c r="B1795" t="s">
        <v>111</v>
      </c>
      <c r="C1795" t="s">
        <v>1858</v>
      </c>
      <c r="D1795" s="1">
        <v>14656</v>
      </c>
      <c r="E1795">
        <v>0</v>
      </c>
      <c r="G1795" t="str">
        <f t="shared" ref="G1795:G1858" si="56">CONCATENATE(0,A1795)</f>
        <v>017001010452</v>
      </c>
      <c r="H1795" t="str">
        <f t="shared" ref="H1795:H1858" si="57">RIGHT(G1795,11)</f>
        <v>17001010452</v>
      </c>
    </row>
    <row r="1796" spans="1:8" x14ac:dyDescent="0.3">
      <c r="A1796" s="2" t="s">
        <v>7639</v>
      </c>
      <c r="B1796" t="s">
        <v>65</v>
      </c>
      <c r="C1796" t="s">
        <v>1314</v>
      </c>
      <c r="D1796" s="1">
        <v>25834</v>
      </c>
      <c r="E1796">
        <v>1</v>
      </c>
      <c r="G1796" t="str">
        <f t="shared" si="56"/>
        <v>061009003349</v>
      </c>
      <c r="H1796" t="str">
        <f t="shared" si="57"/>
        <v>61009003349</v>
      </c>
    </row>
    <row r="1797" spans="1:8" x14ac:dyDescent="0.3">
      <c r="A1797" s="2" t="s">
        <v>7640</v>
      </c>
      <c r="B1797" t="s">
        <v>914</v>
      </c>
      <c r="C1797" t="s">
        <v>1859</v>
      </c>
      <c r="D1797" s="1">
        <v>24802</v>
      </c>
      <c r="E1797">
        <v>1</v>
      </c>
      <c r="G1797" t="str">
        <f t="shared" si="56"/>
        <v>059001027709</v>
      </c>
      <c r="H1797" t="str">
        <f t="shared" si="57"/>
        <v>59001027709</v>
      </c>
    </row>
    <row r="1798" spans="1:8" x14ac:dyDescent="0.3">
      <c r="A1798" s="2" t="s">
        <v>7641</v>
      </c>
      <c r="B1798" t="s">
        <v>460</v>
      </c>
      <c r="C1798" t="s">
        <v>106</v>
      </c>
      <c r="D1798" s="1">
        <v>24129</v>
      </c>
      <c r="E1798">
        <v>0</v>
      </c>
      <c r="G1798" t="str">
        <f t="shared" si="56"/>
        <v>001018000079</v>
      </c>
      <c r="H1798" t="str">
        <f t="shared" si="57"/>
        <v>01018000079</v>
      </c>
    </row>
    <row r="1799" spans="1:8" x14ac:dyDescent="0.3">
      <c r="A1799" s="2" t="s">
        <v>7642</v>
      </c>
      <c r="B1799" t="s">
        <v>182</v>
      </c>
      <c r="C1799" t="s">
        <v>1860</v>
      </c>
      <c r="D1799" s="1">
        <v>28745</v>
      </c>
      <c r="E1799">
        <v>0</v>
      </c>
      <c r="G1799" t="str">
        <f t="shared" si="56"/>
        <v>061006000802</v>
      </c>
      <c r="H1799" t="str">
        <f t="shared" si="57"/>
        <v>61006000802</v>
      </c>
    </row>
    <row r="1800" spans="1:8" x14ac:dyDescent="0.3">
      <c r="A1800" s="2" t="s">
        <v>7643</v>
      </c>
      <c r="B1800" t="s">
        <v>202</v>
      </c>
      <c r="C1800" t="s">
        <v>1474</v>
      </c>
      <c r="D1800" s="1">
        <v>24285</v>
      </c>
      <c r="E1800">
        <v>0</v>
      </c>
      <c r="G1800" t="str">
        <f t="shared" si="56"/>
        <v>062003007042</v>
      </c>
      <c r="H1800" t="str">
        <f t="shared" si="57"/>
        <v>62003007042</v>
      </c>
    </row>
    <row r="1801" spans="1:8" x14ac:dyDescent="0.3">
      <c r="A1801" s="2" t="s">
        <v>7644</v>
      </c>
      <c r="B1801" t="s">
        <v>394</v>
      </c>
      <c r="C1801" t="s">
        <v>1861</v>
      </c>
      <c r="D1801" s="1">
        <v>26029</v>
      </c>
      <c r="E1801">
        <v>1</v>
      </c>
      <c r="G1801" t="str">
        <f t="shared" si="56"/>
        <v>061004046510</v>
      </c>
      <c r="H1801" t="str">
        <f t="shared" si="57"/>
        <v>61004046510</v>
      </c>
    </row>
    <row r="1802" spans="1:8" x14ac:dyDescent="0.3">
      <c r="A1802" s="2" t="s">
        <v>7645</v>
      </c>
      <c r="B1802" t="s">
        <v>944</v>
      </c>
      <c r="C1802" t="s">
        <v>1862</v>
      </c>
      <c r="D1802" s="1">
        <v>20660</v>
      </c>
      <c r="E1802">
        <v>1</v>
      </c>
      <c r="G1802" t="str">
        <f t="shared" si="56"/>
        <v>017001006412</v>
      </c>
      <c r="H1802" t="str">
        <f t="shared" si="57"/>
        <v>17001006412</v>
      </c>
    </row>
    <row r="1803" spans="1:8" x14ac:dyDescent="0.3">
      <c r="A1803" s="2" t="s">
        <v>7646</v>
      </c>
      <c r="B1803" t="s">
        <v>1863</v>
      </c>
      <c r="C1803" t="s">
        <v>1864</v>
      </c>
      <c r="D1803" s="1">
        <v>39719</v>
      </c>
      <c r="E1803">
        <v>1</v>
      </c>
      <c r="G1803" t="str">
        <f t="shared" si="56"/>
        <v>001654002009</v>
      </c>
      <c r="H1803" t="str">
        <f t="shared" si="57"/>
        <v>01654002009</v>
      </c>
    </row>
    <row r="1804" spans="1:8" x14ac:dyDescent="0.3">
      <c r="A1804" s="2" t="s">
        <v>7647</v>
      </c>
      <c r="B1804" t="s">
        <v>180</v>
      </c>
      <c r="C1804" t="s">
        <v>1865</v>
      </c>
      <c r="D1804" s="1">
        <v>14380</v>
      </c>
      <c r="E1804">
        <v>0</v>
      </c>
      <c r="G1804" t="str">
        <f t="shared" si="56"/>
        <v>044001001887</v>
      </c>
      <c r="H1804" t="str">
        <f t="shared" si="57"/>
        <v>44001001887</v>
      </c>
    </row>
    <row r="1805" spans="1:8" x14ac:dyDescent="0.3">
      <c r="A1805" s="2" t="s">
        <v>7648</v>
      </c>
      <c r="B1805" t="s">
        <v>224</v>
      </c>
      <c r="C1805" t="s">
        <v>81</v>
      </c>
      <c r="D1805" s="1">
        <v>19247</v>
      </c>
      <c r="E1805">
        <v>0</v>
      </c>
      <c r="G1805" t="str">
        <f t="shared" si="56"/>
        <v>061010005403</v>
      </c>
      <c r="H1805" t="str">
        <f t="shared" si="57"/>
        <v>61010005403</v>
      </c>
    </row>
    <row r="1806" spans="1:8" x14ac:dyDescent="0.3">
      <c r="A1806" s="2" t="s">
        <v>7649</v>
      </c>
      <c r="B1806" t="s">
        <v>1866</v>
      </c>
      <c r="C1806" t="s">
        <v>1867</v>
      </c>
      <c r="D1806" s="1">
        <v>14076</v>
      </c>
      <c r="E1806">
        <v>0</v>
      </c>
      <c r="G1806" t="str">
        <f t="shared" si="56"/>
        <v>043001012766</v>
      </c>
      <c r="H1806" t="str">
        <f t="shared" si="57"/>
        <v>43001012766</v>
      </c>
    </row>
    <row r="1807" spans="1:8" x14ac:dyDescent="0.3">
      <c r="A1807" s="2" t="s">
        <v>7650</v>
      </c>
      <c r="B1807" t="s">
        <v>493</v>
      </c>
      <c r="C1807" t="s">
        <v>1868</v>
      </c>
      <c r="D1807" s="1">
        <v>39757</v>
      </c>
      <c r="E1807">
        <v>0</v>
      </c>
      <c r="G1807" t="str">
        <f t="shared" si="56"/>
        <v>001950001428</v>
      </c>
      <c r="H1807" t="str">
        <f t="shared" si="57"/>
        <v>01950001428</v>
      </c>
    </row>
    <row r="1808" spans="1:8" x14ac:dyDescent="0.3">
      <c r="A1808" s="2" t="s">
        <v>7651</v>
      </c>
      <c r="B1808" t="s">
        <v>502</v>
      </c>
      <c r="C1808" t="s">
        <v>1869</v>
      </c>
      <c r="D1808" s="1">
        <v>14986</v>
      </c>
      <c r="E1808">
        <v>0</v>
      </c>
      <c r="G1808" t="str">
        <f t="shared" si="56"/>
        <v>020001045859</v>
      </c>
      <c r="H1808" t="str">
        <f t="shared" si="57"/>
        <v>20001045859</v>
      </c>
    </row>
    <row r="1809" spans="1:8" x14ac:dyDescent="0.3">
      <c r="A1809" s="2" t="s">
        <v>7652</v>
      </c>
      <c r="B1809" t="s">
        <v>1870</v>
      </c>
      <c r="C1809" t="s">
        <v>1232</v>
      </c>
      <c r="D1809" s="1">
        <v>20145</v>
      </c>
      <c r="E1809">
        <v>1</v>
      </c>
      <c r="G1809" t="str">
        <f t="shared" si="56"/>
        <v>022001006524</v>
      </c>
      <c r="H1809" t="str">
        <f t="shared" si="57"/>
        <v>22001006524</v>
      </c>
    </row>
    <row r="1810" spans="1:8" x14ac:dyDescent="0.3">
      <c r="A1810" s="2" t="s">
        <v>7653</v>
      </c>
      <c r="B1810" t="s">
        <v>553</v>
      </c>
      <c r="C1810" t="s">
        <v>1369</v>
      </c>
      <c r="D1810" s="1">
        <v>23609</v>
      </c>
      <c r="E1810">
        <v>0</v>
      </c>
      <c r="G1810" t="str">
        <f t="shared" si="56"/>
        <v>013001018183</v>
      </c>
      <c r="H1810" t="str">
        <f t="shared" si="57"/>
        <v>13001018183</v>
      </c>
    </row>
    <row r="1811" spans="1:8" x14ac:dyDescent="0.3">
      <c r="A1811" s="2" t="s">
        <v>7654</v>
      </c>
      <c r="B1811" t="s">
        <v>793</v>
      </c>
      <c r="C1811" t="s">
        <v>884</v>
      </c>
      <c r="D1811" s="1">
        <v>32050</v>
      </c>
      <c r="E1811">
        <v>0</v>
      </c>
      <c r="G1811" t="str">
        <f t="shared" si="56"/>
        <v>033001066165</v>
      </c>
      <c r="H1811" t="str">
        <f t="shared" si="57"/>
        <v>33001066165</v>
      </c>
    </row>
    <row r="1812" spans="1:8" x14ac:dyDescent="0.3">
      <c r="A1812" s="2" t="s">
        <v>7655</v>
      </c>
      <c r="B1812" t="s">
        <v>575</v>
      </c>
      <c r="C1812" t="s">
        <v>1643</v>
      </c>
      <c r="D1812" s="1">
        <v>19758</v>
      </c>
      <c r="E1812">
        <v>1</v>
      </c>
      <c r="G1812" t="str">
        <f t="shared" si="56"/>
        <v>024001040629</v>
      </c>
      <c r="H1812" t="str">
        <f t="shared" si="57"/>
        <v>24001040629</v>
      </c>
    </row>
    <row r="1813" spans="1:8" x14ac:dyDescent="0.3">
      <c r="A1813" s="2" t="s">
        <v>7656</v>
      </c>
      <c r="B1813" t="s">
        <v>84</v>
      </c>
      <c r="C1813" t="s">
        <v>510</v>
      </c>
      <c r="D1813" s="1">
        <v>16263</v>
      </c>
      <c r="E1813">
        <v>1</v>
      </c>
      <c r="G1813" t="str">
        <f t="shared" si="56"/>
        <v>054001036722</v>
      </c>
      <c r="H1813" t="str">
        <f t="shared" si="57"/>
        <v>54001036722</v>
      </c>
    </row>
    <row r="1814" spans="1:8" x14ac:dyDescent="0.3">
      <c r="A1814" s="2" t="s">
        <v>7657</v>
      </c>
      <c r="B1814" t="s">
        <v>418</v>
      </c>
      <c r="C1814" t="s">
        <v>1871</v>
      </c>
      <c r="D1814" s="1">
        <v>14898</v>
      </c>
      <c r="E1814">
        <v>1</v>
      </c>
      <c r="G1814" t="str">
        <f t="shared" si="56"/>
        <v>061001012285</v>
      </c>
      <c r="H1814" t="str">
        <f t="shared" si="57"/>
        <v>61001012285</v>
      </c>
    </row>
    <row r="1815" spans="1:8" x14ac:dyDescent="0.3">
      <c r="A1815" s="2" t="s">
        <v>7658</v>
      </c>
      <c r="B1815" t="s">
        <v>1872</v>
      </c>
      <c r="C1815" t="s">
        <v>1873</v>
      </c>
      <c r="D1815" s="1">
        <v>22480</v>
      </c>
      <c r="E1815">
        <v>1</v>
      </c>
      <c r="G1815" t="str">
        <f t="shared" si="56"/>
        <v>036001010687</v>
      </c>
      <c r="H1815" t="str">
        <f t="shared" si="57"/>
        <v>36001010687</v>
      </c>
    </row>
    <row r="1816" spans="1:8" x14ac:dyDescent="0.3">
      <c r="A1816" s="2" t="s">
        <v>7659</v>
      </c>
      <c r="B1816" t="s">
        <v>186</v>
      </c>
      <c r="C1816" t="s">
        <v>1874</v>
      </c>
      <c r="D1816" s="1">
        <v>31907</v>
      </c>
      <c r="E1816">
        <v>0</v>
      </c>
      <c r="G1816" t="str">
        <f t="shared" si="56"/>
        <v>017001018978</v>
      </c>
      <c r="H1816" t="str">
        <f t="shared" si="57"/>
        <v>17001018978</v>
      </c>
    </row>
    <row r="1817" spans="1:8" x14ac:dyDescent="0.3">
      <c r="A1817" s="2" t="s">
        <v>7660</v>
      </c>
      <c r="B1817" t="s">
        <v>626</v>
      </c>
      <c r="C1817" t="s">
        <v>1875</v>
      </c>
      <c r="D1817" s="1">
        <v>37395</v>
      </c>
      <c r="E1817">
        <v>1</v>
      </c>
      <c r="G1817" t="str">
        <f t="shared" si="56"/>
        <v>061008020221</v>
      </c>
      <c r="H1817" t="str">
        <f t="shared" si="57"/>
        <v>61008020221</v>
      </c>
    </row>
    <row r="1818" spans="1:8" x14ac:dyDescent="0.3">
      <c r="A1818" s="2" t="s">
        <v>7661</v>
      </c>
      <c r="B1818" t="s">
        <v>754</v>
      </c>
      <c r="C1818" t="s">
        <v>1876</v>
      </c>
      <c r="D1818" s="1">
        <v>21106</v>
      </c>
      <c r="E1818">
        <v>1</v>
      </c>
      <c r="G1818" t="str">
        <f t="shared" si="56"/>
        <v>059001016156</v>
      </c>
      <c r="H1818" t="str">
        <f t="shared" si="57"/>
        <v>59001016156</v>
      </c>
    </row>
    <row r="1819" spans="1:8" x14ac:dyDescent="0.3">
      <c r="A1819" s="2" t="s">
        <v>7662</v>
      </c>
      <c r="B1819" t="s">
        <v>893</v>
      </c>
      <c r="C1819" t="s">
        <v>1877</v>
      </c>
      <c r="D1819" s="1">
        <v>20562</v>
      </c>
      <c r="E1819">
        <v>1</v>
      </c>
      <c r="G1819" t="str">
        <f t="shared" si="56"/>
        <v>062004006984</v>
      </c>
      <c r="H1819" t="str">
        <f t="shared" si="57"/>
        <v>62004006984</v>
      </c>
    </row>
    <row r="1820" spans="1:8" x14ac:dyDescent="0.3">
      <c r="A1820" s="2" t="s">
        <v>7663</v>
      </c>
      <c r="B1820" t="s">
        <v>307</v>
      </c>
      <c r="C1820" t="s">
        <v>1878</v>
      </c>
      <c r="D1820" s="1">
        <v>39980</v>
      </c>
      <c r="E1820">
        <v>0</v>
      </c>
      <c r="G1820" t="str">
        <f t="shared" si="56"/>
        <v>058950000487</v>
      </c>
      <c r="H1820" t="str">
        <f t="shared" si="57"/>
        <v>58950000487</v>
      </c>
    </row>
    <row r="1821" spans="1:8" x14ac:dyDescent="0.3">
      <c r="A1821" s="2" t="s">
        <v>7664</v>
      </c>
      <c r="B1821" t="s">
        <v>131</v>
      </c>
      <c r="C1821" t="s">
        <v>948</v>
      </c>
      <c r="D1821" s="1">
        <v>22796</v>
      </c>
      <c r="E1821">
        <v>0</v>
      </c>
      <c r="G1821" t="str">
        <f t="shared" si="56"/>
        <v>043001020578</v>
      </c>
      <c r="H1821" t="str">
        <f t="shared" si="57"/>
        <v>43001020578</v>
      </c>
    </row>
    <row r="1822" spans="1:8" x14ac:dyDescent="0.3">
      <c r="A1822" s="2" t="s">
        <v>7665</v>
      </c>
      <c r="B1822" t="s">
        <v>67</v>
      </c>
      <c r="C1822" t="s">
        <v>1301</v>
      </c>
      <c r="D1822" s="1">
        <v>22106</v>
      </c>
      <c r="E1822">
        <v>0</v>
      </c>
      <c r="G1822" t="str">
        <f t="shared" si="56"/>
        <v>001019067013</v>
      </c>
      <c r="H1822" t="str">
        <f t="shared" si="57"/>
        <v>01019067013</v>
      </c>
    </row>
    <row r="1823" spans="1:8" x14ac:dyDescent="0.3">
      <c r="A1823" s="2" t="s">
        <v>7666</v>
      </c>
      <c r="B1823" t="s">
        <v>307</v>
      </c>
      <c r="C1823" t="s">
        <v>1879</v>
      </c>
      <c r="D1823" s="1">
        <v>39773</v>
      </c>
      <c r="E1823">
        <v>0</v>
      </c>
      <c r="G1823" t="str">
        <f t="shared" si="56"/>
        <v>010350000770</v>
      </c>
      <c r="H1823" t="str">
        <f t="shared" si="57"/>
        <v>10350000770</v>
      </c>
    </row>
    <row r="1824" spans="1:8" x14ac:dyDescent="0.3">
      <c r="A1824" s="2" t="s">
        <v>7667</v>
      </c>
      <c r="B1824" t="s">
        <v>202</v>
      </c>
      <c r="C1824" t="s">
        <v>1880</v>
      </c>
      <c r="D1824" s="1">
        <v>29860</v>
      </c>
      <c r="E1824">
        <v>0</v>
      </c>
      <c r="G1824" t="str">
        <f t="shared" si="56"/>
        <v>061004032230</v>
      </c>
      <c r="H1824" t="str">
        <f t="shared" si="57"/>
        <v>61004032230</v>
      </c>
    </row>
    <row r="1825" spans="1:8" x14ac:dyDescent="0.3">
      <c r="A1825" s="2" t="s">
        <v>7668</v>
      </c>
      <c r="B1825" t="s">
        <v>350</v>
      </c>
      <c r="C1825" t="s">
        <v>1881</v>
      </c>
      <c r="D1825" s="1">
        <v>41096</v>
      </c>
      <c r="E1825">
        <v>0</v>
      </c>
      <c r="G1825" t="str">
        <f t="shared" si="56"/>
        <v>001553017981</v>
      </c>
      <c r="H1825" t="str">
        <f t="shared" si="57"/>
        <v>01553017981</v>
      </c>
    </row>
    <row r="1826" spans="1:8" x14ac:dyDescent="0.3">
      <c r="A1826" s="2" t="s">
        <v>7669</v>
      </c>
      <c r="B1826" t="s">
        <v>119</v>
      </c>
      <c r="C1826" t="s">
        <v>1882</v>
      </c>
      <c r="D1826" s="1">
        <v>37214</v>
      </c>
      <c r="E1826">
        <v>1</v>
      </c>
      <c r="G1826" t="str">
        <f t="shared" si="56"/>
        <v>054001058575</v>
      </c>
      <c r="H1826" t="str">
        <f t="shared" si="57"/>
        <v>54001058575</v>
      </c>
    </row>
    <row r="1827" spans="1:8" x14ac:dyDescent="0.3">
      <c r="A1827" s="2" t="s">
        <v>7670</v>
      </c>
      <c r="B1827" t="s">
        <v>784</v>
      </c>
      <c r="C1827" t="s">
        <v>1066</v>
      </c>
      <c r="D1827" s="1">
        <v>19040</v>
      </c>
      <c r="E1827">
        <v>0</v>
      </c>
      <c r="G1827" t="str">
        <f t="shared" si="56"/>
        <v>043001034054</v>
      </c>
      <c r="H1827" t="str">
        <f t="shared" si="57"/>
        <v>43001034054</v>
      </c>
    </row>
    <row r="1828" spans="1:8" x14ac:dyDescent="0.3">
      <c r="A1828" s="2" t="s">
        <v>7671</v>
      </c>
      <c r="B1828" t="s">
        <v>28</v>
      </c>
      <c r="C1828" t="s">
        <v>1162</v>
      </c>
      <c r="D1828" s="1">
        <v>17221</v>
      </c>
      <c r="E1828">
        <v>0</v>
      </c>
      <c r="G1828" t="str">
        <f t="shared" si="56"/>
        <v>036001002088</v>
      </c>
      <c r="H1828" t="str">
        <f t="shared" si="57"/>
        <v>36001002088</v>
      </c>
    </row>
    <row r="1829" spans="1:8" x14ac:dyDescent="0.3">
      <c r="A1829" s="2" t="s">
        <v>7672</v>
      </c>
      <c r="B1829" t="s">
        <v>1883</v>
      </c>
      <c r="C1829" t="s">
        <v>403</v>
      </c>
      <c r="D1829" s="1">
        <v>14791</v>
      </c>
      <c r="E1829">
        <v>1</v>
      </c>
      <c r="G1829" t="str">
        <f t="shared" si="56"/>
        <v>060001065082</v>
      </c>
      <c r="H1829" t="str">
        <f t="shared" si="57"/>
        <v>60001065082</v>
      </c>
    </row>
    <row r="1830" spans="1:8" x14ac:dyDescent="0.3">
      <c r="A1830" s="2" t="s">
        <v>7673</v>
      </c>
      <c r="B1830" t="s">
        <v>423</v>
      </c>
      <c r="C1830" t="s">
        <v>155</v>
      </c>
      <c r="D1830" s="1">
        <v>23355</v>
      </c>
      <c r="E1830">
        <v>0</v>
      </c>
      <c r="G1830" t="str">
        <f t="shared" si="56"/>
        <v>061004043977</v>
      </c>
      <c r="H1830" t="str">
        <f t="shared" si="57"/>
        <v>61004043977</v>
      </c>
    </row>
    <row r="1831" spans="1:8" x14ac:dyDescent="0.3">
      <c r="A1831" s="2" t="s">
        <v>7674</v>
      </c>
      <c r="B1831" t="s">
        <v>1625</v>
      </c>
      <c r="C1831" t="s">
        <v>437</v>
      </c>
      <c r="D1831" s="1">
        <v>24379</v>
      </c>
      <c r="E1831">
        <v>0</v>
      </c>
      <c r="G1831" t="str">
        <f t="shared" si="56"/>
        <v>059001109012</v>
      </c>
      <c r="H1831" t="str">
        <f t="shared" si="57"/>
        <v>59001109012</v>
      </c>
    </row>
    <row r="1832" spans="1:8" x14ac:dyDescent="0.3">
      <c r="A1832" s="2" t="s">
        <v>7675</v>
      </c>
      <c r="B1832" t="s">
        <v>93</v>
      </c>
      <c r="C1832" t="s">
        <v>1884</v>
      </c>
      <c r="D1832" s="1">
        <v>27370</v>
      </c>
      <c r="E1832">
        <v>0</v>
      </c>
      <c r="G1832" t="str">
        <f t="shared" si="56"/>
        <v>035001019237</v>
      </c>
      <c r="H1832" t="str">
        <f t="shared" si="57"/>
        <v>35001019237</v>
      </c>
    </row>
    <row r="1833" spans="1:8" x14ac:dyDescent="0.3">
      <c r="A1833" s="2" t="s">
        <v>7676</v>
      </c>
      <c r="B1833" t="s">
        <v>684</v>
      </c>
      <c r="C1833" t="s">
        <v>183</v>
      </c>
      <c r="D1833" s="1">
        <v>33390</v>
      </c>
      <c r="E1833">
        <v>0</v>
      </c>
      <c r="G1833" t="str">
        <f t="shared" si="56"/>
        <v>061004058720</v>
      </c>
      <c r="H1833" t="str">
        <f t="shared" si="57"/>
        <v>61004058720</v>
      </c>
    </row>
    <row r="1834" spans="1:8" x14ac:dyDescent="0.3">
      <c r="A1834" s="2" t="s">
        <v>7677</v>
      </c>
      <c r="B1834" t="s">
        <v>299</v>
      </c>
      <c r="C1834" t="s">
        <v>1885</v>
      </c>
      <c r="D1834" s="1">
        <v>34435</v>
      </c>
      <c r="E1834">
        <v>0</v>
      </c>
      <c r="G1834" t="str">
        <f t="shared" si="56"/>
        <v>037501060079</v>
      </c>
      <c r="H1834" t="str">
        <f t="shared" si="57"/>
        <v>37501060079</v>
      </c>
    </row>
    <row r="1835" spans="1:8" x14ac:dyDescent="0.3">
      <c r="A1835" s="2" t="s">
        <v>7678</v>
      </c>
      <c r="B1835" t="s">
        <v>40</v>
      </c>
      <c r="C1835" t="s">
        <v>207</v>
      </c>
      <c r="D1835" s="1">
        <v>34917</v>
      </c>
      <c r="E1835">
        <v>0</v>
      </c>
      <c r="G1835" t="str">
        <f t="shared" si="56"/>
        <v>061004064605</v>
      </c>
      <c r="H1835" t="str">
        <f t="shared" si="57"/>
        <v>61004064605</v>
      </c>
    </row>
    <row r="1836" spans="1:8" x14ac:dyDescent="0.3">
      <c r="A1836" s="2" t="s">
        <v>7679</v>
      </c>
      <c r="B1836" t="s">
        <v>224</v>
      </c>
      <c r="C1836" t="s">
        <v>1886</v>
      </c>
      <c r="D1836" s="1">
        <v>31217</v>
      </c>
      <c r="E1836">
        <v>0</v>
      </c>
      <c r="G1836" t="str">
        <f t="shared" si="56"/>
        <v>033001062013</v>
      </c>
      <c r="H1836" t="str">
        <f t="shared" si="57"/>
        <v>33001062013</v>
      </c>
    </row>
    <row r="1837" spans="1:8" x14ac:dyDescent="0.3">
      <c r="A1837" s="2" t="s">
        <v>7680</v>
      </c>
      <c r="B1837" t="s">
        <v>1082</v>
      </c>
      <c r="C1837" t="s">
        <v>792</v>
      </c>
      <c r="D1837" s="1">
        <v>38475</v>
      </c>
      <c r="E1837">
        <v>1</v>
      </c>
      <c r="G1837" t="str">
        <f t="shared" si="56"/>
        <v>006101008890</v>
      </c>
      <c r="H1837" t="str">
        <f t="shared" si="57"/>
        <v>06101008890</v>
      </c>
    </row>
    <row r="1838" spans="1:8" x14ac:dyDescent="0.3">
      <c r="A1838" s="2" t="s">
        <v>7681</v>
      </c>
      <c r="B1838" t="s">
        <v>1517</v>
      </c>
      <c r="C1838" t="s">
        <v>623</v>
      </c>
      <c r="D1838" s="1">
        <v>14705</v>
      </c>
      <c r="E1838">
        <v>0</v>
      </c>
      <c r="G1838" t="str">
        <f t="shared" si="56"/>
        <v>017001017638</v>
      </c>
      <c r="H1838" t="str">
        <f t="shared" si="57"/>
        <v>17001017638</v>
      </c>
    </row>
    <row r="1839" spans="1:8" x14ac:dyDescent="0.3">
      <c r="A1839" s="2" t="s">
        <v>7682</v>
      </c>
      <c r="B1839" t="s">
        <v>818</v>
      </c>
      <c r="C1839" t="s">
        <v>1887</v>
      </c>
      <c r="D1839" s="1">
        <v>14257</v>
      </c>
      <c r="E1839">
        <v>1</v>
      </c>
      <c r="G1839" t="str">
        <f t="shared" si="56"/>
        <v>013001051637</v>
      </c>
      <c r="H1839" t="str">
        <f t="shared" si="57"/>
        <v>13001051637</v>
      </c>
    </row>
    <row r="1840" spans="1:8" x14ac:dyDescent="0.3">
      <c r="A1840" s="2" t="s">
        <v>7683</v>
      </c>
      <c r="B1840" t="s">
        <v>1888</v>
      </c>
      <c r="C1840" t="s">
        <v>1889</v>
      </c>
      <c r="D1840" s="1">
        <v>38002</v>
      </c>
      <c r="E1840">
        <v>0</v>
      </c>
      <c r="G1840" t="str">
        <f t="shared" si="56"/>
        <v>006501008908</v>
      </c>
      <c r="H1840" t="str">
        <f t="shared" si="57"/>
        <v>06501008908</v>
      </c>
    </row>
    <row r="1841" spans="1:8" x14ac:dyDescent="0.3">
      <c r="A1841" s="2" t="s">
        <v>7684</v>
      </c>
      <c r="B1841" t="s">
        <v>1190</v>
      </c>
      <c r="C1841" t="s">
        <v>1140</v>
      </c>
      <c r="D1841" s="1">
        <v>14697</v>
      </c>
      <c r="E1841">
        <v>0</v>
      </c>
      <c r="G1841" t="str">
        <f t="shared" si="56"/>
        <v>035001076006</v>
      </c>
      <c r="H1841" t="str">
        <f t="shared" si="57"/>
        <v>35001076006</v>
      </c>
    </row>
    <row r="1842" spans="1:8" x14ac:dyDescent="0.3">
      <c r="A1842" s="2" t="s">
        <v>7685</v>
      </c>
      <c r="B1842" t="s">
        <v>1890</v>
      </c>
      <c r="C1842" t="s">
        <v>579</v>
      </c>
      <c r="D1842" s="1">
        <v>11202</v>
      </c>
      <c r="E1842">
        <v>1</v>
      </c>
      <c r="G1842" t="str">
        <f t="shared" si="56"/>
        <v>001008034747</v>
      </c>
      <c r="H1842" t="str">
        <f t="shared" si="57"/>
        <v>01008034747</v>
      </c>
    </row>
    <row r="1843" spans="1:8" x14ac:dyDescent="0.3">
      <c r="A1843" s="2" t="s">
        <v>7686</v>
      </c>
      <c r="B1843" t="s">
        <v>1891</v>
      </c>
      <c r="C1843" t="s">
        <v>1892</v>
      </c>
      <c r="D1843" s="1">
        <v>38770</v>
      </c>
      <c r="E1843">
        <v>0</v>
      </c>
      <c r="G1843" t="str">
        <f t="shared" si="56"/>
        <v>016301034499</v>
      </c>
      <c r="H1843" t="str">
        <f t="shared" si="57"/>
        <v>16301034499</v>
      </c>
    </row>
    <row r="1844" spans="1:8" x14ac:dyDescent="0.3">
      <c r="A1844" s="2" t="s">
        <v>7687</v>
      </c>
      <c r="B1844" t="s">
        <v>151</v>
      </c>
      <c r="C1844" t="s">
        <v>1893</v>
      </c>
      <c r="D1844" s="1">
        <v>24893</v>
      </c>
      <c r="E1844">
        <v>0</v>
      </c>
      <c r="G1844" t="str">
        <f t="shared" si="56"/>
        <v>051001018357</v>
      </c>
      <c r="H1844" t="str">
        <f t="shared" si="57"/>
        <v>51001018357</v>
      </c>
    </row>
    <row r="1845" spans="1:8" x14ac:dyDescent="0.3">
      <c r="A1845" s="2" t="s">
        <v>7688</v>
      </c>
      <c r="B1845" t="s">
        <v>157</v>
      </c>
      <c r="C1845" t="s">
        <v>1124</v>
      </c>
      <c r="D1845" s="1">
        <v>33248</v>
      </c>
      <c r="E1845">
        <v>0</v>
      </c>
      <c r="G1845" t="str">
        <f t="shared" si="56"/>
        <v>060001131082</v>
      </c>
      <c r="H1845" t="str">
        <f t="shared" si="57"/>
        <v>60001131082</v>
      </c>
    </row>
    <row r="1846" spans="1:8" x14ac:dyDescent="0.3">
      <c r="A1846" s="2" t="s">
        <v>7689</v>
      </c>
      <c r="B1846" t="s">
        <v>1894</v>
      </c>
      <c r="C1846" t="s">
        <v>1895</v>
      </c>
      <c r="D1846" s="1">
        <v>38453</v>
      </c>
      <c r="E1846">
        <v>0</v>
      </c>
      <c r="G1846" t="str">
        <f t="shared" si="56"/>
        <v>013101071849</v>
      </c>
      <c r="H1846" t="str">
        <f t="shared" si="57"/>
        <v>13101071849</v>
      </c>
    </row>
    <row r="1847" spans="1:8" x14ac:dyDescent="0.3">
      <c r="A1847" s="2" t="s">
        <v>7690</v>
      </c>
      <c r="B1847" t="s">
        <v>49</v>
      </c>
      <c r="C1847" t="s">
        <v>1896</v>
      </c>
      <c r="D1847" s="1">
        <v>26244</v>
      </c>
      <c r="E1847">
        <v>0</v>
      </c>
      <c r="G1847" t="str">
        <f t="shared" si="56"/>
        <v>001028002586</v>
      </c>
      <c r="H1847" t="str">
        <f t="shared" si="57"/>
        <v>01028002586</v>
      </c>
    </row>
    <row r="1848" spans="1:8" x14ac:dyDescent="0.3">
      <c r="A1848" s="2" t="s">
        <v>7691</v>
      </c>
      <c r="B1848" t="s">
        <v>411</v>
      </c>
      <c r="C1848" t="s">
        <v>134</v>
      </c>
      <c r="D1848" s="1">
        <v>18493</v>
      </c>
      <c r="E1848">
        <v>1</v>
      </c>
      <c r="G1848" t="str">
        <f t="shared" si="56"/>
        <v>043001025446</v>
      </c>
      <c r="H1848" t="str">
        <f t="shared" si="57"/>
        <v>43001025446</v>
      </c>
    </row>
    <row r="1849" spans="1:8" x14ac:dyDescent="0.3">
      <c r="A1849" s="2" t="s">
        <v>7692</v>
      </c>
      <c r="B1849" t="s">
        <v>202</v>
      </c>
      <c r="C1849" t="s">
        <v>1068</v>
      </c>
      <c r="D1849" s="1">
        <v>29043</v>
      </c>
      <c r="E1849">
        <v>0</v>
      </c>
      <c r="G1849" t="str">
        <f t="shared" si="56"/>
        <v>062006006554</v>
      </c>
      <c r="H1849" t="str">
        <f t="shared" si="57"/>
        <v>62006006554</v>
      </c>
    </row>
    <row r="1850" spans="1:8" x14ac:dyDescent="0.3">
      <c r="A1850" s="2" t="s">
        <v>7693</v>
      </c>
      <c r="B1850" t="s">
        <v>725</v>
      </c>
      <c r="C1850" t="s">
        <v>1897</v>
      </c>
      <c r="D1850" s="1">
        <v>31113</v>
      </c>
      <c r="E1850">
        <v>0</v>
      </c>
      <c r="G1850" t="str">
        <f t="shared" si="56"/>
        <v>001020013813</v>
      </c>
      <c r="H1850" t="str">
        <f t="shared" si="57"/>
        <v>01020013813</v>
      </c>
    </row>
    <row r="1851" spans="1:8" x14ac:dyDescent="0.3">
      <c r="A1851" s="2" t="s">
        <v>7694</v>
      </c>
      <c r="B1851" t="s">
        <v>1898</v>
      </c>
      <c r="C1851" t="s">
        <v>1899</v>
      </c>
      <c r="D1851" s="1">
        <v>18939</v>
      </c>
      <c r="E1851">
        <v>1</v>
      </c>
      <c r="G1851" t="str">
        <f t="shared" si="56"/>
        <v>059001022266</v>
      </c>
      <c r="H1851" t="str">
        <f t="shared" si="57"/>
        <v>59001022266</v>
      </c>
    </row>
    <row r="1852" spans="1:8" x14ac:dyDescent="0.3">
      <c r="A1852" s="2" t="s">
        <v>7695</v>
      </c>
      <c r="B1852" t="s">
        <v>450</v>
      </c>
      <c r="C1852" t="s">
        <v>1900</v>
      </c>
      <c r="D1852" s="1">
        <v>13794</v>
      </c>
      <c r="E1852">
        <v>0</v>
      </c>
      <c r="G1852" t="str">
        <f t="shared" si="56"/>
        <v>013001022052</v>
      </c>
      <c r="H1852" t="str">
        <f t="shared" si="57"/>
        <v>13001022052</v>
      </c>
    </row>
    <row r="1853" spans="1:8" x14ac:dyDescent="0.3">
      <c r="A1853" s="2" t="s">
        <v>7696</v>
      </c>
      <c r="B1853" t="s">
        <v>693</v>
      </c>
      <c r="C1853" t="s">
        <v>1901</v>
      </c>
      <c r="D1853" s="1">
        <v>32599</v>
      </c>
      <c r="E1853">
        <v>0</v>
      </c>
      <c r="G1853" t="str">
        <f t="shared" si="56"/>
        <v>062001039924</v>
      </c>
      <c r="H1853" t="str">
        <f t="shared" si="57"/>
        <v>62001039924</v>
      </c>
    </row>
    <row r="1854" spans="1:8" x14ac:dyDescent="0.3">
      <c r="A1854" s="2" t="s">
        <v>7697</v>
      </c>
      <c r="B1854" t="s">
        <v>103</v>
      </c>
      <c r="C1854" t="s">
        <v>1902</v>
      </c>
      <c r="D1854" s="1">
        <v>29690</v>
      </c>
      <c r="E1854">
        <v>0</v>
      </c>
      <c r="G1854" t="str">
        <f t="shared" si="56"/>
        <v>035001025312</v>
      </c>
      <c r="H1854" t="str">
        <f t="shared" si="57"/>
        <v>35001025312</v>
      </c>
    </row>
    <row r="1855" spans="1:8" x14ac:dyDescent="0.3">
      <c r="A1855" s="2" t="s">
        <v>7698</v>
      </c>
      <c r="B1855" t="s">
        <v>1903</v>
      </c>
      <c r="C1855" t="s">
        <v>1904</v>
      </c>
      <c r="D1855" s="1">
        <v>21099</v>
      </c>
      <c r="E1855">
        <v>1</v>
      </c>
      <c r="G1855" t="str">
        <f t="shared" si="56"/>
        <v>013001035942</v>
      </c>
      <c r="H1855" t="str">
        <f t="shared" si="57"/>
        <v>13001035942</v>
      </c>
    </row>
    <row r="1856" spans="1:8" x14ac:dyDescent="0.3">
      <c r="A1856" s="2" t="s">
        <v>7699</v>
      </c>
      <c r="B1856" t="s">
        <v>1548</v>
      </c>
      <c r="C1856" t="s">
        <v>1255</v>
      </c>
      <c r="D1856" s="1">
        <v>39747</v>
      </c>
      <c r="E1856">
        <v>0</v>
      </c>
      <c r="G1856" t="str">
        <f t="shared" si="56"/>
        <v>045350000313</v>
      </c>
      <c r="H1856" t="str">
        <f t="shared" si="57"/>
        <v>45350000313</v>
      </c>
    </row>
    <row r="1857" spans="1:8" x14ac:dyDescent="0.3">
      <c r="A1857" s="2" t="s">
        <v>7700</v>
      </c>
      <c r="B1857" t="s">
        <v>389</v>
      </c>
      <c r="C1857" t="s">
        <v>1905</v>
      </c>
      <c r="D1857" s="1">
        <v>14427</v>
      </c>
      <c r="E1857">
        <v>1</v>
      </c>
      <c r="G1857" t="str">
        <f t="shared" si="56"/>
        <v>024001028216</v>
      </c>
      <c r="H1857" t="str">
        <f t="shared" si="57"/>
        <v>24001028216</v>
      </c>
    </row>
    <row r="1858" spans="1:8" x14ac:dyDescent="0.3">
      <c r="A1858" s="2" t="s">
        <v>7701</v>
      </c>
      <c r="B1858" t="s">
        <v>269</v>
      </c>
      <c r="C1858" t="s">
        <v>1906</v>
      </c>
      <c r="D1858" s="1">
        <v>23239</v>
      </c>
      <c r="E1858">
        <v>1</v>
      </c>
      <c r="G1858" t="str">
        <f t="shared" si="56"/>
        <v>061007000247</v>
      </c>
      <c r="H1858" t="str">
        <f t="shared" si="57"/>
        <v>61007000247</v>
      </c>
    </row>
    <row r="1859" spans="1:8" x14ac:dyDescent="0.3">
      <c r="A1859" s="2" t="s">
        <v>7702</v>
      </c>
      <c r="B1859" t="s">
        <v>1119</v>
      </c>
      <c r="C1859" t="s">
        <v>1907</v>
      </c>
      <c r="D1859" s="1">
        <v>40433</v>
      </c>
      <c r="E1859">
        <v>0</v>
      </c>
      <c r="G1859" t="str">
        <f t="shared" ref="G1859:G1922" si="58">CONCATENATE(0,A1859)</f>
        <v>060950011890</v>
      </c>
      <c r="H1859" t="str">
        <f t="shared" ref="H1859:H1922" si="59">RIGHT(G1859,11)</f>
        <v>60950011890</v>
      </c>
    </row>
    <row r="1860" spans="1:8" x14ac:dyDescent="0.3">
      <c r="A1860" s="2" t="s">
        <v>7703</v>
      </c>
      <c r="B1860" t="s">
        <v>299</v>
      </c>
      <c r="C1860" t="s">
        <v>1734</v>
      </c>
      <c r="D1860" s="1">
        <v>31653</v>
      </c>
      <c r="E1860">
        <v>0</v>
      </c>
      <c r="G1860" t="str">
        <f t="shared" si="58"/>
        <v>061009008289</v>
      </c>
      <c r="H1860" t="str">
        <f t="shared" si="59"/>
        <v>61009008289</v>
      </c>
    </row>
    <row r="1861" spans="1:8" x14ac:dyDescent="0.3">
      <c r="A1861" s="2" t="s">
        <v>7704</v>
      </c>
      <c r="B1861" t="s">
        <v>688</v>
      </c>
      <c r="C1861" t="s">
        <v>1908</v>
      </c>
      <c r="D1861" s="1">
        <v>10092</v>
      </c>
      <c r="E1861">
        <v>1</v>
      </c>
      <c r="G1861" t="str">
        <f t="shared" si="58"/>
        <v>013001028157</v>
      </c>
      <c r="H1861" t="str">
        <f t="shared" si="59"/>
        <v>13001028157</v>
      </c>
    </row>
    <row r="1862" spans="1:8" x14ac:dyDescent="0.3">
      <c r="A1862" s="2" t="s">
        <v>7705</v>
      </c>
      <c r="B1862" t="s">
        <v>1909</v>
      </c>
      <c r="C1862" t="s">
        <v>797</v>
      </c>
      <c r="D1862" s="1">
        <v>17330</v>
      </c>
      <c r="E1862">
        <v>0</v>
      </c>
      <c r="G1862" t="str">
        <f t="shared" si="58"/>
        <v>047001014343</v>
      </c>
      <c r="H1862" t="str">
        <f t="shared" si="59"/>
        <v>47001014343</v>
      </c>
    </row>
    <row r="1863" spans="1:8" x14ac:dyDescent="0.3">
      <c r="A1863" s="2" t="s">
        <v>7706</v>
      </c>
      <c r="B1863" t="s">
        <v>1910</v>
      </c>
      <c r="C1863" t="s">
        <v>523</v>
      </c>
      <c r="D1863" s="1">
        <v>21405</v>
      </c>
      <c r="E1863">
        <v>0</v>
      </c>
      <c r="G1863" t="str">
        <f t="shared" si="58"/>
        <v>036001030613</v>
      </c>
      <c r="H1863" t="str">
        <f t="shared" si="59"/>
        <v>36001030613</v>
      </c>
    </row>
    <row r="1864" spans="1:8" x14ac:dyDescent="0.3">
      <c r="A1864" s="2" t="s">
        <v>7707</v>
      </c>
      <c r="B1864" t="s">
        <v>168</v>
      </c>
      <c r="C1864" t="s">
        <v>1911</v>
      </c>
      <c r="D1864" s="1">
        <v>33446</v>
      </c>
      <c r="E1864">
        <v>1</v>
      </c>
      <c r="G1864" t="str">
        <f t="shared" si="58"/>
        <v>043001036868</v>
      </c>
      <c r="H1864" t="str">
        <f t="shared" si="59"/>
        <v>43001036868</v>
      </c>
    </row>
    <row r="1865" spans="1:8" x14ac:dyDescent="0.3">
      <c r="A1865" s="2" t="s">
        <v>7708</v>
      </c>
      <c r="B1865" t="s">
        <v>20</v>
      </c>
      <c r="C1865" t="s">
        <v>1912</v>
      </c>
      <c r="D1865" s="1">
        <v>21900</v>
      </c>
      <c r="E1865">
        <v>0</v>
      </c>
      <c r="G1865" t="str">
        <f t="shared" si="58"/>
        <v>006001000292</v>
      </c>
      <c r="H1865" t="str">
        <f t="shared" si="59"/>
        <v>06001000292</v>
      </c>
    </row>
    <row r="1866" spans="1:8" x14ac:dyDescent="0.3">
      <c r="A1866" s="2" t="s">
        <v>7709</v>
      </c>
      <c r="B1866" t="s">
        <v>176</v>
      </c>
      <c r="C1866" t="s">
        <v>1552</v>
      </c>
      <c r="D1866" s="1">
        <v>28557</v>
      </c>
      <c r="E1866">
        <v>0</v>
      </c>
      <c r="G1866" t="str">
        <f t="shared" si="58"/>
        <v>016001001687</v>
      </c>
      <c r="H1866" t="str">
        <f t="shared" si="59"/>
        <v>16001001687</v>
      </c>
    </row>
    <row r="1867" spans="1:8" x14ac:dyDescent="0.3">
      <c r="A1867" s="2" t="s">
        <v>7710</v>
      </c>
      <c r="B1867" t="s">
        <v>1630</v>
      </c>
      <c r="C1867" t="s">
        <v>1513</v>
      </c>
      <c r="D1867" s="1">
        <v>13583</v>
      </c>
      <c r="E1867">
        <v>0</v>
      </c>
      <c r="G1867" t="str">
        <f t="shared" si="58"/>
        <v>001027050262</v>
      </c>
      <c r="H1867" t="str">
        <f t="shared" si="59"/>
        <v>01027050262</v>
      </c>
    </row>
    <row r="1868" spans="1:8" x14ac:dyDescent="0.3">
      <c r="A1868" s="2" t="s">
        <v>7711</v>
      </c>
      <c r="B1868" t="s">
        <v>434</v>
      </c>
      <c r="C1868" t="s">
        <v>1913</v>
      </c>
      <c r="D1868" s="1">
        <v>15802</v>
      </c>
      <c r="E1868">
        <v>0</v>
      </c>
      <c r="G1868" t="str">
        <f t="shared" si="58"/>
        <v>054001024310</v>
      </c>
      <c r="H1868" t="str">
        <f t="shared" si="59"/>
        <v>54001024310</v>
      </c>
    </row>
    <row r="1869" spans="1:8" x14ac:dyDescent="0.3">
      <c r="A1869" s="2" t="s">
        <v>7712</v>
      </c>
      <c r="B1869" t="s">
        <v>1119</v>
      </c>
      <c r="C1869" t="s">
        <v>1914</v>
      </c>
      <c r="D1869" s="1">
        <v>34411</v>
      </c>
      <c r="E1869">
        <v>0</v>
      </c>
      <c r="G1869" t="str">
        <f t="shared" si="58"/>
        <v>048001026438</v>
      </c>
      <c r="H1869" t="str">
        <f t="shared" si="59"/>
        <v>48001026438</v>
      </c>
    </row>
    <row r="1870" spans="1:8" x14ac:dyDescent="0.3">
      <c r="A1870" s="2" t="s">
        <v>7713</v>
      </c>
      <c r="B1870" t="s">
        <v>40</v>
      </c>
      <c r="C1870" t="s">
        <v>1915</v>
      </c>
      <c r="D1870" s="1">
        <v>30622</v>
      </c>
      <c r="E1870">
        <v>0</v>
      </c>
      <c r="G1870" t="str">
        <f t="shared" si="58"/>
        <v>029001023391</v>
      </c>
      <c r="H1870" t="str">
        <f t="shared" si="59"/>
        <v>29001023391</v>
      </c>
    </row>
    <row r="1871" spans="1:8" x14ac:dyDescent="0.3">
      <c r="A1871" s="2" t="s">
        <v>7714</v>
      </c>
      <c r="B1871" t="s">
        <v>377</v>
      </c>
      <c r="C1871" t="s">
        <v>1916</v>
      </c>
      <c r="D1871" s="1">
        <v>31245</v>
      </c>
      <c r="E1871">
        <v>0</v>
      </c>
      <c r="G1871" t="str">
        <f t="shared" si="58"/>
        <v>035001064790</v>
      </c>
      <c r="H1871" t="str">
        <f t="shared" si="59"/>
        <v>35001064790</v>
      </c>
    </row>
    <row r="1872" spans="1:8" x14ac:dyDescent="0.3">
      <c r="A1872" s="2" t="s">
        <v>7715</v>
      </c>
      <c r="B1872" t="s">
        <v>356</v>
      </c>
      <c r="C1872" t="s">
        <v>1917</v>
      </c>
      <c r="D1872" s="1">
        <v>12646</v>
      </c>
      <c r="E1872">
        <v>0</v>
      </c>
      <c r="G1872" t="str">
        <f t="shared" si="58"/>
        <v>055001013203</v>
      </c>
      <c r="H1872" t="str">
        <f t="shared" si="59"/>
        <v>55001013203</v>
      </c>
    </row>
    <row r="1873" spans="1:8" x14ac:dyDescent="0.3">
      <c r="A1873" s="2" t="s">
        <v>7716</v>
      </c>
      <c r="B1873" t="s">
        <v>119</v>
      </c>
      <c r="C1873" t="s">
        <v>1918</v>
      </c>
      <c r="D1873" s="1">
        <v>37566</v>
      </c>
      <c r="E1873">
        <v>1</v>
      </c>
      <c r="G1873" t="str">
        <f t="shared" si="58"/>
        <v>035750005285</v>
      </c>
      <c r="H1873" t="str">
        <f t="shared" si="59"/>
        <v>35750005285</v>
      </c>
    </row>
    <row r="1874" spans="1:8" x14ac:dyDescent="0.3">
      <c r="A1874" s="2" t="s">
        <v>7717</v>
      </c>
      <c r="B1874" t="s">
        <v>351</v>
      </c>
      <c r="C1874" t="s">
        <v>381</v>
      </c>
      <c r="D1874" s="1">
        <v>11513</v>
      </c>
      <c r="E1874">
        <v>0</v>
      </c>
      <c r="G1874" t="str">
        <f t="shared" si="58"/>
        <v>053001028301</v>
      </c>
      <c r="H1874" t="str">
        <f t="shared" si="59"/>
        <v>53001028301</v>
      </c>
    </row>
    <row r="1875" spans="1:8" x14ac:dyDescent="0.3">
      <c r="A1875" s="2" t="s">
        <v>7718</v>
      </c>
      <c r="B1875" t="s">
        <v>636</v>
      </c>
      <c r="C1875" t="s">
        <v>1919</v>
      </c>
      <c r="D1875" s="1">
        <v>38710</v>
      </c>
      <c r="E1875">
        <v>0</v>
      </c>
      <c r="G1875" t="str">
        <f t="shared" si="58"/>
        <v>036501057423</v>
      </c>
      <c r="H1875" t="str">
        <f t="shared" si="59"/>
        <v>36501057423</v>
      </c>
    </row>
    <row r="1876" spans="1:8" x14ac:dyDescent="0.3">
      <c r="A1876" s="2" t="s">
        <v>7719</v>
      </c>
      <c r="B1876" t="s">
        <v>166</v>
      </c>
      <c r="C1876" t="s">
        <v>1920</v>
      </c>
      <c r="D1876" s="1">
        <v>17156</v>
      </c>
      <c r="E1876">
        <v>0</v>
      </c>
      <c r="G1876" t="str">
        <f t="shared" si="58"/>
        <v>062003000511</v>
      </c>
      <c r="H1876" t="str">
        <f t="shared" si="59"/>
        <v>62003000511</v>
      </c>
    </row>
    <row r="1877" spans="1:8" x14ac:dyDescent="0.3">
      <c r="A1877" s="2" t="s">
        <v>7720</v>
      </c>
      <c r="B1877" t="s">
        <v>686</v>
      </c>
      <c r="C1877" t="s">
        <v>1921</v>
      </c>
      <c r="D1877" s="1">
        <v>16193</v>
      </c>
      <c r="E1877">
        <v>1</v>
      </c>
      <c r="G1877" t="str">
        <f t="shared" si="58"/>
        <v>034001007417</v>
      </c>
      <c r="H1877" t="str">
        <f t="shared" si="59"/>
        <v>34001007417</v>
      </c>
    </row>
    <row r="1878" spans="1:8" x14ac:dyDescent="0.3">
      <c r="A1878" s="2" t="s">
        <v>7721</v>
      </c>
      <c r="B1878" t="s">
        <v>1010</v>
      </c>
      <c r="C1878" t="s">
        <v>1547</v>
      </c>
      <c r="D1878" s="1">
        <v>16294</v>
      </c>
      <c r="E1878">
        <v>1</v>
      </c>
      <c r="G1878" t="str">
        <f t="shared" si="58"/>
        <v>054001017034</v>
      </c>
      <c r="H1878" t="str">
        <f t="shared" si="59"/>
        <v>54001017034</v>
      </c>
    </row>
    <row r="1879" spans="1:8" x14ac:dyDescent="0.3">
      <c r="A1879" s="2" t="s">
        <v>7722</v>
      </c>
      <c r="B1879" t="s">
        <v>28</v>
      </c>
      <c r="C1879" t="s">
        <v>1242</v>
      </c>
      <c r="D1879" s="1">
        <v>15773</v>
      </c>
      <c r="E1879">
        <v>0</v>
      </c>
      <c r="G1879" t="str">
        <f t="shared" si="58"/>
        <v>001030008686</v>
      </c>
      <c r="H1879" t="str">
        <f t="shared" si="59"/>
        <v>01030008686</v>
      </c>
    </row>
    <row r="1880" spans="1:8" x14ac:dyDescent="0.3">
      <c r="A1880" s="2" t="s">
        <v>7723</v>
      </c>
      <c r="B1880" t="s">
        <v>1214</v>
      </c>
      <c r="C1880" t="s">
        <v>1922</v>
      </c>
      <c r="D1880" s="1">
        <v>23033</v>
      </c>
      <c r="E1880">
        <v>0</v>
      </c>
      <c r="G1880" t="str">
        <f t="shared" si="58"/>
        <v>013001008176</v>
      </c>
      <c r="H1880" t="str">
        <f t="shared" si="59"/>
        <v>13001008176</v>
      </c>
    </row>
    <row r="1881" spans="1:8" x14ac:dyDescent="0.3">
      <c r="A1881" s="2" t="s">
        <v>7724</v>
      </c>
      <c r="B1881" t="s">
        <v>684</v>
      </c>
      <c r="C1881" t="s">
        <v>1923</v>
      </c>
      <c r="D1881" s="1">
        <v>29271</v>
      </c>
      <c r="E1881">
        <v>0</v>
      </c>
      <c r="G1881" t="str">
        <f t="shared" si="58"/>
        <v>009001008089</v>
      </c>
      <c r="H1881" t="str">
        <f t="shared" si="59"/>
        <v>09001008089</v>
      </c>
    </row>
    <row r="1882" spans="1:8" x14ac:dyDescent="0.3">
      <c r="A1882" s="2" t="s">
        <v>7725</v>
      </c>
      <c r="B1882" t="s">
        <v>450</v>
      </c>
      <c r="C1882" t="s">
        <v>1069</v>
      </c>
      <c r="D1882" s="1">
        <v>20048</v>
      </c>
      <c r="E1882">
        <v>0</v>
      </c>
      <c r="G1882" t="str">
        <f t="shared" si="58"/>
        <v>056001014191</v>
      </c>
      <c r="H1882" t="str">
        <f t="shared" si="59"/>
        <v>56001014191</v>
      </c>
    </row>
    <row r="1883" spans="1:8" x14ac:dyDescent="0.3">
      <c r="A1883" s="2" t="s">
        <v>7726</v>
      </c>
      <c r="B1883" t="s">
        <v>65</v>
      </c>
      <c r="C1883" t="s">
        <v>1924</v>
      </c>
      <c r="D1883" s="1">
        <v>11662</v>
      </c>
      <c r="E1883">
        <v>1</v>
      </c>
      <c r="G1883" t="str">
        <f t="shared" si="58"/>
        <v>029001022102</v>
      </c>
      <c r="H1883" t="str">
        <f t="shared" si="59"/>
        <v>29001022102</v>
      </c>
    </row>
    <row r="1884" spans="1:8" x14ac:dyDescent="0.3">
      <c r="A1884" s="2" t="s">
        <v>7727</v>
      </c>
      <c r="B1884" t="s">
        <v>111</v>
      </c>
      <c r="C1884" t="s">
        <v>335</v>
      </c>
      <c r="D1884" s="1">
        <v>15046</v>
      </c>
      <c r="E1884">
        <v>0</v>
      </c>
      <c r="G1884" t="str">
        <f t="shared" si="58"/>
        <v>033001010163</v>
      </c>
      <c r="H1884" t="str">
        <f t="shared" si="59"/>
        <v>33001010163</v>
      </c>
    </row>
    <row r="1885" spans="1:8" x14ac:dyDescent="0.3">
      <c r="A1885" s="2" t="s">
        <v>7728</v>
      </c>
      <c r="B1885" t="s">
        <v>586</v>
      </c>
      <c r="C1885" t="s">
        <v>136</v>
      </c>
      <c r="D1885" s="1">
        <v>13331</v>
      </c>
      <c r="E1885">
        <v>1</v>
      </c>
      <c r="G1885" t="str">
        <f t="shared" si="58"/>
        <v>061010011412</v>
      </c>
      <c r="H1885" t="str">
        <f t="shared" si="59"/>
        <v>61010011412</v>
      </c>
    </row>
    <row r="1886" spans="1:8" x14ac:dyDescent="0.3">
      <c r="A1886" s="2" t="s">
        <v>7729</v>
      </c>
      <c r="B1886" t="s">
        <v>1925</v>
      </c>
      <c r="C1886" t="s">
        <v>1926</v>
      </c>
      <c r="D1886" s="1">
        <v>14138</v>
      </c>
      <c r="E1886">
        <v>1</v>
      </c>
      <c r="G1886" t="str">
        <f t="shared" si="58"/>
        <v>060001075926</v>
      </c>
      <c r="H1886" t="str">
        <f t="shared" si="59"/>
        <v>60001075926</v>
      </c>
    </row>
    <row r="1887" spans="1:8" x14ac:dyDescent="0.3">
      <c r="A1887" s="2" t="s">
        <v>7730</v>
      </c>
      <c r="B1887" t="s">
        <v>88</v>
      </c>
      <c r="C1887" t="s">
        <v>837</v>
      </c>
      <c r="D1887" s="1">
        <v>21563</v>
      </c>
      <c r="E1887">
        <v>0</v>
      </c>
      <c r="G1887" t="str">
        <f t="shared" si="58"/>
        <v>022001022243</v>
      </c>
      <c r="H1887" t="str">
        <f t="shared" si="59"/>
        <v>22001022243</v>
      </c>
    </row>
    <row r="1888" spans="1:8" x14ac:dyDescent="0.3">
      <c r="A1888" s="2" t="s">
        <v>7731</v>
      </c>
      <c r="B1888" t="s">
        <v>125</v>
      </c>
      <c r="C1888" t="s">
        <v>294</v>
      </c>
      <c r="D1888" s="1">
        <v>25499</v>
      </c>
      <c r="E1888">
        <v>0</v>
      </c>
      <c r="G1888" t="str">
        <f t="shared" si="58"/>
        <v>020001017182</v>
      </c>
      <c r="H1888" t="str">
        <f t="shared" si="59"/>
        <v>20001017182</v>
      </c>
    </row>
    <row r="1889" spans="1:8" x14ac:dyDescent="0.3">
      <c r="A1889" s="2" t="s">
        <v>7732</v>
      </c>
      <c r="B1889" t="s">
        <v>563</v>
      </c>
      <c r="C1889" t="s">
        <v>1927</v>
      </c>
      <c r="D1889" s="1">
        <v>21837</v>
      </c>
      <c r="E1889">
        <v>0</v>
      </c>
      <c r="G1889" t="str">
        <f t="shared" si="58"/>
        <v>043001020302</v>
      </c>
      <c r="H1889" t="str">
        <f t="shared" si="59"/>
        <v>43001020302</v>
      </c>
    </row>
    <row r="1890" spans="1:8" x14ac:dyDescent="0.3">
      <c r="A1890" s="2" t="s">
        <v>7733</v>
      </c>
      <c r="B1890" t="s">
        <v>52</v>
      </c>
      <c r="C1890" t="s">
        <v>1928</v>
      </c>
      <c r="D1890" s="1">
        <v>15967</v>
      </c>
      <c r="E1890">
        <v>0</v>
      </c>
      <c r="G1890" t="str">
        <f t="shared" si="58"/>
        <v>056001011763</v>
      </c>
      <c r="H1890" t="str">
        <f t="shared" si="59"/>
        <v>56001011763</v>
      </c>
    </row>
    <row r="1891" spans="1:8" x14ac:dyDescent="0.3">
      <c r="A1891" s="2" t="s">
        <v>7734</v>
      </c>
      <c r="B1891" t="s">
        <v>105</v>
      </c>
      <c r="C1891" t="s">
        <v>1478</v>
      </c>
      <c r="D1891" s="1">
        <v>31410</v>
      </c>
      <c r="E1891">
        <v>0</v>
      </c>
      <c r="G1891" t="str">
        <f t="shared" si="58"/>
        <v>001012025901</v>
      </c>
      <c r="H1891" t="str">
        <f t="shared" si="59"/>
        <v>01012025901</v>
      </c>
    </row>
    <row r="1892" spans="1:8" x14ac:dyDescent="0.3">
      <c r="A1892" s="2" t="s">
        <v>7735</v>
      </c>
      <c r="B1892" t="s">
        <v>891</v>
      </c>
      <c r="C1892" t="s">
        <v>25</v>
      </c>
      <c r="D1892" s="1">
        <v>39315</v>
      </c>
      <c r="E1892">
        <v>1</v>
      </c>
      <c r="G1892" t="str">
        <f t="shared" si="58"/>
        <v>056501026758</v>
      </c>
      <c r="H1892" t="str">
        <f t="shared" si="59"/>
        <v>56501026758</v>
      </c>
    </row>
    <row r="1893" spans="1:8" x14ac:dyDescent="0.3">
      <c r="A1893" s="2" t="s">
        <v>7736</v>
      </c>
      <c r="B1893" t="s">
        <v>40</v>
      </c>
      <c r="C1893" t="s">
        <v>1929</v>
      </c>
      <c r="D1893" s="1">
        <v>39745</v>
      </c>
      <c r="E1893">
        <v>0</v>
      </c>
      <c r="G1893" t="str">
        <f t="shared" si="58"/>
        <v>001351001729</v>
      </c>
      <c r="H1893" t="str">
        <f t="shared" si="59"/>
        <v>01351001729</v>
      </c>
    </row>
    <row r="1894" spans="1:8" x14ac:dyDescent="0.3">
      <c r="A1894" s="2" t="s">
        <v>7737</v>
      </c>
      <c r="B1894" t="s">
        <v>107</v>
      </c>
      <c r="C1894" t="s">
        <v>740</v>
      </c>
      <c r="D1894" s="1">
        <v>19236</v>
      </c>
      <c r="E1894">
        <v>0</v>
      </c>
      <c r="G1894" t="str">
        <f t="shared" si="58"/>
        <v>033001050832</v>
      </c>
      <c r="H1894" t="str">
        <f t="shared" si="59"/>
        <v>33001050832</v>
      </c>
    </row>
    <row r="1895" spans="1:8" x14ac:dyDescent="0.3">
      <c r="A1895" s="2" t="s">
        <v>7738</v>
      </c>
      <c r="B1895" t="s">
        <v>319</v>
      </c>
      <c r="C1895" t="s">
        <v>183</v>
      </c>
      <c r="D1895" s="1">
        <v>36543</v>
      </c>
      <c r="E1895">
        <v>0</v>
      </c>
      <c r="G1895" t="str">
        <f t="shared" si="58"/>
        <v>061010019765</v>
      </c>
      <c r="H1895" t="str">
        <f t="shared" si="59"/>
        <v>61010019765</v>
      </c>
    </row>
    <row r="1896" spans="1:8" x14ac:dyDescent="0.3">
      <c r="A1896" s="2" t="s">
        <v>7739</v>
      </c>
      <c r="B1896" t="s">
        <v>304</v>
      </c>
      <c r="C1896" t="s">
        <v>1930</v>
      </c>
      <c r="D1896" s="1">
        <v>39738</v>
      </c>
      <c r="E1896">
        <v>1</v>
      </c>
      <c r="G1896" t="str">
        <f t="shared" si="58"/>
        <v>013350000386</v>
      </c>
      <c r="H1896" t="str">
        <f t="shared" si="59"/>
        <v>13350000386</v>
      </c>
    </row>
    <row r="1897" spans="1:8" x14ac:dyDescent="0.3">
      <c r="A1897" s="2" t="s">
        <v>7740</v>
      </c>
      <c r="B1897" t="s">
        <v>49</v>
      </c>
      <c r="C1897" t="s">
        <v>1931</v>
      </c>
      <c r="D1897" s="1">
        <v>28322</v>
      </c>
      <c r="E1897">
        <v>0</v>
      </c>
      <c r="G1897" t="str">
        <f t="shared" si="58"/>
        <v>062006011177</v>
      </c>
      <c r="H1897" t="str">
        <f t="shared" si="59"/>
        <v>62006011177</v>
      </c>
    </row>
    <row r="1898" spans="1:8" x14ac:dyDescent="0.3">
      <c r="A1898" s="2" t="s">
        <v>7741</v>
      </c>
      <c r="B1898" t="s">
        <v>1807</v>
      </c>
      <c r="C1898" t="s">
        <v>405</v>
      </c>
      <c r="D1898" s="1">
        <v>36971</v>
      </c>
      <c r="E1898">
        <v>0</v>
      </c>
      <c r="G1898" t="str">
        <f t="shared" si="58"/>
        <v>061008016790</v>
      </c>
      <c r="H1898" t="str">
        <f t="shared" si="59"/>
        <v>61008016790</v>
      </c>
    </row>
    <row r="1899" spans="1:8" x14ac:dyDescent="0.3">
      <c r="A1899" s="2" t="s">
        <v>7742</v>
      </c>
      <c r="B1899" t="s">
        <v>436</v>
      </c>
      <c r="C1899" t="s">
        <v>1932</v>
      </c>
      <c r="D1899" s="1">
        <v>37063</v>
      </c>
      <c r="E1899">
        <v>0</v>
      </c>
      <c r="G1899" t="str">
        <f t="shared" si="58"/>
        <v>031001056947</v>
      </c>
      <c r="H1899" t="str">
        <f t="shared" si="59"/>
        <v>31001056947</v>
      </c>
    </row>
    <row r="1900" spans="1:8" x14ac:dyDescent="0.3">
      <c r="A1900" s="2" t="s">
        <v>7743</v>
      </c>
      <c r="B1900" t="s">
        <v>40</v>
      </c>
      <c r="C1900" t="s">
        <v>1933</v>
      </c>
      <c r="D1900" s="1">
        <v>19801</v>
      </c>
      <c r="E1900">
        <v>0</v>
      </c>
      <c r="G1900" t="str">
        <f t="shared" si="58"/>
        <v>001011077030</v>
      </c>
      <c r="H1900" t="str">
        <f t="shared" si="59"/>
        <v>01011077030</v>
      </c>
    </row>
    <row r="1901" spans="1:8" x14ac:dyDescent="0.3">
      <c r="A1901" s="2" t="s">
        <v>7744</v>
      </c>
      <c r="B1901" t="s">
        <v>1934</v>
      </c>
      <c r="C1901" t="s">
        <v>273</v>
      </c>
      <c r="D1901" s="1">
        <v>35466</v>
      </c>
      <c r="E1901">
        <v>1</v>
      </c>
      <c r="G1901" t="str">
        <f t="shared" si="58"/>
        <v>059004005848</v>
      </c>
      <c r="H1901" t="str">
        <f t="shared" si="59"/>
        <v>59004005848</v>
      </c>
    </row>
    <row r="1902" spans="1:8" x14ac:dyDescent="0.3">
      <c r="A1902" s="2" t="s">
        <v>7745</v>
      </c>
      <c r="B1902" t="s">
        <v>1935</v>
      </c>
      <c r="C1902" t="s">
        <v>530</v>
      </c>
      <c r="D1902" s="1">
        <v>32022</v>
      </c>
      <c r="E1902">
        <v>1</v>
      </c>
      <c r="G1902" t="str">
        <f t="shared" si="58"/>
        <v>061009014854</v>
      </c>
      <c r="H1902" t="str">
        <f t="shared" si="59"/>
        <v>61009014854</v>
      </c>
    </row>
    <row r="1903" spans="1:8" x14ac:dyDescent="0.3">
      <c r="A1903" s="2" t="s">
        <v>7746</v>
      </c>
      <c r="B1903" t="s">
        <v>202</v>
      </c>
      <c r="C1903" t="s">
        <v>1936</v>
      </c>
      <c r="D1903" s="1">
        <v>30307</v>
      </c>
      <c r="E1903">
        <v>0</v>
      </c>
      <c r="G1903" t="str">
        <f t="shared" si="58"/>
        <v>013001045221</v>
      </c>
      <c r="H1903" t="str">
        <f t="shared" si="59"/>
        <v>13001045221</v>
      </c>
    </row>
    <row r="1904" spans="1:8" x14ac:dyDescent="0.3">
      <c r="A1904" s="2" t="s">
        <v>7747</v>
      </c>
      <c r="B1904" t="s">
        <v>1077</v>
      </c>
      <c r="C1904" t="s">
        <v>1815</v>
      </c>
      <c r="D1904" s="1">
        <v>36915</v>
      </c>
      <c r="E1904">
        <v>1</v>
      </c>
      <c r="G1904" t="str">
        <f t="shared" si="58"/>
        <v>053001058526</v>
      </c>
      <c r="H1904" t="str">
        <f t="shared" si="59"/>
        <v>53001058526</v>
      </c>
    </row>
    <row r="1905" spans="1:8" x14ac:dyDescent="0.3">
      <c r="A1905" s="2" t="s">
        <v>7748</v>
      </c>
      <c r="B1905" t="s">
        <v>1937</v>
      </c>
      <c r="C1905" t="s">
        <v>628</v>
      </c>
      <c r="D1905" s="1">
        <v>40932</v>
      </c>
      <c r="E1905">
        <v>0</v>
      </c>
      <c r="G1905" t="str">
        <f t="shared" si="58"/>
        <v>061950012754</v>
      </c>
      <c r="H1905" t="str">
        <f t="shared" si="59"/>
        <v>61950012754</v>
      </c>
    </row>
    <row r="1906" spans="1:8" x14ac:dyDescent="0.3">
      <c r="A1906" s="2" t="s">
        <v>7749</v>
      </c>
      <c r="B1906" t="s">
        <v>1077</v>
      </c>
      <c r="C1906" t="s">
        <v>1938</v>
      </c>
      <c r="D1906" s="1">
        <v>30030</v>
      </c>
      <c r="E1906">
        <v>1</v>
      </c>
      <c r="G1906" t="str">
        <f t="shared" si="58"/>
        <v>061006014078</v>
      </c>
      <c r="H1906" t="str">
        <f t="shared" si="59"/>
        <v>61006014078</v>
      </c>
    </row>
    <row r="1907" spans="1:8" x14ac:dyDescent="0.3">
      <c r="A1907" s="2" t="s">
        <v>7750</v>
      </c>
      <c r="B1907" t="s">
        <v>202</v>
      </c>
      <c r="C1907" t="s">
        <v>337</v>
      </c>
      <c r="D1907" s="1">
        <v>28077</v>
      </c>
      <c r="E1907">
        <v>0</v>
      </c>
      <c r="G1907" t="str">
        <f t="shared" si="58"/>
        <v>061008014810</v>
      </c>
      <c r="H1907" t="str">
        <f t="shared" si="59"/>
        <v>61008014810</v>
      </c>
    </row>
    <row r="1908" spans="1:8" x14ac:dyDescent="0.3">
      <c r="A1908" s="2" t="s">
        <v>7751</v>
      </c>
      <c r="B1908" t="s">
        <v>249</v>
      </c>
      <c r="C1908" t="s">
        <v>1579</v>
      </c>
      <c r="D1908" s="1">
        <v>37655</v>
      </c>
      <c r="E1908">
        <v>1</v>
      </c>
      <c r="G1908" t="str">
        <f t="shared" si="58"/>
        <v>031001057098</v>
      </c>
      <c r="H1908" t="str">
        <f t="shared" si="59"/>
        <v>31001057098</v>
      </c>
    </row>
    <row r="1909" spans="1:8" x14ac:dyDescent="0.3">
      <c r="A1909" s="2" t="s">
        <v>7752</v>
      </c>
      <c r="B1909" t="s">
        <v>1939</v>
      </c>
      <c r="C1909" t="s">
        <v>1940</v>
      </c>
      <c r="D1909" s="1">
        <v>16973</v>
      </c>
      <c r="E1909">
        <v>0</v>
      </c>
      <c r="G1909" t="str">
        <f t="shared" si="58"/>
        <v>001011075473</v>
      </c>
      <c r="H1909" t="str">
        <f t="shared" si="59"/>
        <v>01011075473</v>
      </c>
    </row>
    <row r="1910" spans="1:8" x14ac:dyDescent="0.3">
      <c r="A1910" s="2" t="s">
        <v>7753</v>
      </c>
      <c r="B1910" t="s">
        <v>555</v>
      </c>
      <c r="C1910" t="s">
        <v>1941</v>
      </c>
      <c r="D1910" s="1">
        <v>17695</v>
      </c>
      <c r="E1910">
        <v>0</v>
      </c>
      <c r="G1910" t="str">
        <f t="shared" si="58"/>
        <v>013001042295</v>
      </c>
      <c r="H1910" t="str">
        <f t="shared" si="59"/>
        <v>13001042295</v>
      </c>
    </row>
    <row r="1911" spans="1:8" x14ac:dyDescent="0.3">
      <c r="A1911" s="2" t="s">
        <v>7754</v>
      </c>
      <c r="B1911" t="s">
        <v>1942</v>
      </c>
      <c r="C1911" t="s">
        <v>1943</v>
      </c>
      <c r="D1911" s="1">
        <v>22778</v>
      </c>
      <c r="E1911">
        <v>1</v>
      </c>
      <c r="G1911" t="str">
        <f t="shared" si="58"/>
        <v>059001011052</v>
      </c>
      <c r="H1911" t="str">
        <f t="shared" si="59"/>
        <v>59001011052</v>
      </c>
    </row>
    <row r="1912" spans="1:8" x14ac:dyDescent="0.3">
      <c r="A1912" s="2" t="s">
        <v>7755</v>
      </c>
      <c r="B1912" t="s">
        <v>1944</v>
      </c>
      <c r="C1912" t="s">
        <v>1945</v>
      </c>
      <c r="D1912" s="1">
        <v>22368</v>
      </c>
      <c r="E1912">
        <v>1</v>
      </c>
      <c r="G1912" t="str">
        <f t="shared" si="58"/>
        <v>060901165563</v>
      </c>
      <c r="H1912" t="str">
        <f t="shared" si="59"/>
        <v>60901165563</v>
      </c>
    </row>
    <row r="1913" spans="1:8" x14ac:dyDescent="0.3">
      <c r="A1913" s="2" t="s">
        <v>7756</v>
      </c>
      <c r="B1913" t="s">
        <v>278</v>
      </c>
      <c r="C1913" t="s">
        <v>1946</v>
      </c>
      <c r="D1913" s="1">
        <v>33439</v>
      </c>
      <c r="E1913">
        <v>0</v>
      </c>
      <c r="G1913" t="str">
        <f t="shared" si="58"/>
        <v>051001027352</v>
      </c>
      <c r="H1913" t="str">
        <f t="shared" si="59"/>
        <v>51001027352</v>
      </c>
    </row>
    <row r="1914" spans="1:8" x14ac:dyDescent="0.3">
      <c r="A1914" s="2" t="s">
        <v>7757</v>
      </c>
      <c r="B1914" t="s">
        <v>1947</v>
      </c>
      <c r="C1914" t="s">
        <v>1948</v>
      </c>
      <c r="D1914" s="1">
        <v>18287</v>
      </c>
      <c r="E1914">
        <v>1</v>
      </c>
      <c r="G1914" t="str">
        <f t="shared" si="58"/>
        <v>060002019149</v>
      </c>
      <c r="H1914" t="str">
        <f t="shared" si="59"/>
        <v>60002019149</v>
      </c>
    </row>
    <row r="1915" spans="1:8" x14ac:dyDescent="0.3">
      <c r="A1915" s="2" t="s">
        <v>7758</v>
      </c>
      <c r="B1915" t="s">
        <v>119</v>
      </c>
      <c r="C1915" t="s">
        <v>1949</v>
      </c>
      <c r="D1915" s="1">
        <v>23304</v>
      </c>
      <c r="E1915">
        <v>1</v>
      </c>
      <c r="G1915" t="str">
        <f t="shared" si="58"/>
        <v>033001056987</v>
      </c>
      <c r="H1915" t="str">
        <f t="shared" si="59"/>
        <v>33001056987</v>
      </c>
    </row>
    <row r="1916" spans="1:8" x14ac:dyDescent="0.3">
      <c r="A1916" s="2" t="s">
        <v>7759</v>
      </c>
      <c r="B1916" t="s">
        <v>555</v>
      </c>
      <c r="C1916" t="s">
        <v>1090</v>
      </c>
      <c r="D1916" s="1">
        <v>12590</v>
      </c>
      <c r="E1916">
        <v>0</v>
      </c>
      <c r="G1916" t="str">
        <f t="shared" si="58"/>
        <v>004001005188</v>
      </c>
      <c r="H1916" t="str">
        <f t="shared" si="59"/>
        <v>04001005188</v>
      </c>
    </row>
    <row r="1917" spans="1:8" x14ac:dyDescent="0.3">
      <c r="A1917" s="2" t="s">
        <v>7760</v>
      </c>
      <c r="B1917" t="s">
        <v>88</v>
      </c>
      <c r="C1917" t="s">
        <v>1950</v>
      </c>
      <c r="D1917" s="1">
        <v>30428</v>
      </c>
      <c r="E1917">
        <v>0</v>
      </c>
      <c r="G1917" t="str">
        <f t="shared" si="58"/>
        <v>061010016065</v>
      </c>
      <c r="H1917" t="str">
        <f t="shared" si="59"/>
        <v>61010016065</v>
      </c>
    </row>
    <row r="1918" spans="1:8" x14ac:dyDescent="0.3">
      <c r="A1918" s="2" t="s">
        <v>7761</v>
      </c>
      <c r="B1918" t="s">
        <v>589</v>
      </c>
      <c r="C1918" t="s">
        <v>1951</v>
      </c>
      <c r="D1918" s="1">
        <v>22055</v>
      </c>
      <c r="E1918">
        <v>0</v>
      </c>
      <c r="G1918" t="str">
        <f t="shared" si="58"/>
        <v>021001006236</v>
      </c>
      <c r="H1918" t="str">
        <f t="shared" si="59"/>
        <v>21001006236</v>
      </c>
    </row>
    <row r="1919" spans="1:8" x14ac:dyDescent="0.3">
      <c r="A1919" s="2" t="s">
        <v>7762</v>
      </c>
      <c r="B1919" t="s">
        <v>798</v>
      </c>
      <c r="C1919" t="s">
        <v>1952</v>
      </c>
      <c r="D1919" s="1">
        <v>31349</v>
      </c>
      <c r="E1919">
        <v>0</v>
      </c>
      <c r="G1919" t="str">
        <f t="shared" si="58"/>
        <v>018001020666</v>
      </c>
      <c r="H1919" t="str">
        <f t="shared" si="59"/>
        <v>18001020666</v>
      </c>
    </row>
    <row r="1920" spans="1:8" x14ac:dyDescent="0.3">
      <c r="A1920" s="2" t="s">
        <v>7763</v>
      </c>
      <c r="B1920" t="s">
        <v>36</v>
      </c>
      <c r="C1920" t="s">
        <v>1953</v>
      </c>
      <c r="D1920" s="1">
        <v>31895</v>
      </c>
      <c r="E1920">
        <v>1</v>
      </c>
      <c r="G1920" t="str">
        <f t="shared" si="58"/>
        <v>019001074053</v>
      </c>
      <c r="H1920" t="str">
        <f t="shared" si="59"/>
        <v>19001074053</v>
      </c>
    </row>
    <row r="1921" spans="1:8" x14ac:dyDescent="0.3">
      <c r="A1921" s="2" t="s">
        <v>7764</v>
      </c>
      <c r="B1921" t="s">
        <v>313</v>
      </c>
      <c r="C1921" t="s">
        <v>388</v>
      </c>
      <c r="D1921" s="1">
        <v>27258</v>
      </c>
      <c r="E1921">
        <v>0</v>
      </c>
      <c r="G1921" t="str">
        <f t="shared" si="58"/>
        <v>019001071138</v>
      </c>
      <c r="H1921" t="str">
        <f t="shared" si="59"/>
        <v>19001071138</v>
      </c>
    </row>
    <row r="1922" spans="1:8" x14ac:dyDescent="0.3">
      <c r="A1922" s="2" t="s">
        <v>7765</v>
      </c>
      <c r="B1922" t="s">
        <v>1954</v>
      </c>
      <c r="C1922" t="s">
        <v>1955</v>
      </c>
      <c r="D1922" s="1">
        <v>36751</v>
      </c>
      <c r="E1922">
        <v>1</v>
      </c>
      <c r="G1922" t="str">
        <f t="shared" si="58"/>
        <v>012101100946</v>
      </c>
      <c r="H1922" t="str">
        <f t="shared" si="59"/>
        <v>12101100946</v>
      </c>
    </row>
    <row r="1923" spans="1:8" x14ac:dyDescent="0.3">
      <c r="A1923" s="2" t="s">
        <v>7766</v>
      </c>
      <c r="B1923" t="s">
        <v>1434</v>
      </c>
      <c r="C1923" t="s">
        <v>1122</v>
      </c>
      <c r="D1923" s="1">
        <v>19088</v>
      </c>
      <c r="E1923">
        <v>1</v>
      </c>
      <c r="G1923" t="str">
        <f t="shared" ref="G1923:G1986" si="60">CONCATENATE(0,A1923)</f>
        <v>001019046312</v>
      </c>
      <c r="H1923" t="str">
        <f t="shared" ref="H1923:H1986" si="61">RIGHT(G1923,11)</f>
        <v>01019046312</v>
      </c>
    </row>
    <row r="1924" spans="1:8" x14ac:dyDescent="0.3">
      <c r="A1924" s="2" t="s">
        <v>7767</v>
      </c>
      <c r="B1924" t="s">
        <v>602</v>
      </c>
      <c r="C1924" t="s">
        <v>1956</v>
      </c>
      <c r="D1924" s="1">
        <v>28821</v>
      </c>
      <c r="E1924">
        <v>0</v>
      </c>
      <c r="G1924" t="str">
        <f t="shared" si="60"/>
        <v>059005000150</v>
      </c>
      <c r="H1924" t="str">
        <f t="shared" si="61"/>
        <v>59005000150</v>
      </c>
    </row>
    <row r="1925" spans="1:8" x14ac:dyDescent="0.3">
      <c r="A1925" s="2" t="s">
        <v>7768</v>
      </c>
      <c r="B1925" t="s">
        <v>404</v>
      </c>
      <c r="C1925" t="s">
        <v>1229</v>
      </c>
      <c r="D1925" s="1">
        <v>24456</v>
      </c>
      <c r="E1925">
        <v>0</v>
      </c>
      <c r="G1925" t="str">
        <f t="shared" si="60"/>
        <v>061006014432</v>
      </c>
      <c r="H1925" t="str">
        <f t="shared" si="61"/>
        <v>61006014432</v>
      </c>
    </row>
    <row r="1926" spans="1:8" x14ac:dyDescent="0.3">
      <c r="A1926" s="2" t="s">
        <v>7769</v>
      </c>
      <c r="B1926" t="s">
        <v>6</v>
      </c>
      <c r="C1926" t="s">
        <v>1108</v>
      </c>
      <c r="D1926" s="1">
        <v>30988</v>
      </c>
      <c r="E1926">
        <v>0</v>
      </c>
      <c r="G1926" t="str">
        <f t="shared" si="60"/>
        <v>057001017808</v>
      </c>
      <c r="H1926" t="str">
        <f t="shared" si="61"/>
        <v>57001017808</v>
      </c>
    </row>
    <row r="1927" spans="1:8" x14ac:dyDescent="0.3">
      <c r="A1927" s="2" t="s">
        <v>7770</v>
      </c>
      <c r="B1927" t="s">
        <v>389</v>
      </c>
      <c r="C1927" t="s">
        <v>1862</v>
      </c>
      <c r="D1927" s="1">
        <v>25758</v>
      </c>
      <c r="E1927">
        <v>1</v>
      </c>
      <c r="G1927" t="str">
        <f t="shared" si="60"/>
        <v>017001009066</v>
      </c>
      <c r="H1927" t="str">
        <f t="shared" si="61"/>
        <v>17001009066</v>
      </c>
    </row>
    <row r="1928" spans="1:8" x14ac:dyDescent="0.3">
      <c r="A1928" s="2" t="s">
        <v>7771</v>
      </c>
      <c r="B1928" t="s">
        <v>148</v>
      </c>
      <c r="C1928" t="s">
        <v>1957</v>
      </c>
      <c r="D1928" s="1">
        <v>15589</v>
      </c>
      <c r="E1928">
        <v>0</v>
      </c>
      <c r="G1928" t="str">
        <f t="shared" si="60"/>
        <v>055001015128</v>
      </c>
      <c r="H1928" t="str">
        <f t="shared" si="61"/>
        <v>55001015128</v>
      </c>
    </row>
    <row r="1929" spans="1:8" x14ac:dyDescent="0.3">
      <c r="A1929" s="2" t="s">
        <v>7772</v>
      </c>
      <c r="B1929" t="s">
        <v>804</v>
      </c>
      <c r="C1929" t="s">
        <v>1958</v>
      </c>
      <c r="D1929" s="1">
        <v>16690</v>
      </c>
      <c r="E1929">
        <v>1</v>
      </c>
      <c r="G1929" t="str">
        <f t="shared" si="60"/>
        <v>013001041916</v>
      </c>
      <c r="H1929" t="str">
        <f t="shared" si="61"/>
        <v>13001041916</v>
      </c>
    </row>
    <row r="1930" spans="1:8" x14ac:dyDescent="0.3">
      <c r="A1930" s="2" t="s">
        <v>7773</v>
      </c>
      <c r="B1930" t="s">
        <v>1524</v>
      </c>
      <c r="C1930" t="s">
        <v>1959</v>
      </c>
      <c r="D1930" s="1">
        <v>28333</v>
      </c>
      <c r="E1930">
        <v>0</v>
      </c>
      <c r="G1930" t="str">
        <f t="shared" si="60"/>
        <v>061010005784</v>
      </c>
      <c r="H1930" t="str">
        <f t="shared" si="61"/>
        <v>61010005784</v>
      </c>
    </row>
    <row r="1931" spans="1:8" x14ac:dyDescent="0.3">
      <c r="A1931" s="2" t="s">
        <v>7774</v>
      </c>
      <c r="B1931" t="s">
        <v>30</v>
      </c>
      <c r="C1931" t="s">
        <v>446</v>
      </c>
      <c r="D1931" s="1">
        <v>9121</v>
      </c>
      <c r="E1931">
        <v>1</v>
      </c>
      <c r="G1931" t="str">
        <f t="shared" si="60"/>
        <v>013001053162</v>
      </c>
      <c r="H1931" t="str">
        <f t="shared" si="61"/>
        <v>13001053162</v>
      </c>
    </row>
    <row r="1932" spans="1:8" x14ac:dyDescent="0.3">
      <c r="A1932" s="2" t="s">
        <v>7775</v>
      </c>
      <c r="B1932" t="s">
        <v>553</v>
      </c>
      <c r="C1932" t="s">
        <v>1960</v>
      </c>
      <c r="D1932" s="1">
        <v>35322</v>
      </c>
      <c r="E1932">
        <v>0</v>
      </c>
      <c r="G1932" t="str">
        <f t="shared" si="60"/>
        <v>012950002136</v>
      </c>
      <c r="H1932" t="str">
        <f t="shared" si="61"/>
        <v>12950002136</v>
      </c>
    </row>
    <row r="1933" spans="1:8" x14ac:dyDescent="0.3">
      <c r="A1933" s="2" t="s">
        <v>7776</v>
      </c>
      <c r="B1933" t="s">
        <v>153</v>
      </c>
      <c r="C1933" t="s">
        <v>451</v>
      </c>
      <c r="D1933" s="1">
        <v>37909</v>
      </c>
      <c r="E1933">
        <v>0</v>
      </c>
      <c r="G1933" t="str">
        <f t="shared" si="60"/>
        <v>061009033532</v>
      </c>
      <c r="H1933" t="str">
        <f t="shared" si="61"/>
        <v>61009033532</v>
      </c>
    </row>
    <row r="1934" spans="1:8" x14ac:dyDescent="0.3">
      <c r="A1934" s="2" t="s">
        <v>7777</v>
      </c>
      <c r="B1934" t="s">
        <v>798</v>
      </c>
      <c r="C1934" t="s">
        <v>1961</v>
      </c>
      <c r="D1934" s="1">
        <v>25934</v>
      </c>
      <c r="E1934">
        <v>0</v>
      </c>
      <c r="G1934" t="str">
        <f t="shared" si="60"/>
        <v>043001026733</v>
      </c>
      <c r="H1934" t="str">
        <f t="shared" si="61"/>
        <v>43001026733</v>
      </c>
    </row>
    <row r="1935" spans="1:8" x14ac:dyDescent="0.3">
      <c r="A1935" s="2" t="s">
        <v>7778</v>
      </c>
      <c r="B1935" t="s">
        <v>1962</v>
      </c>
      <c r="C1935" t="s">
        <v>1963</v>
      </c>
      <c r="D1935" s="1">
        <v>29569</v>
      </c>
      <c r="E1935">
        <v>0</v>
      </c>
      <c r="G1935" t="str">
        <f t="shared" si="60"/>
        <v>021001018449</v>
      </c>
      <c r="H1935" t="str">
        <f t="shared" si="61"/>
        <v>21001018449</v>
      </c>
    </row>
    <row r="1936" spans="1:8" x14ac:dyDescent="0.3">
      <c r="A1936" s="2" t="s">
        <v>7779</v>
      </c>
      <c r="B1936" t="s">
        <v>1964</v>
      </c>
      <c r="C1936" t="s">
        <v>1798</v>
      </c>
      <c r="D1936" s="1">
        <v>28859</v>
      </c>
      <c r="E1936">
        <v>0</v>
      </c>
      <c r="G1936" t="str">
        <f t="shared" si="60"/>
        <v>019001003875</v>
      </c>
      <c r="H1936" t="str">
        <f t="shared" si="61"/>
        <v>19001003875</v>
      </c>
    </row>
    <row r="1937" spans="1:8" x14ac:dyDescent="0.3">
      <c r="A1937" s="2" t="s">
        <v>7780</v>
      </c>
      <c r="B1937" t="s">
        <v>1965</v>
      </c>
      <c r="C1937" t="s">
        <v>1966</v>
      </c>
      <c r="D1937" s="1">
        <v>27201</v>
      </c>
      <c r="E1937">
        <v>1</v>
      </c>
      <c r="G1937" t="str">
        <f t="shared" si="60"/>
        <v>020001053587</v>
      </c>
      <c r="H1937" t="str">
        <f t="shared" si="61"/>
        <v>20001053587</v>
      </c>
    </row>
    <row r="1938" spans="1:8" x14ac:dyDescent="0.3">
      <c r="A1938" s="2" t="s">
        <v>7781</v>
      </c>
      <c r="B1938" t="s">
        <v>4</v>
      </c>
      <c r="C1938" t="s">
        <v>1967</v>
      </c>
      <c r="D1938" s="1">
        <v>21386</v>
      </c>
      <c r="E1938">
        <v>0</v>
      </c>
      <c r="G1938" t="str">
        <f t="shared" si="60"/>
        <v>013001060870</v>
      </c>
      <c r="H1938" t="str">
        <f t="shared" si="61"/>
        <v>13001060870</v>
      </c>
    </row>
    <row r="1939" spans="1:8" x14ac:dyDescent="0.3">
      <c r="A1939" s="2" t="s">
        <v>7782</v>
      </c>
      <c r="B1939" t="s">
        <v>166</v>
      </c>
      <c r="C1939" t="s">
        <v>1968</v>
      </c>
      <c r="D1939" s="1">
        <v>15507</v>
      </c>
      <c r="E1939">
        <v>0</v>
      </c>
      <c r="G1939" t="str">
        <f t="shared" si="60"/>
        <v>001002006946</v>
      </c>
      <c r="H1939" t="str">
        <f t="shared" si="61"/>
        <v>01002006946</v>
      </c>
    </row>
    <row r="1940" spans="1:8" x14ac:dyDescent="0.3">
      <c r="A1940" s="2" t="s">
        <v>7783</v>
      </c>
      <c r="B1940" t="s">
        <v>186</v>
      </c>
      <c r="C1940" t="s">
        <v>1447</v>
      </c>
      <c r="D1940" s="1">
        <v>15446</v>
      </c>
      <c r="E1940">
        <v>0</v>
      </c>
      <c r="G1940" t="str">
        <f t="shared" si="60"/>
        <v>037001025161</v>
      </c>
      <c r="H1940" t="str">
        <f t="shared" si="61"/>
        <v>37001025161</v>
      </c>
    </row>
    <row r="1941" spans="1:8" x14ac:dyDescent="0.3">
      <c r="A1941" s="2" t="s">
        <v>7784</v>
      </c>
      <c r="B1941" t="s">
        <v>1969</v>
      </c>
      <c r="C1941" t="s">
        <v>1970</v>
      </c>
      <c r="D1941" s="1">
        <v>23694</v>
      </c>
      <c r="E1941">
        <v>1</v>
      </c>
      <c r="G1941" t="str">
        <f t="shared" si="60"/>
        <v>018001009818</v>
      </c>
      <c r="H1941" t="str">
        <f t="shared" si="61"/>
        <v>18001009818</v>
      </c>
    </row>
    <row r="1942" spans="1:8" x14ac:dyDescent="0.3">
      <c r="A1942" s="2" t="s">
        <v>7785</v>
      </c>
      <c r="B1942" t="s">
        <v>450</v>
      </c>
      <c r="C1942" t="s">
        <v>790</v>
      </c>
      <c r="D1942" s="1">
        <v>15836</v>
      </c>
      <c r="E1942">
        <v>0</v>
      </c>
      <c r="G1942" t="str">
        <f t="shared" si="60"/>
        <v>062005015036</v>
      </c>
      <c r="H1942" t="str">
        <f t="shared" si="61"/>
        <v>62005015036</v>
      </c>
    </row>
    <row r="1943" spans="1:8" x14ac:dyDescent="0.3">
      <c r="A1943" s="2" t="s">
        <v>7786</v>
      </c>
      <c r="B1943" t="s">
        <v>249</v>
      </c>
      <c r="C1943" t="s">
        <v>1483</v>
      </c>
      <c r="D1943" s="1">
        <v>37360</v>
      </c>
      <c r="E1943">
        <v>1</v>
      </c>
      <c r="G1943" t="str">
        <f t="shared" si="60"/>
        <v>043001044021</v>
      </c>
      <c r="H1943" t="str">
        <f t="shared" si="61"/>
        <v>43001044021</v>
      </c>
    </row>
    <row r="1944" spans="1:8" x14ac:dyDescent="0.3">
      <c r="A1944" s="2" t="s">
        <v>7787</v>
      </c>
      <c r="B1944" t="s">
        <v>164</v>
      </c>
      <c r="C1944" t="s">
        <v>1971</v>
      </c>
      <c r="D1944" s="1">
        <v>39273</v>
      </c>
      <c r="E1944">
        <v>1</v>
      </c>
      <c r="G1944" t="str">
        <f t="shared" si="60"/>
        <v>018501075763</v>
      </c>
      <c r="H1944" t="str">
        <f t="shared" si="61"/>
        <v>18501075763</v>
      </c>
    </row>
    <row r="1945" spans="1:8" x14ac:dyDescent="0.3">
      <c r="A1945" s="2" t="s">
        <v>7788</v>
      </c>
      <c r="B1945" t="s">
        <v>423</v>
      </c>
      <c r="C1945" t="s">
        <v>1972</v>
      </c>
      <c r="D1945" s="1">
        <v>19818</v>
      </c>
      <c r="E1945">
        <v>0</v>
      </c>
      <c r="G1945" t="str">
        <f t="shared" si="60"/>
        <v>042001031731</v>
      </c>
      <c r="H1945" t="str">
        <f t="shared" si="61"/>
        <v>42001031731</v>
      </c>
    </row>
    <row r="1946" spans="1:8" x14ac:dyDescent="0.3">
      <c r="A1946" s="2" t="s">
        <v>7789</v>
      </c>
      <c r="B1946" t="s">
        <v>1125</v>
      </c>
      <c r="C1946" t="s">
        <v>1973</v>
      </c>
      <c r="D1946" s="1">
        <v>24345</v>
      </c>
      <c r="E1946">
        <v>1</v>
      </c>
      <c r="G1946" t="str">
        <f t="shared" si="60"/>
        <v>037001027464</v>
      </c>
      <c r="H1946" t="str">
        <f t="shared" si="61"/>
        <v>37001027464</v>
      </c>
    </row>
    <row r="1947" spans="1:8" x14ac:dyDescent="0.3">
      <c r="A1947" s="2" t="s">
        <v>7790</v>
      </c>
      <c r="B1947" t="s">
        <v>125</v>
      </c>
      <c r="C1947" t="s">
        <v>1974</v>
      </c>
      <c r="D1947" s="1">
        <v>30927</v>
      </c>
      <c r="E1947">
        <v>0</v>
      </c>
      <c r="G1947" t="str">
        <f t="shared" si="60"/>
        <v>037001011170</v>
      </c>
      <c r="H1947" t="str">
        <f t="shared" si="61"/>
        <v>37001011170</v>
      </c>
    </row>
    <row r="1948" spans="1:8" x14ac:dyDescent="0.3">
      <c r="A1948" s="2" t="s">
        <v>7791</v>
      </c>
      <c r="B1948" t="s">
        <v>350</v>
      </c>
      <c r="C1948" t="s">
        <v>1975</v>
      </c>
      <c r="D1948" s="1">
        <v>14955</v>
      </c>
      <c r="E1948">
        <v>0</v>
      </c>
      <c r="G1948" t="str">
        <f t="shared" si="60"/>
        <v>001027037013</v>
      </c>
      <c r="H1948" t="str">
        <f t="shared" si="61"/>
        <v>01027037013</v>
      </c>
    </row>
    <row r="1949" spans="1:8" x14ac:dyDescent="0.3">
      <c r="A1949" s="2" t="s">
        <v>7792</v>
      </c>
      <c r="B1949" t="s">
        <v>1976</v>
      </c>
      <c r="C1949" t="s">
        <v>1977</v>
      </c>
      <c r="D1949" s="1">
        <v>25575</v>
      </c>
      <c r="E1949">
        <v>1</v>
      </c>
      <c r="G1949" t="str">
        <f t="shared" si="60"/>
        <v>015001008711</v>
      </c>
      <c r="H1949" t="str">
        <f t="shared" si="61"/>
        <v>15001008711</v>
      </c>
    </row>
    <row r="1950" spans="1:8" x14ac:dyDescent="0.3">
      <c r="A1950" s="2" t="s">
        <v>7793</v>
      </c>
      <c r="B1950" t="s">
        <v>901</v>
      </c>
      <c r="C1950" t="s">
        <v>1978</v>
      </c>
      <c r="D1950" s="1">
        <v>23724</v>
      </c>
      <c r="E1950">
        <v>1</v>
      </c>
      <c r="G1950" t="str">
        <f t="shared" si="60"/>
        <v>016001000025</v>
      </c>
      <c r="H1950" t="str">
        <f t="shared" si="61"/>
        <v>16001000025</v>
      </c>
    </row>
    <row r="1951" spans="1:8" x14ac:dyDescent="0.3">
      <c r="A1951" s="2" t="s">
        <v>7794</v>
      </c>
      <c r="B1951" t="s">
        <v>434</v>
      </c>
      <c r="C1951" t="s">
        <v>1979</v>
      </c>
      <c r="D1951" s="1">
        <v>20158</v>
      </c>
      <c r="E1951">
        <v>0</v>
      </c>
      <c r="G1951" t="str">
        <f t="shared" si="60"/>
        <v>059001074260</v>
      </c>
      <c r="H1951" t="str">
        <f t="shared" si="61"/>
        <v>59001074260</v>
      </c>
    </row>
    <row r="1952" spans="1:8" x14ac:dyDescent="0.3">
      <c r="A1952" s="2" t="s">
        <v>7795</v>
      </c>
      <c r="B1952" t="s">
        <v>1980</v>
      </c>
      <c r="C1952" t="s">
        <v>273</v>
      </c>
      <c r="D1952" s="1">
        <v>9153</v>
      </c>
      <c r="E1952">
        <v>1</v>
      </c>
      <c r="G1952" t="str">
        <f t="shared" si="60"/>
        <v>053001030135</v>
      </c>
      <c r="H1952" t="str">
        <f t="shared" si="61"/>
        <v>53001030135</v>
      </c>
    </row>
    <row r="1953" spans="1:8" x14ac:dyDescent="0.3">
      <c r="A1953" s="2" t="s">
        <v>7796</v>
      </c>
      <c r="B1953" t="s">
        <v>107</v>
      </c>
      <c r="C1953" t="s">
        <v>530</v>
      </c>
      <c r="D1953" s="1">
        <v>23225</v>
      </c>
      <c r="E1953">
        <v>0</v>
      </c>
      <c r="G1953" t="str">
        <f t="shared" si="60"/>
        <v>026001019418</v>
      </c>
      <c r="H1953" t="str">
        <f t="shared" si="61"/>
        <v>26001019418</v>
      </c>
    </row>
    <row r="1954" spans="1:8" x14ac:dyDescent="0.3">
      <c r="A1954" s="2" t="s">
        <v>7797</v>
      </c>
      <c r="B1954" t="s">
        <v>88</v>
      </c>
      <c r="C1954" t="s">
        <v>441</v>
      </c>
      <c r="D1954" s="1">
        <v>33818</v>
      </c>
      <c r="E1954">
        <v>0</v>
      </c>
      <c r="G1954" t="str">
        <f t="shared" si="60"/>
        <v>056001024059</v>
      </c>
      <c r="H1954" t="str">
        <f t="shared" si="61"/>
        <v>56001024059</v>
      </c>
    </row>
    <row r="1955" spans="1:8" x14ac:dyDescent="0.3">
      <c r="A1955" s="2" t="s">
        <v>7798</v>
      </c>
      <c r="B1955" t="s">
        <v>1981</v>
      </c>
      <c r="C1955" t="s">
        <v>1982</v>
      </c>
      <c r="D1955" s="1">
        <v>14407</v>
      </c>
      <c r="E1955">
        <v>1</v>
      </c>
      <c r="G1955" t="str">
        <f t="shared" si="60"/>
        <v>001001077653</v>
      </c>
      <c r="H1955" t="str">
        <f t="shared" si="61"/>
        <v>01001077653</v>
      </c>
    </row>
    <row r="1956" spans="1:8" x14ac:dyDescent="0.3">
      <c r="A1956" s="2" t="s">
        <v>7799</v>
      </c>
      <c r="B1956" t="s">
        <v>716</v>
      </c>
      <c r="C1956" t="s">
        <v>1973</v>
      </c>
      <c r="D1956" s="1">
        <v>20088</v>
      </c>
      <c r="E1956">
        <v>0</v>
      </c>
      <c r="G1956" t="str">
        <f t="shared" si="60"/>
        <v>001001010950</v>
      </c>
      <c r="H1956" t="str">
        <f t="shared" si="61"/>
        <v>01001010950</v>
      </c>
    </row>
    <row r="1957" spans="1:8" x14ac:dyDescent="0.3">
      <c r="A1957" s="2" t="s">
        <v>7800</v>
      </c>
      <c r="B1957" t="s">
        <v>429</v>
      </c>
      <c r="C1957" t="s">
        <v>1983</v>
      </c>
      <c r="D1957" s="1">
        <v>28739</v>
      </c>
      <c r="E1957">
        <v>0</v>
      </c>
      <c r="G1957" t="str">
        <f t="shared" si="60"/>
        <v>005001000191</v>
      </c>
      <c r="H1957" t="str">
        <f t="shared" si="61"/>
        <v>05001000191</v>
      </c>
    </row>
    <row r="1958" spans="1:8" x14ac:dyDescent="0.3">
      <c r="A1958" s="2" t="s">
        <v>7801</v>
      </c>
      <c r="B1958" t="s">
        <v>307</v>
      </c>
      <c r="C1958" t="s">
        <v>120</v>
      </c>
      <c r="D1958" s="1">
        <v>37962</v>
      </c>
      <c r="E1958">
        <v>0</v>
      </c>
      <c r="G1958" t="str">
        <f t="shared" si="60"/>
        <v>043001045136</v>
      </c>
      <c r="H1958" t="str">
        <f t="shared" si="61"/>
        <v>43001045136</v>
      </c>
    </row>
    <row r="1959" spans="1:8" x14ac:dyDescent="0.3">
      <c r="A1959" s="2" t="s">
        <v>7802</v>
      </c>
      <c r="B1959" t="s">
        <v>40</v>
      </c>
      <c r="C1959" t="s">
        <v>1123</v>
      </c>
      <c r="D1959" s="1">
        <v>39731</v>
      </c>
      <c r="E1959">
        <v>0</v>
      </c>
      <c r="G1959" t="str">
        <f t="shared" si="60"/>
        <v>060650002004</v>
      </c>
      <c r="H1959" t="str">
        <f t="shared" si="61"/>
        <v>60650002004</v>
      </c>
    </row>
    <row r="1960" spans="1:8" x14ac:dyDescent="0.3">
      <c r="A1960" s="2" t="s">
        <v>7803</v>
      </c>
      <c r="B1960" t="s">
        <v>1511</v>
      </c>
      <c r="C1960" t="s">
        <v>1984</v>
      </c>
      <c r="D1960" s="1">
        <v>17039</v>
      </c>
      <c r="E1960">
        <v>0</v>
      </c>
      <c r="G1960" t="str">
        <f t="shared" si="60"/>
        <v>061006038472</v>
      </c>
      <c r="H1960" t="str">
        <f t="shared" si="61"/>
        <v>61006038472</v>
      </c>
    </row>
    <row r="1961" spans="1:8" x14ac:dyDescent="0.3">
      <c r="A1961" s="2" t="s">
        <v>7804</v>
      </c>
      <c r="B1961" t="s">
        <v>1985</v>
      </c>
      <c r="C1961" t="s">
        <v>461</v>
      </c>
      <c r="D1961" s="1">
        <v>13224</v>
      </c>
      <c r="E1961">
        <v>0</v>
      </c>
      <c r="G1961" t="str">
        <f t="shared" si="60"/>
        <v>056001012779</v>
      </c>
      <c r="H1961" t="str">
        <f t="shared" si="61"/>
        <v>56001012779</v>
      </c>
    </row>
    <row r="1962" spans="1:8" x14ac:dyDescent="0.3">
      <c r="A1962" s="2" t="s">
        <v>7805</v>
      </c>
      <c r="B1962" t="s">
        <v>960</v>
      </c>
      <c r="C1962" t="s">
        <v>1986</v>
      </c>
      <c r="D1962" s="1">
        <v>22709</v>
      </c>
      <c r="E1962">
        <v>0</v>
      </c>
      <c r="G1962" t="str">
        <f t="shared" si="60"/>
        <v>048001015526</v>
      </c>
      <c r="H1962" t="str">
        <f t="shared" si="61"/>
        <v>48001015526</v>
      </c>
    </row>
    <row r="1963" spans="1:8" x14ac:dyDescent="0.3">
      <c r="A1963" s="2" t="s">
        <v>7806</v>
      </c>
      <c r="B1963" t="s">
        <v>79</v>
      </c>
      <c r="C1963" t="s">
        <v>1987</v>
      </c>
      <c r="D1963" s="1">
        <v>32493</v>
      </c>
      <c r="E1963">
        <v>0</v>
      </c>
      <c r="G1963" t="str">
        <f t="shared" si="60"/>
        <v>008001025876</v>
      </c>
      <c r="H1963" t="str">
        <f t="shared" si="61"/>
        <v>08001025876</v>
      </c>
    </row>
    <row r="1964" spans="1:8" x14ac:dyDescent="0.3">
      <c r="A1964" s="2" t="s">
        <v>7807</v>
      </c>
      <c r="B1964" t="s">
        <v>480</v>
      </c>
      <c r="C1964" t="s">
        <v>1988</v>
      </c>
      <c r="D1964" s="1">
        <v>40004</v>
      </c>
      <c r="E1964">
        <v>1</v>
      </c>
      <c r="G1964" t="str">
        <f t="shared" si="60"/>
        <v>018650001019</v>
      </c>
      <c r="H1964" t="str">
        <f t="shared" si="61"/>
        <v>18650001019</v>
      </c>
    </row>
    <row r="1965" spans="1:8" x14ac:dyDescent="0.3">
      <c r="A1965" s="2" t="s">
        <v>7808</v>
      </c>
      <c r="B1965" t="s">
        <v>322</v>
      </c>
      <c r="C1965" t="s">
        <v>161</v>
      </c>
      <c r="D1965" s="1">
        <v>13472</v>
      </c>
      <c r="E1965">
        <v>0</v>
      </c>
      <c r="G1965" t="str">
        <f t="shared" si="60"/>
        <v>056001002192</v>
      </c>
      <c r="H1965" t="str">
        <f t="shared" si="61"/>
        <v>56001002192</v>
      </c>
    </row>
    <row r="1966" spans="1:8" x14ac:dyDescent="0.3">
      <c r="A1966" s="2" t="s">
        <v>7809</v>
      </c>
      <c r="B1966" t="s">
        <v>182</v>
      </c>
      <c r="C1966" t="s">
        <v>1009</v>
      </c>
      <c r="D1966" s="1">
        <v>24467</v>
      </c>
      <c r="E1966">
        <v>0</v>
      </c>
      <c r="G1966" t="str">
        <f t="shared" si="60"/>
        <v>038001006745</v>
      </c>
      <c r="H1966" t="str">
        <f t="shared" si="61"/>
        <v>38001006745</v>
      </c>
    </row>
    <row r="1967" spans="1:8" x14ac:dyDescent="0.3">
      <c r="A1967" s="2" t="s">
        <v>7810</v>
      </c>
      <c r="B1967" t="s">
        <v>1989</v>
      </c>
      <c r="C1967" t="s">
        <v>183</v>
      </c>
      <c r="D1967" s="1">
        <v>20178</v>
      </c>
      <c r="E1967">
        <v>1</v>
      </c>
      <c r="G1967" t="str">
        <f t="shared" si="60"/>
        <v>061009020749</v>
      </c>
      <c r="H1967" t="str">
        <f t="shared" si="61"/>
        <v>61009020749</v>
      </c>
    </row>
    <row r="1968" spans="1:8" x14ac:dyDescent="0.3">
      <c r="A1968" s="2" t="s">
        <v>7811</v>
      </c>
      <c r="B1968" t="s">
        <v>32</v>
      </c>
      <c r="C1968" t="s">
        <v>1990</v>
      </c>
      <c r="D1968" s="1">
        <v>31685</v>
      </c>
      <c r="E1968">
        <v>0</v>
      </c>
      <c r="G1968" t="str">
        <f t="shared" si="60"/>
        <v>055001025355</v>
      </c>
      <c r="H1968" t="str">
        <f t="shared" si="61"/>
        <v>55001025355</v>
      </c>
    </row>
    <row r="1969" spans="1:8" x14ac:dyDescent="0.3">
      <c r="A1969" s="2" t="s">
        <v>7812</v>
      </c>
      <c r="B1969" t="s">
        <v>139</v>
      </c>
      <c r="C1969" t="s">
        <v>1991</v>
      </c>
      <c r="D1969" s="1">
        <v>34927</v>
      </c>
      <c r="E1969">
        <v>1</v>
      </c>
      <c r="G1969" t="str">
        <f t="shared" si="60"/>
        <v>054001056008</v>
      </c>
      <c r="H1969" t="str">
        <f t="shared" si="61"/>
        <v>54001056008</v>
      </c>
    </row>
    <row r="1970" spans="1:8" x14ac:dyDescent="0.3">
      <c r="A1970" s="2" t="s">
        <v>7813</v>
      </c>
      <c r="B1970" t="s">
        <v>229</v>
      </c>
      <c r="C1970" t="s">
        <v>1992</v>
      </c>
      <c r="D1970" s="1">
        <v>40399</v>
      </c>
      <c r="E1970">
        <v>0</v>
      </c>
      <c r="G1970" t="str">
        <f t="shared" si="60"/>
        <v>001953007245</v>
      </c>
      <c r="H1970" t="str">
        <f t="shared" si="61"/>
        <v>01953007245</v>
      </c>
    </row>
    <row r="1971" spans="1:8" x14ac:dyDescent="0.3">
      <c r="A1971" s="2" t="s">
        <v>7814</v>
      </c>
      <c r="B1971" t="s">
        <v>751</v>
      </c>
      <c r="C1971" t="s">
        <v>1993</v>
      </c>
      <c r="D1971" s="1">
        <v>28193</v>
      </c>
      <c r="E1971">
        <v>1</v>
      </c>
      <c r="G1971" t="str">
        <f t="shared" si="60"/>
        <v>001013006067</v>
      </c>
      <c r="H1971" t="str">
        <f t="shared" si="61"/>
        <v>01013006067</v>
      </c>
    </row>
    <row r="1972" spans="1:8" x14ac:dyDescent="0.3">
      <c r="A1972" s="2" t="s">
        <v>7815</v>
      </c>
      <c r="B1972" t="s">
        <v>454</v>
      </c>
      <c r="C1972" t="s">
        <v>1971</v>
      </c>
      <c r="D1972" s="1">
        <v>16478</v>
      </c>
      <c r="E1972">
        <v>0</v>
      </c>
      <c r="G1972" t="str">
        <f t="shared" si="60"/>
        <v>034001001367</v>
      </c>
      <c r="H1972" t="str">
        <f t="shared" si="61"/>
        <v>34001001367</v>
      </c>
    </row>
    <row r="1973" spans="1:8" x14ac:dyDescent="0.3">
      <c r="A1973" s="2" t="s">
        <v>7816</v>
      </c>
      <c r="B1973" t="s">
        <v>1753</v>
      </c>
      <c r="C1973" t="s">
        <v>1994</v>
      </c>
      <c r="D1973" s="1">
        <v>16633</v>
      </c>
      <c r="E1973">
        <v>1</v>
      </c>
      <c r="G1973" t="str">
        <f t="shared" si="60"/>
        <v>034001003424</v>
      </c>
      <c r="H1973" t="str">
        <f t="shared" si="61"/>
        <v>34001003424</v>
      </c>
    </row>
    <row r="1974" spans="1:8" x14ac:dyDescent="0.3">
      <c r="A1974" s="2" t="s">
        <v>7817</v>
      </c>
      <c r="B1974" t="s">
        <v>522</v>
      </c>
      <c r="C1974" t="s">
        <v>1995</v>
      </c>
      <c r="D1974" s="1">
        <v>29309</v>
      </c>
      <c r="E1974">
        <v>1</v>
      </c>
      <c r="G1974" t="str">
        <f t="shared" si="60"/>
        <v>060001008640</v>
      </c>
      <c r="H1974" t="str">
        <f t="shared" si="61"/>
        <v>60001008640</v>
      </c>
    </row>
    <row r="1975" spans="1:8" x14ac:dyDescent="0.3">
      <c r="A1975" s="2" t="s">
        <v>7818</v>
      </c>
      <c r="B1975" t="s">
        <v>802</v>
      </c>
      <c r="C1975" t="s">
        <v>1996</v>
      </c>
      <c r="D1975" s="1">
        <v>17475</v>
      </c>
      <c r="E1975">
        <v>0</v>
      </c>
      <c r="G1975" t="str">
        <f t="shared" si="60"/>
        <v>004001005654</v>
      </c>
      <c r="H1975" t="str">
        <f t="shared" si="61"/>
        <v>04001005654</v>
      </c>
    </row>
    <row r="1976" spans="1:8" x14ac:dyDescent="0.3">
      <c r="A1976" s="2" t="s">
        <v>7819</v>
      </c>
      <c r="B1976" t="s">
        <v>1997</v>
      </c>
      <c r="C1976" t="s">
        <v>729</v>
      </c>
      <c r="D1976" s="1">
        <v>13919</v>
      </c>
      <c r="E1976">
        <v>0</v>
      </c>
      <c r="G1976" t="str">
        <f t="shared" si="60"/>
        <v>009001016436</v>
      </c>
      <c r="H1976" t="str">
        <f t="shared" si="61"/>
        <v>09001016436</v>
      </c>
    </row>
    <row r="1977" spans="1:8" x14ac:dyDescent="0.3">
      <c r="A1977" s="2" t="s">
        <v>7820</v>
      </c>
      <c r="B1977" t="s">
        <v>1857</v>
      </c>
      <c r="C1977" t="s">
        <v>1998</v>
      </c>
      <c r="D1977" s="1">
        <v>25885</v>
      </c>
      <c r="E1977">
        <v>0</v>
      </c>
      <c r="G1977" t="str">
        <f t="shared" si="60"/>
        <v>060001063233</v>
      </c>
      <c r="H1977" t="str">
        <f t="shared" si="61"/>
        <v>60001063233</v>
      </c>
    </row>
    <row r="1978" spans="1:8" x14ac:dyDescent="0.3">
      <c r="A1978" s="2" t="s">
        <v>7821</v>
      </c>
      <c r="B1978" t="s">
        <v>274</v>
      </c>
      <c r="C1978" t="s">
        <v>1999</v>
      </c>
      <c r="D1978" s="1">
        <v>23232</v>
      </c>
      <c r="E1978">
        <v>0</v>
      </c>
      <c r="G1978" t="str">
        <f t="shared" si="60"/>
        <v>008001025100</v>
      </c>
      <c r="H1978" t="str">
        <f t="shared" si="61"/>
        <v>08001025100</v>
      </c>
    </row>
    <row r="1979" spans="1:8" x14ac:dyDescent="0.3">
      <c r="A1979" s="2" t="s">
        <v>7822</v>
      </c>
      <c r="B1979" t="s">
        <v>2000</v>
      </c>
      <c r="C1979" t="s">
        <v>1362</v>
      </c>
      <c r="D1979" s="1">
        <v>11024</v>
      </c>
      <c r="E1979">
        <v>1</v>
      </c>
      <c r="G1979" t="str">
        <f t="shared" si="60"/>
        <v>027001000416</v>
      </c>
      <c r="H1979" t="str">
        <f t="shared" si="61"/>
        <v>27001000416</v>
      </c>
    </row>
    <row r="1980" spans="1:8" x14ac:dyDescent="0.3">
      <c r="A1980" s="2" t="s">
        <v>7823</v>
      </c>
      <c r="B1980" t="s">
        <v>319</v>
      </c>
      <c r="C1980" t="s">
        <v>1543</v>
      </c>
      <c r="D1980" s="1">
        <v>29305</v>
      </c>
      <c r="E1980">
        <v>0</v>
      </c>
      <c r="G1980" t="str">
        <f t="shared" si="60"/>
        <v>053001021822</v>
      </c>
      <c r="H1980" t="str">
        <f t="shared" si="61"/>
        <v>53001021822</v>
      </c>
    </row>
    <row r="1981" spans="1:8" x14ac:dyDescent="0.3">
      <c r="A1981" s="2" t="s">
        <v>7824</v>
      </c>
      <c r="B1981" t="s">
        <v>171</v>
      </c>
      <c r="C1981" t="s">
        <v>2001</v>
      </c>
      <c r="D1981" s="1">
        <v>11689</v>
      </c>
      <c r="E1981">
        <v>0</v>
      </c>
      <c r="G1981" t="str">
        <f t="shared" si="60"/>
        <v>054001031598</v>
      </c>
      <c r="H1981" t="str">
        <f t="shared" si="61"/>
        <v>54001031598</v>
      </c>
    </row>
    <row r="1982" spans="1:8" x14ac:dyDescent="0.3">
      <c r="A1982" s="2" t="s">
        <v>7825</v>
      </c>
      <c r="B1982" t="s">
        <v>92</v>
      </c>
      <c r="C1982" t="s">
        <v>2002</v>
      </c>
      <c r="D1982" s="1">
        <v>21795</v>
      </c>
      <c r="E1982">
        <v>0</v>
      </c>
      <c r="G1982" t="str">
        <f t="shared" si="60"/>
        <v>057001035773</v>
      </c>
      <c r="H1982" t="str">
        <f t="shared" si="61"/>
        <v>57001035773</v>
      </c>
    </row>
    <row r="1983" spans="1:8" x14ac:dyDescent="0.3">
      <c r="A1983" s="2" t="s">
        <v>7826</v>
      </c>
      <c r="B1983" t="s">
        <v>237</v>
      </c>
      <c r="C1983" t="s">
        <v>1124</v>
      </c>
      <c r="D1983" s="1">
        <v>21908</v>
      </c>
      <c r="E1983">
        <v>0</v>
      </c>
      <c r="G1983" t="str">
        <f t="shared" si="60"/>
        <v>054001028401</v>
      </c>
      <c r="H1983" t="str">
        <f t="shared" si="61"/>
        <v>54001028401</v>
      </c>
    </row>
    <row r="1984" spans="1:8" x14ac:dyDescent="0.3">
      <c r="A1984" s="2" t="s">
        <v>7827</v>
      </c>
      <c r="B1984" t="s">
        <v>728</v>
      </c>
      <c r="C1984" t="s">
        <v>1408</v>
      </c>
      <c r="D1984" s="1">
        <v>35783</v>
      </c>
      <c r="E1984">
        <v>0</v>
      </c>
      <c r="G1984" t="str">
        <f t="shared" si="60"/>
        <v>054001056096</v>
      </c>
      <c r="H1984" t="str">
        <f t="shared" si="61"/>
        <v>54001056096</v>
      </c>
    </row>
    <row r="1985" spans="1:8" x14ac:dyDescent="0.3">
      <c r="A1985" s="2" t="s">
        <v>7828</v>
      </c>
      <c r="B1985" t="s">
        <v>2003</v>
      </c>
      <c r="C1985" t="s">
        <v>1224</v>
      </c>
      <c r="D1985" s="1">
        <v>11850</v>
      </c>
      <c r="E1985">
        <v>0</v>
      </c>
      <c r="G1985" t="str">
        <f t="shared" si="60"/>
        <v>061006038898</v>
      </c>
      <c r="H1985" t="str">
        <f t="shared" si="61"/>
        <v>61006038898</v>
      </c>
    </row>
    <row r="1986" spans="1:8" x14ac:dyDescent="0.3">
      <c r="A1986" s="2" t="s">
        <v>7829</v>
      </c>
      <c r="B1986" t="s">
        <v>103</v>
      </c>
      <c r="C1986" t="s">
        <v>2004</v>
      </c>
      <c r="D1986" s="1">
        <v>32968</v>
      </c>
      <c r="E1986">
        <v>0</v>
      </c>
      <c r="G1986" t="str">
        <f t="shared" si="60"/>
        <v>018001054685</v>
      </c>
      <c r="H1986" t="str">
        <f t="shared" si="61"/>
        <v>18001054685</v>
      </c>
    </row>
    <row r="1987" spans="1:8" x14ac:dyDescent="0.3">
      <c r="A1987" s="2" t="s">
        <v>7830</v>
      </c>
      <c r="B1987" t="s">
        <v>2005</v>
      </c>
      <c r="C1987" t="s">
        <v>2006</v>
      </c>
      <c r="D1987" s="1">
        <v>13620</v>
      </c>
      <c r="E1987">
        <v>1</v>
      </c>
      <c r="G1987" t="str">
        <f t="shared" ref="G1987:G2050" si="62">CONCATENATE(0,A1987)</f>
        <v>019001020451</v>
      </c>
      <c r="H1987" t="str">
        <f t="shared" ref="H1987:H2050" si="63">RIGHT(G1987,11)</f>
        <v>19001020451</v>
      </c>
    </row>
    <row r="1988" spans="1:8" x14ac:dyDescent="0.3">
      <c r="A1988" s="2" t="s">
        <v>7831</v>
      </c>
      <c r="B1988" t="s">
        <v>1244</v>
      </c>
      <c r="C1988" t="s">
        <v>822</v>
      </c>
      <c r="D1988" s="1">
        <v>26928</v>
      </c>
      <c r="E1988">
        <v>1</v>
      </c>
      <c r="G1988" t="str">
        <f t="shared" si="62"/>
        <v>061008000068</v>
      </c>
      <c r="H1988" t="str">
        <f t="shared" si="63"/>
        <v>61008000068</v>
      </c>
    </row>
    <row r="1989" spans="1:8" x14ac:dyDescent="0.3">
      <c r="A1989" s="2" t="s">
        <v>7832</v>
      </c>
      <c r="B1989" t="s">
        <v>28</v>
      </c>
      <c r="C1989" t="s">
        <v>372</v>
      </c>
      <c r="D1989" s="1">
        <v>14301</v>
      </c>
      <c r="E1989">
        <v>0</v>
      </c>
      <c r="G1989" t="str">
        <f t="shared" si="62"/>
        <v>017001013323</v>
      </c>
      <c r="H1989" t="str">
        <f t="shared" si="63"/>
        <v>17001013323</v>
      </c>
    </row>
    <row r="1990" spans="1:8" x14ac:dyDescent="0.3">
      <c r="A1990" s="2" t="s">
        <v>7833</v>
      </c>
      <c r="B1990" t="s">
        <v>125</v>
      </c>
      <c r="C1990" t="s">
        <v>2007</v>
      </c>
      <c r="D1990" s="1">
        <v>21554</v>
      </c>
      <c r="E1990">
        <v>0</v>
      </c>
      <c r="G1990" t="str">
        <f t="shared" si="62"/>
        <v>001524091988</v>
      </c>
      <c r="H1990" t="str">
        <f t="shared" si="63"/>
        <v>01524091988</v>
      </c>
    </row>
    <row r="1991" spans="1:8" x14ac:dyDescent="0.3">
      <c r="A1991" s="2" t="s">
        <v>7834</v>
      </c>
      <c r="B1991" t="s">
        <v>2008</v>
      </c>
      <c r="C1991" t="s">
        <v>2009</v>
      </c>
      <c r="D1991" s="1">
        <v>40708</v>
      </c>
      <c r="E1991">
        <v>1</v>
      </c>
      <c r="G1991" t="str">
        <f t="shared" si="62"/>
        <v>004650000157</v>
      </c>
      <c r="H1991" t="str">
        <f t="shared" si="63"/>
        <v>04650000157</v>
      </c>
    </row>
    <row r="1992" spans="1:8" x14ac:dyDescent="0.3">
      <c r="A1992" s="2" t="s">
        <v>7835</v>
      </c>
      <c r="B1992" t="s">
        <v>36</v>
      </c>
      <c r="C1992" t="s">
        <v>2010</v>
      </c>
      <c r="D1992" s="1">
        <v>22402</v>
      </c>
      <c r="E1992">
        <v>1</v>
      </c>
      <c r="G1992" t="str">
        <f t="shared" si="62"/>
        <v>055001016707</v>
      </c>
      <c r="H1992" t="str">
        <f t="shared" si="63"/>
        <v>55001016707</v>
      </c>
    </row>
    <row r="1993" spans="1:8" x14ac:dyDescent="0.3">
      <c r="A1993" s="2" t="s">
        <v>7836</v>
      </c>
      <c r="B1993" t="s">
        <v>1134</v>
      </c>
      <c r="C1993" t="s">
        <v>2011</v>
      </c>
      <c r="D1993" s="1">
        <v>28000</v>
      </c>
      <c r="E1993">
        <v>1</v>
      </c>
      <c r="G1993" t="str">
        <f t="shared" si="62"/>
        <v>049001000172</v>
      </c>
      <c r="H1993" t="str">
        <f t="shared" si="63"/>
        <v>49001000172</v>
      </c>
    </row>
    <row r="1994" spans="1:8" x14ac:dyDescent="0.3">
      <c r="A1994" s="2" t="s">
        <v>7837</v>
      </c>
      <c r="B1994" t="s">
        <v>107</v>
      </c>
      <c r="C1994" t="s">
        <v>2012</v>
      </c>
      <c r="D1994" s="1">
        <v>10594</v>
      </c>
      <c r="E1994">
        <v>0</v>
      </c>
      <c r="G1994" t="str">
        <f t="shared" si="62"/>
        <v>059001046386</v>
      </c>
      <c r="H1994" t="str">
        <f t="shared" si="63"/>
        <v>59001046386</v>
      </c>
    </row>
    <row r="1995" spans="1:8" x14ac:dyDescent="0.3">
      <c r="A1995" s="2" t="s">
        <v>7838</v>
      </c>
      <c r="B1995" t="s">
        <v>657</v>
      </c>
      <c r="C1995" t="s">
        <v>2013</v>
      </c>
      <c r="D1995" s="1">
        <v>39443</v>
      </c>
      <c r="E1995">
        <v>1</v>
      </c>
      <c r="G1995" t="str">
        <f t="shared" si="62"/>
        <v>037801060086</v>
      </c>
      <c r="H1995" t="str">
        <f t="shared" si="63"/>
        <v>37801060086</v>
      </c>
    </row>
    <row r="1996" spans="1:8" x14ac:dyDescent="0.3">
      <c r="A1996" s="2" t="s">
        <v>7839</v>
      </c>
      <c r="B1996" t="s">
        <v>1214</v>
      </c>
      <c r="C1996" t="s">
        <v>722</v>
      </c>
      <c r="D1996" s="1">
        <v>40574</v>
      </c>
      <c r="E1996">
        <v>0</v>
      </c>
      <c r="G1996" t="str">
        <f t="shared" si="62"/>
        <v>024350001735</v>
      </c>
      <c r="H1996" t="str">
        <f t="shared" si="63"/>
        <v>24350001735</v>
      </c>
    </row>
    <row r="1997" spans="1:8" x14ac:dyDescent="0.3">
      <c r="A1997" s="2" t="s">
        <v>7840</v>
      </c>
      <c r="B1997" t="s">
        <v>450</v>
      </c>
      <c r="C1997" t="s">
        <v>330</v>
      </c>
      <c r="D1997" s="1">
        <v>10983</v>
      </c>
      <c r="E1997">
        <v>0</v>
      </c>
      <c r="G1997" t="str">
        <f t="shared" si="62"/>
        <v>001010019309</v>
      </c>
      <c r="H1997" t="str">
        <f t="shared" si="63"/>
        <v>01010019309</v>
      </c>
    </row>
    <row r="1998" spans="1:8" x14ac:dyDescent="0.3">
      <c r="A1998" s="2" t="s">
        <v>7841</v>
      </c>
      <c r="B1998" t="s">
        <v>2014</v>
      </c>
      <c r="C1998" t="s">
        <v>469</v>
      </c>
      <c r="D1998" s="1">
        <v>32980</v>
      </c>
      <c r="E1998">
        <v>0</v>
      </c>
      <c r="G1998" t="str">
        <f t="shared" si="62"/>
        <v>061004051237</v>
      </c>
      <c r="H1998" t="str">
        <f t="shared" si="63"/>
        <v>61004051237</v>
      </c>
    </row>
    <row r="1999" spans="1:8" x14ac:dyDescent="0.3">
      <c r="A1999" s="2" t="s">
        <v>7842</v>
      </c>
      <c r="B1999" t="s">
        <v>430</v>
      </c>
      <c r="C1999" t="s">
        <v>2015</v>
      </c>
      <c r="D1999" s="1">
        <v>18262</v>
      </c>
      <c r="E1999">
        <v>0</v>
      </c>
      <c r="G1999" t="str">
        <f t="shared" si="62"/>
        <v>024001034027</v>
      </c>
      <c r="H1999" t="str">
        <f t="shared" si="63"/>
        <v>24001034027</v>
      </c>
    </row>
    <row r="2000" spans="1:8" x14ac:dyDescent="0.3">
      <c r="A2000" s="2" t="s">
        <v>7843</v>
      </c>
      <c r="B2000" t="s">
        <v>143</v>
      </c>
      <c r="C2000" t="s">
        <v>1135</v>
      </c>
      <c r="D2000" s="1">
        <v>11850</v>
      </c>
      <c r="E2000">
        <v>1</v>
      </c>
      <c r="G2000" t="str">
        <f t="shared" si="62"/>
        <v>019001040425</v>
      </c>
      <c r="H2000" t="str">
        <f t="shared" si="63"/>
        <v>19001040425</v>
      </c>
    </row>
    <row r="2001" spans="1:8" x14ac:dyDescent="0.3">
      <c r="A2001" s="2" t="s">
        <v>7844</v>
      </c>
      <c r="B2001" t="s">
        <v>728</v>
      </c>
      <c r="C2001" t="s">
        <v>552</v>
      </c>
      <c r="D2001" s="1">
        <v>33265</v>
      </c>
      <c r="E2001">
        <v>0</v>
      </c>
      <c r="G2001" t="str">
        <f t="shared" si="62"/>
        <v>036001048145</v>
      </c>
      <c r="H2001" t="str">
        <f t="shared" si="63"/>
        <v>36001048145</v>
      </c>
    </row>
    <row r="2002" spans="1:8" x14ac:dyDescent="0.3">
      <c r="A2002" s="2" t="s">
        <v>7845</v>
      </c>
      <c r="B2002" t="s">
        <v>1980</v>
      </c>
      <c r="C2002" t="s">
        <v>2016</v>
      </c>
      <c r="D2002" s="1">
        <v>11643</v>
      </c>
      <c r="E2002">
        <v>1</v>
      </c>
      <c r="G2002" t="str">
        <f t="shared" si="62"/>
        <v>041001012834</v>
      </c>
      <c r="H2002" t="str">
        <f t="shared" si="63"/>
        <v>41001012834</v>
      </c>
    </row>
    <row r="2003" spans="1:8" x14ac:dyDescent="0.3">
      <c r="A2003" s="2" t="s">
        <v>7846</v>
      </c>
      <c r="B2003" t="s">
        <v>119</v>
      </c>
      <c r="C2003" t="s">
        <v>2017</v>
      </c>
      <c r="D2003" s="1">
        <v>39154</v>
      </c>
      <c r="E2003">
        <v>1</v>
      </c>
      <c r="G2003" t="str">
        <f t="shared" si="62"/>
        <v>031601058310</v>
      </c>
      <c r="H2003" t="str">
        <f t="shared" si="63"/>
        <v>31601058310</v>
      </c>
    </row>
    <row r="2004" spans="1:8" x14ac:dyDescent="0.3">
      <c r="A2004" s="2" t="s">
        <v>7847</v>
      </c>
      <c r="B2004" t="s">
        <v>2018</v>
      </c>
      <c r="C2004" t="s">
        <v>2019</v>
      </c>
      <c r="D2004" s="1">
        <v>18208</v>
      </c>
      <c r="E2004">
        <v>0</v>
      </c>
      <c r="G2004" t="str">
        <f t="shared" si="62"/>
        <v>001001055617</v>
      </c>
      <c r="H2004" t="str">
        <f t="shared" si="63"/>
        <v>01001055617</v>
      </c>
    </row>
    <row r="2005" spans="1:8" x14ac:dyDescent="0.3">
      <c r="A2005" s="2" t="s">
        <v>7848</v>
      </c>
      <c r="B2005" t="s">
        <v>92</v>
      </c>
      <c r="C2005" t="s">
        <v>2020</v>
      </c>
      <c r="D2005" s="1">
        <v>19450</v>
      </c>
      <c r="E2005">
        <v>0</v>
      </c>
      <c r="G2005" t="str">
        <f t="shared" si="62"/>
        <v>001018003428</v>
      </c>
      <c r="H2005" t="str">
        <f t="shared" si="63"/>
        <v>01018003428</v>
      </c>
    </row>
    <row r="2006" spans="1:8" x14ac:dyDescent="0.3">
      <c r="A2006" s="2" t="s">
        <v>7849</v>
      </c>
      <c r="B2006" t="s">
        <v>103</v>
      </c>
      <c r="C2006" t="s">
        <v>2021</v>
      </c>
      <c r="D2006" s="1">
        <v>27440</v>
      </c>
      <c r="E2006">
        <v>0</v>
      </c>
      <c r="G2006" t="str">
        <f t="shared" si="62"/>
        <v>019001001859</v>
      </c>
      <c r="H2006" t="str">
        <f t="shared" si="63"/>
        <v>19001001859</v>
      </c>
    </row>
    <row r="2007" spans="1:8" x14ac:dyDescent="0.3">
      <c r="A2007" s="2" t="s">
        <v>7850</v>
      </c>
      <c r="B2007" t="s">
        <v>684</v>
      </c>
      <c r="C2007" t="s">
        <v>541</v>
      </c>
      <c r="D2007" s="1">
        <v>34469</v>
      </c>
      <c r="E2007">
        <v>0</v>
      </c>
      <c r="G2007" t="str">
        <f t="shared" si="62"/>
        <v>037001057854</v>
      </c>
      <c r="H2007" t="str">
        <f t="shared" si="63"/>
        <v>37001057854</v>
      </c>
    </row>
    <row r="2008" spans="1:8" x14ac:dyDescent="0.3">
      <c r="A2008" s="2" t="s">
        <v>7851</v>
      </c>
      <c r="B2008" t="s">
        <v>151</v>
      </c>
      <c r="C2008" t="s">
        <v>2022</v>
      </c>
      <c r="D2008" s="1">
        <v>21974</v>
      </c>
      <c r="E2008">
        <v>0</v>
      </c>
      <c r="G2008" t="str">
        <f t="shared" si="62"/>
        <v>049001007772</v>
      </c>
      <c r="H2008" t="str">
        <f t="shared" si="63"/>
        <v>49001007772</v>
      </c>
    </row>
    <row r="2009" spans="1:8" x14ac:dyDescent="0.3">
      <c r="A2009" s="2" t="s">
        <v>7852</v>
      </c>
      <c r="B2009" t="s">
        <v>2023</v>
      </c>
      <c r="C2009" t="s">
        <v>2024</v>
      </c>
      <c r="D2009" s="1">
        <v>13912</v>
      </c>
      <c r="E2009">
        <v>1</v>
      </c>
      <c r="G2009" t="str">
        <f t="shared" si="62"/>
        <v>060001117955</v>
      </c>
      <c r="H2009" t="str">
        <f t="shared" si="63"/>
        <v>60001117955</v>
      </c>
    </row>
    <row r="2010" spans="1:8" x14ac:dyDescent="0.3">
      <c r="A2010" s="2" t="s">
        <v>7853</v>
      </c>
      <c r="B2010" t="s">
        <v>319</v>
      </c>
      <c r="C2010" t="s">
        <v>239</v>
      </c>
      <c r="D2010" s="1">
        <v>31640</v>
      </c>
      <c r="E2010">
        <v>0</v>
      </c>
      <c r="G2010" t="str">
        <f t="shared" si="62"/>
        <v>019001037092</v>
      </c>
      <c r="H2010" t="str">
        <f t="shared" si="63"/>
        <v>19001037092</v>
      </c>
    </row>
    <row r="2011" spans="1:8" x14ac:dyDescent="0.3">
      <c r="A2011" s="2" t="s">
        <v>7854</v>
      </c>
      <c r="B2011" t="s">
        <v>125</v>
      </c>
      <c r="C2011" t="s">
        <v>459</v>
      </c>
      <c r="D2011" s="1">
        <v>28303</v>
      </c>
      <c r="E2011">
        <v>0</v>
      </c>
      <c r="G2011" t="str">
        <f t="shared" si="62"/>
        <v>061009010772</v>
      </c>
      <c r="H2011" t="str">
        <f t="shared" si="63"/>
        <v>61009010772</v>
      </c>
    </row>
    <row r="2012" spans="1:8" x14ac:dyDescent="0.3">
      <c r="A2012" s="2" t="s">
        <v>7855</v>
      </c>
      <c r="B2012" t="s">
        <v>2025</v>
      </c>
      <c r="C2012" t="s">
        <v>2026</v>
      </c>
      <c r="D2012" s="1">
        <v>21255</v>
      </c>
      <c r="E2012">
        <v>0</v>
      </c>
      <c r="G2012" t="str">
        <f t="shared" si="62"/>
        <v>060002015651</v>
      </c>
      <c r="H2012" t="str">
        <f t="shared" si="63"/>
        <v>60002015651</v>
      </c>
    </row>
    <row r="2013" spans="1:8" x14ac:dyDescent="0.3">
      <c r="A2013" s="2" t="s">
        <v>7856</v>
      </c>
      <c r="B2013" t="s">
        <v>1010</v>
      </c>
      <c r="C2013" t="s">
        <v>359</v>
      </c>
      <c r="D2013" s="1">
        <v>40129</v>
      </c>
      <c r="E2013">
        <v>1</v>
      </c>
      <c r="G2013" t="str">
        <f t="shared" si="62"/>
        <v>013350001187</v>
      </c>
      <c r="H2013" t="str">
        <f t="shared" si="63"/>
        <v>13350001187</v>
      </c>
    </row>
    <row r="2014" spans="1:8" x14ac:dyDescent="0.3">
      <c r="A2014" s="2" t="s">
        <v>7857</v>
      </c>
      <c r="B2014" t="s">
        <v>754</v>
      </c>
      <c r="C2014" t="s">
        <v>1046</v>
      </c>
      <c r="D2014" s="1">
        <v>19256</v>
      </c>
      <c r="E2014">
        <v>1</v>
      </c>
      <c r="G2014" t="str">
        <f t="shared" si="62"/>
        <v>049001011542</v>
      </c>
      <c r="H2014" t="str">
        <f t="shared" si="63"/>
        <v>49001011542</v>
      </c>
    </row>
    <row r="2015" spans="1:8" x14ac:dyDescent="0.3">
      <c r="A2015" s="2" t="s">
        <v>7858</v>
      </c>
      <c r="B2015" t="s">
        <v>2027</v>
      </c>
      <c r="C2015" t="s">
        <v>1005</v>
      </c>
      <c r="D2015" s="1">
        <v>28901</v>
      </c>
      <c r="E2015">
        <v>1</v>
      </c>
      <c r="G2015" t="str">
        <f t="shared" si="62"/>
        <v>062005007380</v>
      </c>
      <c r="H2015" t="str">
        <f t="shared" si="63"/>
        <v>62005007380</v>
      </c>
    </row>
    <row r="2016" spans="1:8" x14ac:dyDescent="0.3">
      <c r="A2016" s="2" t="s">
        <v>7859</v>
      </c>
      <c r="B2016" t="s">
        <v>1645</v>
      </c>
      <c r="C2016" t="s">
        <v>1152</v>
      </c>
      <c r="D2016" s="1">
        <v>25182</v>
      </c>
      <c r="E2016">
        <v>0</v>
      </c>
      <c r="G2016" t="str">
        <f t="shared" si="62"/>
        <v>035001093514</v>
      </c>
      <c r="H2016" t="str">
        <f t="shared" si="63"/>
        <v>35001093514</v>
      </c>
    </row>
    <row r="2017" spans="1:8" x14ac:dyDescent="0.3">
      <c r="A2017" s="2" t="s">
        <v>7860</v>
      </c>
      <c r="B2017" t="s">
        <v>263</v>
      </c>
      <c r="C2017" t="s">
        <v>2028</v>
      </c>
      <c r="D2017" s="1">
        <v>9234</v>
      </c>
      <c r="E2017">
        <v>1</v>
      </c>
      <c r="G2017" t="str">
        <f t="shared" si="62"/>
        <v>059001087066</v>
      </c>
      <c r="H2017" t="str">
        <f t="shared" si="63"/>
        <v>59001087066</v>
      </c>
    </row>
    <row r="2018" spans="1:8" x14ac:dyDescent="0.3">
      <c r="A2018" s="2" t="s">
        <v>7861</v>
      </c>
      <c r="B2018" t="s">
        <v>194</v>
      </c>
      <c r="C2018" t="s">
        <v>359</v>
      </c>
      <c r="D2018" s="1">
        <v>16527</v>
      </c>
      <c r="E2018">
        <v>0</v>
      </c>
      <c r="G2018" t="str">
        <f t="shared" si="62"/>
        <v>012001053523</v>
      </c>
      <c r="H2018" t="str">
        <f t="shared" si="63"/>
        <v>12001053523</v>
      </c>
    </row>
    <row r="2019" spans="1:8" x14ac:dyDescent="0.3">
      <c r="A2019" s="2" t="s">
        <v>7862</v>
      </c>
      <c r="B2019" t="s">
        <v>2029</v>
      </c>
      <c r="C2019" t="s">
        <v>2030</v>
      </c>
      <c r="D2019" s="1">
        <v>14146</v>
      </c>
      <c r="E2019">
        <v>1</v>
      </c>
      <c r="G2019" t="str">
        <f t="shared" si="62"/>
        <v>008001011428</v>
      </c>
      <c r="H2019" t="str">
        <f t="shared" si="63"/>
        <v>08001011428</v>
      </c>
    </row>
    <row r="2020" spans="1:8" x14ac:dyDescent="0.3">
      <c r="A2020" s="2" t="s">
        <v>7863</v>
      </c>
      <c r="B2020" t="s">
        <v>121</v>
      </c>
      <c r="C2020" t="s">
        <v>11</v>
      </c>
      <c r="D2020" s="1">
        <v>27804</v>
      </c>
      <c r="E2020">
        <v>1</v>
      </c>
      <c r="G2020" t="str">
        <f t="shared" si="62"/>
        <v>043001004268</v>
      </c>
      <c r="H2020" t="str">
        <f t="shared" si="63"/>
        <v>43001004268</v>
      </c>
    </row>
    <row r="2021" spans="1:8" x14ac:dyDescent="0.3">
      <c r="A2021" s="2" t="s">
        <v>7864</v>
      </c>
      <c r="B2021" t="s">
        <v>202</v>
      </c>
      <c r="C2021" t="s">
        <v>1109</v>
      </c>
      <c r="D2021" s="1">
        <v>36682</v>
      </c>
      <c r="E2021">
        <v>0</v>
      </c>
      <c r="G2021" t="str">
        <f t="shared" si="62"/>
        <v>059001113052</v>
      </c>
      <c r="H2021" t="str">
        <f t="shared" si="63"/>
        <v>59001113052</v>
      </c>
    </row>
    <row r="2022" spans="1:8" x14ac:dyDescent="0.3">
      <c r="A2022" s="2" t="s">
        <v>7865</v>
      </c>
      <c r="B2022" t="s">
        <v>65</v>
      </c>
      <c r="C2022" t="s">
        <v>2031</v>
      </c>
      <c r="D2022" s="1">
        <v>14646</v>
      </c>
      <c r="E2022">
        <v>1</v>
      </c>
      <c r="G2022" t="str">
        <f t="shared" si="62"/>
        <v>001029003692</v>
      </c>
      <c r="H2022" t="str">
        <f t="shared" si="63"/>
        <v>01029003692</v>
      </c>
    </row>
    <row r="2023" spans="1:8" x14ac:dyDescent="0.3">
      <c r="A2023" s="2" t="s">
        <v>7866</v>
      </c>
      <c r="B2023" t="s">
        <v>174</v>
      </c>
      <c r="C2023" t="s">
        <v>2032</v>
      </c>
      <c r="D2023" s="1">
        <v>11505</v>
      </c>
      <c r="E2023">
        <v>0</v>
      </c>
      <c r="G2023" t="str">
        <f t="shared" si="62"/>
        <v>020001022921</v>
      </c>
      <c r="H2023" t="str">
        <f t="shared" si="63"/>
        <v>20001022921</v>
      </c>
    </row>
    <row r="2024" spans="1:8" x14ac:dyDescent="0.3">
      <c r="A2024" s="2" t="s">
        <v>7867</v>
      </c>
      <c r="B2024" t="s">
        <v>30</v>
      </c>
      <c r="C2024" t="s">
        <v>81</v>
      </c>
      <c r="D2024" s="1">
        <v>15462</v>
      </c>
      <c r="E2024">
        <v>1</v>
      </c>
      <c r="G2024" t="str">
        <f t="shared" si="62"/>
        <v>061009012825</v>
      </c>
      <c r="H2024" t="str">
        <f t="shared" si="63"/>
        <v>61009012825</v>
      </c>
    </row>
    <row r="2025" spans="1:8" x14ac:dyDescent="0.3">
      <c r="A2025" s="2" t="s">
        <v>7868</v>
      </c>
      <c r="B2025" t="s">
        <v>447</v>
      </c>
      <c r="C2025" t="s">
        <v>2033</v>
      </c>
      <c r="D2025" s="1">
        <v>24326</v>
      </c>
      <c r="E2025">
        <v>1</v>
      </c>
      <c r="G2025" t="str">
        <f t="shared" si="62"/>
        <v>062006063887</v>
      </c>
      <c r="H2025" t="str">
        <f t="shared" si="63"/>
        <v>62006063887</v>
      </c>
    </row>
    <row r="2026" spans="1:8" x14ac:dyDescent="0.3">
      <c r="A2026" s="2" t="s">
        <v>7869</v>
      </c>
      <c r="B2026" t="s">
        <v>1365</v>
      </c>
      <c r="C2026" t="s">
        <v>2034</v>
      </c>
      <c r="D2026" s="1">
        <v>35372</v>
      </c>
      <c r="E2026">
        <v>1</v>
      </c>
      <c r="G2026" t="str">
        <f t="shared" si="62"/>
        <v>045001034641</v>
      </c>
      <c r="H2026" t="str">
        <f t="shared" si="63"/>
        <v>45001034641</v>
      </c>
    </row>
    <row r="2027" spans="1:8" x14ac:dyDescent="0.3">
      <c r="A2027" s="2" t="s">
        <v>7870</v>
      </c>
      <c r="B2027" t="s">
        <v>6</v>
      </c>
      <c r="C2027" t="s">
        <v>2035</v>
      </c>
      <c r="D2027" s="1">
        <v>25507</v>
      </c>
      <c r="E2027">
        <v>0</v>
      </c>
      <c r="G2027" t="str">
        <f t="shared" si="62"/>
        <v>033001049200</v>
      </c>
      <c r="H2027" t="str">
        <f t="shared" si="63"/>
        <v>33001049200</v>
      </c>
    </row>
    <row r="2028" spans="1:8" x14ac:dyDescent="0.3">
      <c r="A2028" s="2" t="s">
        <v>7871</v>
      </c>
      <c r="B2028" t="s">
        <v>34</v>
      </c>
      <c r="C2028" t="s">
        <v>928</v>
      </c>
      <c r="D2028" s="1">
        <v>40494</v>
      </c>
      <c r="E2028">
        <v>1</v>
      </c>
      <c r="G2028" t="str">
        <f t="shared" si="62"/>
        <v>061853000558</v>
      </c>
      <c r="H2028" t="str">
        <f t="shared" si="63"/>
        <v>61853000558</v>
      </c>
    </row>
    <row r="2029" spans="1:8" x14ac:dyDescent="0.3">
      <c r="A2029" s="2" t="s">
        <v>7872</v>
      </c>
      <c r="B2029" t="s">
        <v>95</v>
      </c>
      <c r="C2029" t="s">
        <v>2036</v>
      </c>
      <c r="D2029" s="1">
        <v>13449</v>
      </c>
      <c r="E2029">
        <v>1</v>
      </c>
      <c r="G2029" t="str">
        <f t="shared" si="62"/>
        <v>001501121672</v>
      </c>
      <c r="H2029" t="str">
        <f t="shared" si="63"/>
        <v>01501121672</v>
      </c>
    </row>
    <row r="2030" spans="1:8" x14ac:dyDescent="0.3">
      <c r="A2030" s="2" t="s">
        <v>7873</v>
      </c>
      <c r="B2030" t="s">
        <v>88</v>
      </c>
      <c r="C2030" t="s">
        <v>2037</v>
      </c>
      <c r="D2030" s="1">
        <v>21499</v>
      </c>
      <c r="E2030">
        <v>0</v>
      </c>
      <c r="G2030" t="str">
        <f t="shared" si="62"/>
        <v>012001052821</v>
      </c>
      <c r="H2030" t="str">
        <f t="shared" si="63"/>
        <v>12001052821</v>
      </c>
    </row>
    <row r="2031" spans="1:8" x14ac:dyDescent="0.3">
      <c r="A2031" s="2" t="s">
        <v>7874</v>
      </c>
      <c r="B2031" t="s">
        <v>40</v>
      </c>
      <c r="C2031" t="s">
        <v>1396</v>
      </c>
      <c r="D2031" s="1">
        <v>39785</v>
      </c>
      <c r="E2031">
        <v>0</v>
      </c>
      <c r="G2031" t="str">
        <f t="shared" si="62"/>
        <v>001954002898</v>
      </c>
      <c r="H2031" t="str">
        <f t="shared" si="63"/>
        <v>01954002898</v>
      </c>
    </row>
    <row r="2032" spans="1:8" x14ac:dyDescent="0.3">
      <c r="A2032" s="2" t="s">
        <v>7875</v>
      </c>
      <c r="B2032" t="s">
        <v>2038</v>
      </c>
      <c r="C2032" t="s">
        <v>1232</v>
      </c>
      <c r="D2032" s="1">
        <v>29904</v>
      </c>
      <c r="E2032">
        <v>1</v>
      </c>
      <c r="G2032" t="str">
        <f t="shared" si="62"/>
        <v>010001008796</v>
      </c>
      <c r="H2032" t="str">
        <f t="shared" si="63"/>
        <v>10001008796</v>
      </c>
    </row>
    <row r="2033" spans="1:8" x14ac:dyDescent="0.3">
      <c r="A2033" s="2" t="s">
        <v>7876</v>
      </c>
      <c r="B2033" t="s">
        <v>970</v>
      </c>
      <c r="C2033" t="s">
        <v>1314</v>
      </c>
      <c r="D2033" s="1">
        <v>40281</v>
      </c>
      <c r="E2033">
        <v>1</v>
      </c>
      <c r="G2033" t="str">
        <f t="shared" si="62"/>
        <v>061152002573</v>
      </c>
      <c r="H2033" t="str">
        <f t="shared" si="63"/>
        <v>61152002573</v>
      </c>
    </row>
    <row r="2034" spans="1:8" x14ac:dyDescent="0.3">
      <c r="A2034" s="2" t="s">
        <v>7877</v>
      </c>
      <c r="B2034" t="s">
        <v>2039</v>
      </c>
      <c r="C2034" t="s">
        <v>89</v>
      </c>
      <c r="D2034" s="1">
        <v>19744</v>
      </c>
      <c r="E2034">
        <v>0</v>
      </c>
      <c r="G2034" t="str">
        <f t="shared" si="62"/>
        <v>054001022596</v>
      </c>
      <c r="H2034" t="str">
        <f t="shared" si="63"/>
        <v>54001022596</v>
      </c>
    </row>
    <row r="2035" spans="1:8" x14ac:dyDescent="0.3">
      <c r="A2035" s="2" t="s">
        <v>7878</v>
      </c>
      <c r="B2035" t="s">
        <v>350</v>
      </c>
      <c r="C2035" t="s">
        <v>2040</v>
      </c>
      <c r="D2035" s="1">
        <v>34770</v>
      </c>
      <c r="E2035">
        <v>0</v>
      </c>
      <c r="G2035" t="str">
        <f t="shared" si="62"/>
        <v>001019077117</v>
      </c>
      <c r="H2035" t="str">
        <f t="shared" si="63"/>
        <v>01019077117</v>
      </c>
    </row>
    <row r="2036" spans="1:8" x14ac:dyDescent="0.3">
      <c r="A2036" s="2" t="s">
        <v>7879</v>
      </c>
      <c r="B2036" t="s">
        <v>196</v>
      </c>
      <c r="C2036" t="s">
        <v>1078</v>
      </c>
      <c r="D2036" s="1">
        <v>13866</v>
      </c>
      <c r="E2036">
        <v>1</v>
      </c>
      <c r="G2036" t="str">
        <f t="shared" si="62"/>
        <v>054001033930</v>
      </c>
      <c r="H2036" t="str">
        <f t="shared" si="63"/>
        <v>54001033930</v>
      </c>
    </row>
    <row r="2037" spans="1:8" x14ac:dyDescent="0.3">
      <c r="A2037" s="2" t="s">
        <v>7880</v>
      </c>
      <c r="B2037" t="s">
        <v>2041</v>
      </c>
      <c r="C2037" t="s">
        <v>2042</v>
      </c>
      <c r="D2037" s="1">
        <v>14032</v>
      </c>
      <c r="E2037">
        <v>1</v>
      </c>
      <c r="G2037" t="str">
        <f t="shared" si="62"/>
        <v>030001003273</v>
      </c>
      <c r="H2037" t="str">
        <f t="shared" si="63"/>
        <v>30001003273</v>
      </c>
    </row>
    <row r="2038" spans="1:8" x14ac:dyDescent="0.3">
      <c r="A2038" s="2" t="s">
        <v>7881</v>
      </c>
      <c r="B2038" t="s">
        <v>319</v>
      </c>
      <c r="C2038" t="s">
        <v>19</v>
      </c>
      <c r="D2038" s="1">
        <v>35011</v>
      </c>
      <c r="E2038">
        <v>0</v>
      </c>
      <c r="G2038" t="str">
        <f t="shared" si="62"/>
        <v>041001029692</v>
      </c>
      <c r="H2038" t="str">
        <f t="shared" si="63"/>
        <v>41001029692</v>
      </c>
    </row>
    <row r="2039" spans="1:8" x14ac:dyDescent="0.3">
      <c r="A2039" s="2" t="s">
        <v>7882</v>
      </c>
      <c r="B2039" t="s">
        <v>2043</v>
      </c>
      <c r="C2039" t="s">
        <v>2044</v>
      </c>
      <c r="D2039" s="1">
        <v>22316</v>
      </c>
      <c r="E2039">
        <v>0</v>
      </c>
      <c r="G2039" t="str">
        <f t="shared" si="62"/>
        <v>062005011119</v>
      </c>
      <c r="H2039" t="str">
        <f t="shared" si="63"/>
        <v>62005011119</v>
      </c>
    </row>
    <row r="2040" spans="1:8" x14ac:dyDescent="0.3">
      <c r="A2040" s="2" t="s">
        <v>7883</v>
      </c>
      <c r="B2040" t="s">
        <v>299</v>
      </c>
      <c r="C2040" t="s">
        <v>2045</v>
      </c>
      <c r="D2040" s="1">
        <v>30426</v>
      </c>
      <c r="E2040">
        <v>0</v>
      </c>
      <c r="G2040" t="str">
        <f t="shared" si="62"/>
        <v>062005022673</v>
      </c>
      <c r="H2040" t="str">
        <f t="shared" si="63"/>
        <v>62005022673</v>
      </c>
    </row>
    <row r="2041" spans="1:8" x14ac:dyDescent="0.3">
      <c r="A2041" s="2" t="s">
        <v>7884</v>
      </c>
      <c r="B2041" t="s">
        <v>164</v>
      </c>
      <c r="C2041" t="s">
        <v>2046</v>
      </c>
      <c r="D2041" s="1">
        <v>39665</v>
      </c>
      <c r="E2041">
        <v>1</v>
      </c>
      <c r="G2041" t="str">
        <f t="shared" si="62"/>
        <v>001653000708</v>
      </c>
      <c r="H2041" t="str">
        <f t="shared" si="63"/>
        <v>01653000708</v>
      </c>
    </row>
    <row r="2042" spans="1:8" x14ac:dyDescent="0.3">
      <c r="A2042" s="2" t="s">
        <v>7885</v>
      </c>
      <c r="B2042" t="s">
        <v>119</v>
      </c>
      <c r="C2042" t="s">
        <v>2047</v>
      </c>
      <c r="D2042" s="1">
        <v>38843</v>
      </c>
      <c r="E2042">
        <v>1</v>
      </c>
      <c r="G2042" t="str">
        <f t="shared" si="62"/>
        <v>060801166338</v>
      </c>
      <c r="H2042" t="str">
        <f t="shared" si="63"/>
        <v>60801166338</v>
      </c>
    </row>
    <row r="2043" spans="1:8" x14ac:dyDescent="0.3">
      <c r="A2043" s="2" t="s">
        <v>7886</v>
      </c>
      <c r="B2043" t="s">
        <v>307</v>
      </c>
      <c r="C2043" t="s">
        <v>803</v>
      </c>
      <c r="D2043" s="1">
        <v>12615</v>
      </c>
      <c r="E2043">
        <v>0</v>
      </c>
      <c r="G2043" t="str">
        <f t="shared" si="62"/>
        <v>001008037902</v>
      </c>
      <c r="H2043" t="str">
        <f t="shared" si="63"/>
        <v>01008037902</v>
      </c>
    </row>
    <row r="2044" spans="1:8" x14ac:dyDescent="0.3">
      <c r="A2044" s="2" t="s">
        <v>7887</v>
      </c>
      <c r="B2044" t="s">
        <v>125</v>
      </c>
      <c r="C2044" t="s">
        <v>405</v>
      </c>
      <c r="D2044" s="1">
        <v>26779</v>
      </c>
      <c r="E2044">
        <v>0</v>
      </c>
      <c r="G2044" t="str">
        <f t="shared" si="62"/>
        <v>061002016771</v>
      </c>
      <c r="H2044" t="str">
        <f t="shared" si="63"/>
        <v>61002016771</v>
      </c>
    </row>
    <row r="2045" spans="1:8" x14ac:dyDescent="0.3">
      <c r="A2045" s="2" t="s">
        <v>7888</v>
      </c>
      <c r="B2045" t="s">
        <v>845</v>
      </c>
      <c r="C2045" t="s">
        <v>1616</v>
      </c>
      <c r="D2045" s="1">
        <v>18118</v>
      </c>
      <c r="E2045">
        <v>0</v>
      </c>
      <c r="G2045" t="str">
        <f t="shared" si="62"/>
        <v>013001047088</v>
      </c>
      <c r="H2045" t="str">
        <f t="shared" si="63"/>
        <v>13001047088</v>
      </c>
    </row>
    <row r="2046" spans="1:8" x14ac:dyDescent="0.3">
      <c r="A2046" s="2" t="s">
        <v>7889</v>
      </c>
      <c r="B2046" t="s">
        <v>760</v>
      </c>
      <c r="C2046" t="s">
        <v>928</v>
      </c>
      <c r="D2046" s="1">
        <v>28320</v>
      </c>
      <c r="E2046">
        <v>1</v>
      </c>
      <c r="G2046" t="str">
        <f t="shared" si="62"/>
        <v>057001009573</v>
      </c>
      <c r="H2046" t="str">
        <f t="shared" si="63"/>
        <v>57001009573</v>
      </c>
    </row>
    <row r="2047" spans="1:8" x14ac:dyDescent="0.3">
      <c r="A2047" s="2" t="s">
        <v>7890</v>
      </c>
      <c r="B2047" t="s">
        <v>553</v>
      </c>
      <c r="C2047" t="s">
        <v>908</v>
      </c>
      <c r="D2047" s="1">
        <v>31996</v>
      </c>
      <c r="E2047">
        <v>0</v>
      </c>
      <c r="G2047" t="str">
        <f t="shared" si="62"/>
        <v>013001041986</v>
      </c>
      <c r="H2047" t="str">
        <f t="shared" si="63"/>
        <v>13001041986</v>
      </c>
    </row>
    <row r="2048" spans="1:8" x14ac:dyDescent="0.3">
      <c r="A2048" s="2" t="s">
        <v>7891</v>
      </c>
      <c r="B2048" t="s">
        <v>119</v>
      </c>
      <c r="C2048" t="s">
        <v>1839</v>
      </c>
      <c r="D2048" s="1">
        <v>37412</v>
      </c>
      <c r="E2048">
        <v>1</v>
      </c>
      <c r="G2048" t="str">
        <f t="shared" si="62"/>
        <v>006001008538</v>
      </c>
      <c r="H2048" t="str">
        <f t="shared" si="63"/>
        <v>06001008538</v>
      </c>
    </row>
    <row r="2049" spans="1:8" x14ac:dyDescent="0.3">
      <c r="A2049" s="2" t="s">
        <v>7892</v>
      </c>
      <c r="B2049" t="s">
        <v>2048</v>
      </c>
      <c r="C2049" t="s">
        <v>120</v>
      </c>
      <c r="D2049" s="1">
        <v>31845</v>
      </c>
      <c r="E2049">
        <v>0</v>
      </c>
      <c r="G2049" t="str">
        <f t="shared" si="62"/>
        <v>061006042702</v>
      </c>
      <c r="H2049" t="str">
        <f t="shared" si="63"/>
        <v>61006042702</v>
      </c>
    </row>
    <row r="2050" spans="1:8" x14ac:dyDescent="0.3">
      <c r="A2050" s="2" t="s">
        <v>7893</v>
      </c>
      <c r="B2050" t="s">
        <v>356</v>
      </c>
      <c r="C2050" t="s">
        <v>675</v>
      </c>
      <c r="D2050" s="1">
        <v>21020</v>
      </c>
      <c r="E2050">
        <v>0</v>
      </c>
      <c r="G2050" t="str">
        <f t="shared" si="62"/>
        <v>053001046365</v>
      </c>
      <c r="H2050" t="str">
        <f t="shared" si="63"/>
        <v>53001046365</v>
      </c>
    </row>
    <row r="2051" spans="1:8" x14ac:dyDescent="0.3">
      <c r="A2051" s="2" t="s">
        <v>7894</v>
      </c>
      <c r="B2051" t="s">
        <v>156</v>
      </c>
      <c r="C2051" t="s">
        <v>463</v>
      </c>
      <c r="D2051" s="1">
        <v>11799</v>
      </c>
      <c r="E2051">
        <v>1</v>
      </c>
      <c r="G2051" t="str">
        <f t="shared" ref="G2051:G2114" si="64">CONCATENATE(0,A2051)</f>
        <v>023001009395</v>
      </c>
      <c r="H2051" t="str">
        <f t="shared" ref="H2051:H2114" si="65">RIGHT(G2051,11)</f>
        <v>23001009395</v>
      </c>
    </row>
    <row r="2052" spans="1:8" x14ac:dyDescent="0.3">
      <c r="A2052" s="2" t="s">
        <v>7895</v>
      </c>
      <c r="B2052" t="s">
        <v>2049</v>
      </c>
      <c r="C2052" t="s">
        <v>89</v>
      </c>
      <c r="D2052" s="1">
        <v>22214</v>
      </c>
      <c r="E2052">
        <v>0</v>
      </c>
      <c r="G2052" t="str">
        <f t="shared" si="64"/>
        <v>061004045670</v>
      </c>
      <c r="H2052" t="str">
        <f t="shared" si="65"/>
        <v>61004045670</v>
      </c>
    </row>
    <row r="2053" spans="1:8" x14ac:dyDescent="0.3">
      <c r="A2053" s="2" t="s">
        <v>7896</v>
      </c>
      <c r="B2053" t="s">
        <v>2050</v>
      </c>
      <c r="C2053" t="s">
        <v>2051</v>
      </c>
      <c r="D2053" s="1">
        <v>35850</v>
      </c>
      <c r="E2053">
        <v>1</v>
      </c>
      <c r="G2053" t="str">
        <f t="shared" si="64"/>
        <v>001027070679</v>
      </c>
      <c r="H2053" t="str">
        <f t="shared" si="65"/>
        <v>01027070679</v>
      </c>
    </row>
    <row r="2054" spans="1:8" x14ac:dyDescent="0.3">
      <c r="A2054" s="2" t="s">
        <v>7897</v>
      </c>
      <c r="B2054" t="s">
        <v>4</v>
      </c>
      <c r="C2054" t="s">
        <v>2052</v>
      </c>
      <c r="D2054" s="1">
        <v>19177</v>
      </c>
      <c r="E2054">
        <v>0</v>
      </c>
      <c r="G2054" t="str">
        <f t="shared" si="64"/>
        <v>020001034757</v>
      </c>
      <c r="H2054" t="str">
        <f t="shared" si="65"/>
        <v>20001034757</v>
      </c>
    </row>
    <row r="2055" spans="1:8" x14ac:dyDescent="0.3">
      <c r="A2055" s="2" t="s">
        <v>7898</v>
      </c>
      <c r="B2055" t="s">
        <v>842</v>
      </c>
      <c r="C2055" t="s">
        <v>246</v>
      </c>
      <c r="D2055" s="1">
        <v>27906</v>
      </c>
      <c r="E2055">
        <v>0</v>
      </c>
      <c r="G2055" t="str">
        <f t="shared" si="64"/>
        <v>037001000645</v>
      </c>
      <c r="H2055" t="str">
        <f t="shared" si="65"/>
        <v>37001000645</v>
      </c>
    </row>
    <row r="2056" spans="1:8" x14ac:dyDescent="0.3">
      <c r="A2056" s="2" t="s">
        <v>7899</v>
      </c>
      <c r="B2056" t="s">
        <v>249</v>
      </c>
      <c r="C2056" t="s">
        <v>2053</v>
      </c>
      <c r="D2056" s="1">
        <v>39255</v>
      </c>
      <c r="E2056">
        <v>1</v>
      </c>
      <c r="G2056" t="str">
        <f t="shared" si="64"/>
        <v>020701070328</v>
      </c>
      <c r="H2056" t="str">
        <f t="shared" si="65"/>
        <v>20701070328</v>
      </c>
    </row>
    <row r="2057" spans="1:8" x14ac:dyDescent="0.3">
      <c r="A2057" s="2" t="s">
        <v>7900</v>
      </c>
      <c r="B2057" t="s">
        <v>237</v>
      </c>
      <c r="C2057" t="s">
        <v>723</v>
      </c>
      <c r="D2057" s="1">
        <v>12325</v>
      </c>
      <c r="E2057">
        <v>0</v>
      </c>
      <c r="G2057" t="str">
        <f t="shared" si="64"/>
        <v>041001013685</v>
      </c>
      <c r="H2057" t="str">
        <f t="shared" si="65"/>
        <v>41001013685</v>
      </c>
    </row>
    <row r="2058" spans="1:8" x14ac:dyDescent="0.3">
      <c r="A2058" s="2" t="s">
        <v>7901</v>
      </c>
      <c r="B2058" t="s">
        <v>40</v>
      </c>
      <c r="C2058" t="s">
        <v>828</v>
      </c>
      <c r="D2058" s="1">
        <v>37648</v>
      </c>
      <c r="E2058">
        <v>0</v>
      </c>
      <c r="G2058" t="str">
        <f t="shared" si="64"/>
        <v>003001022158</v>
      </c>
      <c r="H2058" t="str">
        <f t="shared" si="65"/>
        <v>03001022158</v>
      </c>
    </row>
    <row r="2059" spans="1:8" x14ac:dyDescent="0.3">
      <c r="A2059" s="2" t="s">
        <v>7902</v>
      </c>
      <c r="B2059" t="s">
        <v>36</v>
      </c>
      <c r="C2059" t="s">
        <v>704</v>
      </c>
      <c r="D2059" s="1">
        <v>15710</v>
      </c>
      <c r="E2059">
        <v>1</v>
      </c>
      <c r="G2059" t="str">
        <f t="shared" si="64"/>
        <v>058001020989</v>
      </c>
      <c r="H2059" t="str">
        <f t="shared" si="65"/>
        <v>58001020989</v>
      </c>
    </row>
    <row r="2060" spans="1:8" x14ac:dyDescent="0.3">
      <c r="A2060" s="2" t="s">
        <v>7903</v>
      </c>
      <c r="B2060" t="s">
        <v>2054</v>
      </c>
      <c r="C2060" t="s">
        <v>2055</v>
      </c>
      <c r="D2060" s="1">
        <v>17586</v>
      </c>
      <c r="E2060">
        <v>0</v>
      </c>
      <c r="G2060" t="str">
        <f t="shared" si="64"/>
        <v>035001086996</v>
      </c>
      <c r="H2060" t="str">
        <f t="shared" si="65"/>
        <v>35001086996</v>
      </c>
    </row>
    <row r="2061" spans="1:8" x14ac:dyDescent="0.3">
      <c r="A2061" s="2" t="s">
        <v>7904</v>
      </c>
      <c r="B2061" t="s">
        <v>111</v>
      </c>
      <c r="C2061" t="s">
        <v>2056</v>
      </c>
      <c r="D2061" s="1">
        <v>19618</v>
      </c>
      <c r="E2061">
        <v>0</v>
      </c>
      <c r="G2061" t="str">
        <f t="shared" si="64"/>
        <v>025001042035</v>
      </c>
      <c r="H2061" t="str">
        <f t="shared" si="65"/>
        <v>25001042035</v>
      </c>
    </row>
    <row r="2062" spans="1:8" x14ac:dyDescent="0.3">
      <c r="A2062" s="2" t="s">
        <v>7905</v>
      </c>
      <c r="B2062" t="s">
        <v>399</v>
      </c>
      <c r="C2062" t="s">
        <v>2057</v>
      </c>
      <c r="D2062" s="1">
        <v>18560</v>
      </c>
      <c r="E2062">
        <v>1</v>
      </c>
      <c r="G2062" t="str">
        <f t="shared" si="64"/>
        <v>037001049746</v>
      </c>
      <c r="H2062" t="str">
        <f t="shared" si="65"/>
        <v>37001049746</v>
      </c>
    </row>
    <row r="2063" spans="1:8" x14ac:dyDescent="0.3">
      <c r="A2063" s="2" t="s">
        <v>7906</v>
      </c>
      <c r="B2063" t="s">
        <v>1259</v>
      </c>
      <c r="C2063" t="s">
        <v>1061</v>
      </c>
      <c r="D2063" s="1">
        <v>26856</v>
      </c>
      <c r="E2063">
        <v>1</v>
      </c>
      <c r="G2063" t="str">
        <f t="shared" si="64"/>
        <v>006001004953</v>
      </c>
      <c r="H2063" t="str">
        <f t="shared" si="65"/>
        <v>06001004953</v>
      </c>
    </row>
    <row r="2064" spans="1:8" x14ac:dyDescent="0.3">
      <c r="A2064" s="2" t="s">
        <v>7907</v>
      </c>
      <c r="B2064" t="s">
        <v>454</v>
      </c>
      <c r="C2064" t="s">
        <v>1360</v>
      </c>
      <c r="D2064" s="1">
        <v>20359</v>
      </c>
      <c r="E2064">
        <v>0</v>
      </c>
      <c r="G2064" t="str">
        <f t="shared" si="64"/>
        <v>001005006858</v>
      </c>
      <c r="H2064" t="str">
        <f t="shared" si="65"/>
        <v>01005006858</v>
      </c>
    </row>
    <row r="2065" spans="1:8" x14ac:dyDescent="0.3">
      <c r="A2065" s="2" t="s">
        <v>7908</v>
      </c>
      <c r="B2065" t="s">
        <v>307</v>
      </c>
      <c r="C2065" t="s">
        <v>2058</v>
      </c>
      <c r="D2065" s="1">
        <v>37138</v>
      </c>
      <c r="E2065">
        <v>0</v>
      </c>
      <c r="G2065" t="str">
        <f t="shared" si="64"/>
        <v>013001062361</v>
      </c>
      <c r="H2065" t="str">
        <f t="shared" si="65"/>
        <v>13001062361</v>
      </c>
    </row>
    <row r="2066" spans="1:8" x14ac:dyDescent="0.3">
      <c r="A2066" s="2" t="s">
        <v>7909</v>
      </c>
      <c r="B2066" t="s">
        <v>693</v>
      </c>
      <c r="C2066" t="s">
        <v>1131</v>
      </c>
      <c r="D2066" s="1">
        <v>40012</v>
      </c>
      <c r="E2066">
        <v>0</v>
      </c>
      <c r="G2066" t="str">
        <f t="shared" si="64"/>
        <v>001354005857</v>
      </c>
      <c r="H2066" t="str">
        <f t="shared" si="65"/>
        <v>01354005857</v>
      </c>
    </row>
    <row r="2067" spans="1:8" x14ac:dyDescent="0.3">
      <c r="A2067" s="2" t="s">
        <v>7910</v>
      </c>
      <c r="B2067" t="s">
        <v>131</v>
      </c>
      <c r="C2067" t="s">
        <v>2059</v>
      </c>
      <c r="D2067" s="1">
        <v>29134</v>
      </c>
      <c r="E2067">
        <v>0</v>
      </c>
      <c r="G2067" t="str">
        <f t="shared" si="64"/>
        <v>021001034490</v>
      </c>
      <c r="H2067" t="str">
        <f t="shared" si="65"/>
        <v>21001034490</v>
      </c>
    </row>
    <row r="2068" spans="1:8" x14ac:dyDescent="0.3">
      <c r="A2068" s="2" t="s">
        <v>7911</v>
      </c>
      <c r="B2068" t="s">
        <v>2060</v>
      </c>
      <c r="C2068" t="s">
        <v>623</v>
      </c>
      <c r="D2068" s="1">
        <v>39892</v>
      </c>
      <c r="E2068">
        <v>0</v>
      </c>
      <c r="G2068" t="str">
        <f t="shared" si="64"/>
        <v>040650000325</v>
      </c>
      <c r="H2068" t="str">
        <f t="shared" si="65"/>
        <v>40650000325</v>
      </c>
    </row>
    <row r="2069" spans="1:8" x14ac:dyDescent="0.3">
      <c r="A2069" s="2" t="s">
        <v>7912</v>
      </c>
      <c r="B2069" t="s">
        <v>348</v>
      </c>
      <c r="C2069" t="s">
        <v>338</v>
      </c>
      <c r="D2069" s="1">
        <v>17673</v>
      </c>
      <c r="E2069">
        <v>1</v>
      </c>
      <c r="G2069" t="str">
        <f t="shared" si="64"/>
        <v>062005021221</v>
      </c>
      <c r="H2069" t="str">
        <f t="shared" si="65"/>
        <v>62005021221</v>
      </c>
    </row>
    <row r="2070" spans="1:8" x14ac:dyDescent="0.3">
      <c r="A2070" s="2" t="s">
        <v>7913</v>
      </c>
      <c r="B2070" t="s">
        <v>519</v>
      </c>
      <c r="C2070" t="s">
        <v>1288</v>
      </c>
      <c r="D2070" s="1">
        <v>31449</v>
      </c>
      <c r="E2070">
        <v>1</v>
      </c>
      <c r="G2070" t="str">
        <f t="shared" si="64"/>
        <v>061006056166</v>
      </c>
      <c r="H2070" t="str">
        <f t="shared" si="65"/>
        <v>61006056166</v>
      </c>
    </row>
    <row r="2071" spans="1:8" x14ac:dyDescent="0.3">
      <c r="A2071" s="2" t="s">
        <v>7914</v>
      </c>
      <c r="B2071" t="s">
        <v>224</v>
      </c>
      <c r="C2071" t="s">
        <v>405</v>
      </c>
      <c r="D2071" s="1">
        <v>22824</v>
      </c>
      <c r="E2071">
        <v>0</v>
      </c>
      <c r="G2071" t="str">
        <f t="shared" si="64"/>
        <v>061006049106</v>
      </c>
      <c r="H2071" t="str">
        <f t="shared" si="65"/>
        <v>61006049106</v>
      </c>
    </row>
    <row r="2072" spans="1:8" x14ac:dyDescent="0.3">
      <c r="A2072" s="2" t="s">
        <v>7915</v>
      </c>
      <c r="B2072" t="s">
        <v>274</v>
      </c>
      <c r="C2072" t="s">
        <v>209</v>
      </c>
      <c r="D2072" s="1">
        <v>29869</v>
      </c>
      <c r="E2072">
        <v>0</v>
      </c>
      <c r="G2072" t="str">
        <f t="shared" si="64"/>
        <v>019001015942</v>
      </c>
      <c r="H2072" t="str">
        <f t="shared" si="65"/>
        <v>19001015942</v>
      </c>
    </row>
    <row r="2073" spans="1:8" x14ac:dyDescent="0.3">
      <c r="A2073" s="2" t="s">
        <v>7916</v>
      </c>
      <c r="B2073" t="s">
        <v>385</v>
      </c>
      <c r="C2073" t="s">
        <v>2061</v>
      </c>
      <c r="D2073" s="1">
        <v>34447</v>
      </c>
      <c r="E2073">
        <v>0</v>
      </c>
      <c r="G2073" t="str">
        <f t="shared" si="64"/>
        <v>004001013988</v>
      </c>
      <c r="H2073" t="str">
        <f t="shared" si="65"/>
        <v>04001013988</v>
      </c>
    </row>
    <row r="2074" spans="1:8" x14ac:dyDescent="0.3">
      <c r="A2074" s="2" t="s">
        <v>7917</v>
      </c>
      <c r="B2074" t="s">
        <v>450</v>
      </c>
      <c r="C2074" t="s">
        <v>2062</v>
      </c>
      <c r="D2074" s="1">
        <v>14449</v>
      </c>
      <c r="E2074">
        <v>0</v>
      </c>
      <c r="G2074" t="str">
        <f t="shared" si="64"/>
        <v>011001016786</v>
      </c>
      <c r="H2074" t="str">
        <f t="shared" si="65"/>
        <v>11001016786</v>
      </c>
    </row>
    <row r="2075" spans="1:8" x14ac:dyDescent="0.3">
      <c r="A2075" s="2" t="s">
        <v>7918</v>
      </c>
      <c r="B2075" t="s">
        <v>711</v>
      </c>
      <c r="C2075" t="s">
        <v>2063</v>
      </c>
      <c r="D2075" s="1">
        <v>11878</v>
      </c>
      <c r="E2075">
        <v>0</v>
      </c>
      <c r="G2075" t="str">
        <f t="shared" si="64"/>
        <v>035001078655</v>
      </c>
      <c r="H2075" t="str">
        <f t="shared" si="65"/>
        <v>35001078655</v>
      </c>
    </row>
    <row r="2076" spans="1:8" x14ac:dyDescent="0.3">
      <c r="A2076" s="2" t="s">
        <v>7919</v>
      </c>
      <c r="B2076" t="s">
        <v>2064</v>
      </c>
      <c r="C2076" t="s">
        <v>582</v>
      </c>
      <c r="D2076" s="1">
        <v>37950</v>
      </c>
      <c r="E2076">
        <v>1</v>
      </c>
      <c r="G2076" t="str">
        <f t="shared" si="64"/>
        <v>054001061294</v>
      </c>
      <c r="H2076" t="str">
        <f t="shared" si="65"/>
        <v>54001061294</v>
      </c>
    </row>
    <row r="2077" spans="1:8" x14ac:dyDescent="0.3">
      <c r="A2077" s="2" t="s">
        <v>7920</v>
      </c>
      <c r="B2077" t="s">
        <v>465</v>
      </c>
      <c r="C2077" t="s">
        <v>388</v>
      </c>
      <c r="D2077" s="1">
        <v>36506</v>
      </c>
      <c r="E2077">
        <v>0</v>
      </c>
      <c r="G2077" t="str">
        <f t="shared" si="64"/>
        <v>051001028820</v>
      </c>
      <c r="H2077" t="str">
        <f t="shared" si="65"/>
        <v>51001028820</v>
      </c>
    </row>
    <row r="2078" spans="1:8" x14ac:dyDescent="0.3">
      <c r="A2078" s="2" t="s">
        <v>7921</v>
      </c>
      <c r="B2078" t="s">
        <v>24</v>
      </c>
      <c r="C2078" t="s">
        <v>1557</v>
      </c>
      <c r="D2078" s="1">
        <v>39282</v>
      </c>
      <c r="E2078">
        <v>1</v>
      </c>
      <c r="G2078" t="str">
        <f t="shared" si="64"/>
        <v>001301117910</v>
      </c>
      <c r="H2078" t="str">
        <f t="shared" si="65"/>
        <v>01301117910</v>
      </c>
    </row>
    <row r="2079" spans="1:8" x14ac:dyDescent="0.3">
      <c r="A2079" s="2" t="s">
        <v>7922</v>
      </c>
      <c r="B2079" t="s">
        <v>2065</v>
      </c>
      <c r="C2079" t="s">
        <v>2066</v>
      </c>
      <c r="D2079" s="1">
        <v>29909</v>
      </c>
      <c r="E2079">
        <v>1</v>
      </c>
      <c r="G2079" t="str">
        <f t="shared" si="64"/>
        <v>054001007143</v>
      </c>
      <c r="H2079" t="str">
        <f t="shared" si="65"/>
        <v>54001007143</v>
      </c>
    </row>
    <row r="2080" spans="1:8" x14ac:dyDescent="0.3">
      <c r="A2080" s="2" t="s">
        <v>7923</v>
      </c>
      <c r="B2080" t="s">
        <v>218</v>
      </c>
      <c r="C2080" t="s">
        <v>2067</v>
      </c>
      <c r="D2080" s="1">
        <v>24456</v>
      </c>
      <c r="E2080">
        <v>0</v>
      </c>
      <c r="G2080" t="str">
        <f t="shared" si="64"/>
        <v>034001003658</v>
      </c>
      <c r="H2080" t="str">
        <f t="shared" si="65"/>
        <v>34001003658</v>
      </c>
    </row>
    <row r="2081" spans="1:8" x14ac:dyDescent="0.3">
      <c r="A2081" s="2" t="s">
        <v>7924</v>
      </c>
      <c r="B2081" t="s">
        <v>2068</v>
      </c>
      <c r="C2081" t="s">
        <v>53</v>
      </c>
      <c r="D2081" s="1">
        <v>27812</v>
      </c>
      <c r="E2081">
        <v>0</v>
      </c>
      <c r="G2081" t="str">
        <f t="shared" si="64"/>
        <v>060001029235</v>
      </c>
      <c r="H2081" t="str">
        <f t="shared" si="65"/>
        <v>60001029235</v>
      </c>
    </row>
    <row r="2082" spans="1:8" x14ac:dyDescent="0.3">
      <c r="A2082" s="2" t="s">
        <v>7925</v>
      </c>
      <c r="B2082" t="s">
        <v>18</v>
      </c>
      <c r="C2082" t="s">
        <v>2069</v>
      </c>
      <c r="D2082" s="1">
        <v>16871</v>
      </c>
      <c r="E2082">
        <v>1</v>
      </c>
      <c r="G2082" t="str">
        <f t="shared" si="64"/>
        <v>055001013718</v>
      </c>
      <c r="H2082" t="str">
        <f t="shared" si="65"/>
        <v>55001013718</v>
      </c>
    </row>
    <row r="2083" spans="1:8" x14ac:dyDescent="0.3">
      <c r="A2083" s="2" t="s">
        <v>7926</v>
      </c>
      <c r="B2083" t="s">
        <v>1127</v>
      </c>
      <c r="C2083" t="s">
        <v>1131</v>
      </c>
      <c r="D2083" s="1">
        <v>40292</v>
      </c>
      <c r="E2083">
        <v>1</v>
      </c>
      <c r="G2083" t="str">
        <f t="shared" si="64"/>
        <v>024650001122</v>
      </c>
      <c r="H2083" t="str">
        <f t="shared" si="65"/>
        <v>24650001122</v>
      </c>
    </row>
    <row r="2084" spans="1:8" x14ac:dyDescent="0.3">
      <c r="A2084" s="2" t="s">
        <v>7927</v>
      </c>
      <c r="B2084" t="s">
        <v>1522</v>
      </c>
      <c r="C2084" t="s">
        <v>2070</v>
      </c>
      <c r="D2084" s="1">
        <v>20810</v>
      </c>
      <c r="E2084">
        <v>0</v>
      </c>
      <c r="G2084" t="str">
        <f t="shared" si="64"/>
        <v>036001034758</v>
      </c>
      <c r="H2084" t="str">
        <f t="shared" si="65"/>
        <v>36001034758</v>
      </c>
    </row>
    <row r="2085" spans="1:8" x14ac:dyDescent="0.3">
      <c r="A2085" s="2" t="s">
        <v>7928</v>
      </c>
      <c r="B2085" t="s">
        <v>65</v>
      </c>
      <c r="C2085" t="s">
        <v>2071</v>
      </c>
      <c r="D2085" s="1">
        <v>28736</v>
      </c>
      <c r="E2085">
        <v>1</v>
      </c>
      <c r="G2085" t="str">
        <f t="shared" si="64"/>
        <v>040001013053</v>
      </c>
      <c r="H2085" t="str">
        <f t="shared" si="65"/>
        <v>40001013053</v>
      </c>
    </row>
    <row r="2086" spans="1:8" x14ac:dyDescent="0.3">
      <c r="A2086" s="2" t="s">
        <v>7929</v>
      </c>
      <c r="B2086" t="s">
        <v>1670</v>
      </c>
      <c r="C2086" t="s">
        <v>1239</v>
      </c>
      <c r="D2086" s="1">
        <v>22629</v>
      </c>
      <c r="E2086">
        <v>0</v>
      </c>
      <c r="G2086" t="str">
        <f t="shared" si="64"/>
        <v>043001021073</v>
      </c>
      <c r="H2086" t="str">
        <f t="shared" si="65"/>
        <v>43001021073</v>
      </c>
    </row>
    <row r="2087" spans="1:8" x14ac:dyDescent="0.3">
      <c r="A2087" s="2" t="s">
        <v>7930</v>
      </c>
      <c r="B2087" t="s">
        <v>1358</v>
      </c>
      <c r="C2087" t="s">
        <v>2072</v>
      </c>
      <c r="D2087" s="1">
        <v>20544</v>
      </c>
      <c r="E2087">
        <v>1</v>
      </c>
      <c r="G2087" t="str">
        <f t="shared" si="64"/>
        <v>001033007107</v>
      </c>
      <c r="H2087" t="str">
        <f t="shared" si="65"/>
        <v>01033007107</v>
      </c>
    </row>
    <row r="2088" spans="1:8" x14ac:dyDescent="0.3">
      <c r="A2088" s="2" t="s">
        <v>7931</v>
      </c>
      <c r="B2088" t="s">
        <v>2073</v>
      </c>
      <c r="C2088" t="s">
        <v>2074</v>
      </c>
      <c r="D2088" s="1">
        <v>28965</v>
      </c>
      <c r="E2088">
        <v>1</v>
      </c>
      <c r="G2088" t="str">
        <f t="shared" si="64"/>
        <v>028001027644</v>
      </c>
      <c r="H2088" t="str">
        <f t="shared" si="65"/>
        <v>28001027644</v>
      </c>
    </row>
    <row r="2089" spans="1:8" x14ac:dyDescent="0.3">
      <c r="A2089" s="2" t="s">
        <v>7932</v>
      </c>
      <c r="B2089" t="s">
        <v>2075</v>
      </c>
      <c r="C2089" t="s">
        <v>2076</v>
      </c>
      <c r="D2089" s="1">
        <v>26718</v>
      </c>
      <c r="E2089">
        <v>1</v>
      </c>
      <c r="G2089" t="str">
        <f t="shared" si="64"/>
        <v>042001014446</v>
      </c>
      <c r="H2089" t="str">
        <f t="shared" si="65"/>
        <v>42001014446</v>
      </c>
    </row>
    <row r="2090" spans="1:8" x14ac:dyDescent="0.3">
      <c r="A2090" s="2" t="s">
        <v>7933</v>
      </c>
      <c r="B2090" t="s">
        <v>153</v>
      </c>
      <c r="C2090" t="s">
        <v>2077</v>
      </c>
      <c r="D2090" s="1">
        <v>30715</v>
      </c>
      <c r="E2090">
        <v>0</v>
      </c>
      <c r="G2090" t="str">
        <f t="shared" si="64"/>
        <v>045001013141</v>
      </c>
      <c r="H2090" t="str">
        <f t="shared" si="65"/>
        <v>45001013141</v>
      </c>
    </row>
    <row r="2091" spans="1:8" x14ac:dyDescent="0.3">
      <c r="A2091" s="2" t="s">
        <v>7934</v>
      </c>
      <c r="B2091" t="s">
        <v>2078</v>
      </c>
      <c r="C2091" t="s">
        <v>2079</v>
      </c>
      <c r="D2091" s="1">
        <v>16165</v>
      </c>
      <c r="E2091">
        <v>0</v>
      </c>
      <c r="G2091" t="str">
        <f t="shared" si="64"/>
        <v>001019044592</v>
      </c>
      <c r="H2091" t="str">
        <f t="shared" si="65"/>
        <v>01019044592</v>
      </c>
    </row>
    <row r="2092" spans="1:8" x14ac:dyDescent="0.3">
      <c r="A2092" s="2" t="s">
        <v>7935</v>
      </c>
      <c r="B2092" t="s">
        <v>109</v>
      </c>
      <c r="C2092" t="s">
        <v>2080</v>
      </c>
      <c r="D2092" s="1">
        <v>16144</v>
      </c>
      <c r="E2092">
        <v>1</v>
      </c>
      <c r="G2092" t="str">
        <f t="shared" si="64"/>
        <v>045001016286</v>
      </c>
      <c r="H2092" t="str">
        <f t="shared" si="65"/>
        <v>45001016286</v>
      </c>
    </row>
    <row r="2093" spans="1:8" x14ac:dyDescent="0.3">
      <c r="A2093" s="2" t="s">
        <v>7936</v>
      </c>
      <c r="B2093" t="s">
        <v>30</v>
      </c>
      <c r="C2093" t="s">
        <v>321</v>
      </c>
      <c r="D2093" s="1">
        <v>9967</v>
      </c>
      <c r="E2093">
        <v>1</v>
      </c>
      <c r="G2093" t="str">
        <f t="shared" si="64"/>
        <v>033001009479</v>
      </c>
      <c r="H2093" t="str">
        <f t="shared" si="65"/>
        <v>33001009479</v>
      </c>
    </row>
    <row r="2094" spans="1:8" x14ac:dyDescent="0.3">
      <c r="A2094" s="2" t="s">
        <v>7937</v>
      </c>
      <c r="B2094" t="s">
        <v>237</v>
      </c>
      <c r="C2094" t="s">
        <v>2081</v>
      </c>
      <c r="D2094" s="1">
        <v>17709</v>
      </c>
      <c r="E2094">
        <v>0</v>
      </c>
      <c r="G2094" t="str">
        <f t="shared" si="64"/>
        <v>008001022820</v>
      </c>
      <c r="H2094" t="str">
        <f t="shared" si="65"/>
        <v>08001022820</v>
      </c>
    </row>
    <row r="2095" spans="1:8" x14ac:dyDescent="0.3">
      <c r="A2095" s="2" t="s">
        <v>7938</v>
      </c>
      <c r="B2095" t="s">
        <v>693</v>
      </c>
      <c r="C2095" t="s">
        <v>388</v>
      </c>
      <c r="D2095" s="1">
        <v>32038</v>
      </c>
      <c r="E2095">
        <v>0</v>
      </c>
      <c r="G2095" t="str">
        <f t="shared" si="64"/>
        <v>051001027540</v>
      </c>
      <c r="H2095" t="str">
        <f t="shared" si="65"/>
        <v>51001027540</v>
      </c>
    </row>
    <row r="2096" spans="1:8" x14ac:dyDescent="0.3">
      <c r="A2096" s="2" t="s">
        <v>7939</v>
      </c>
      <c r="B2096" t="s">
        <v>237</v>
      </c>
      <c r="C2096" t="s">
        <v>2082</v>
      </c>
      <c r="D2096" s="1">
        <v>12582</v>
      </c>
      <c r="E2096">
        <v>0</v>
      </c>
      <c r="G2096" t="str">
        <f t="shared" si="64"/>
        <v>020001043299</v>
      </c>
      <c r="H2096" t="str">
        <f t="shared" si="65"/>
        <v>20001043299</v>
      </c>
    </row>
    <row r="2097" spans="1:8" x14ac:dyDescent="0.3">
      <c r="A2097" s="2" t="s">
        <v>7940</v>
      </c>
      <c r="B2097" t="s">
        <v>73</v>
      </c>
      <c r="C2097" t="s">
        <v>1496</v>
      </c>
      <c r="D2097" s="1">
        <v>13271</v>
      </c>
      <c r="E2097">
        <v>0</v>
      </c>
      <c r="G2097" t="str">
        <f t="shared" si="64"/>
        <v>016001003420</v>
      </c>
      <c r="H2097" t="str">
        <f t="shared" si="65"/>
        <v>16001003420</v>
      </c>
    </row>
    <row r="2098" spans="1:8" x14ac:dyDescent="0.3">
      <c r="A2098" s="2" t="s">
        <v>7941</v>
      </c>
      <c r="B2098" t="s">
        <v>465</v>
      </c>
      <c r="C2098" t="s">
        <v>2083</v>
      </c>
      <c r="D2098" s="1">
        <v>36372</v>
      </c>
      <c r="E2098">
        <v>0</v>
      </c>
      <c r="G2098" t="str">
        <f t="shared" si="64"/>
        <v>060001153006</v>
      </c>
      <c r="H2098" t="str">
        <f t="shared" si="65"/>
        <v>60001153006</v>
      </c>
    </row>
    <row r="2099" spans="1:8" x14ac:dyDescent="0.3">
      <c r="A2099" s="2" t="s">
        <v>7942</v>
      </c>
      <c r="B2099" t="s">
        <v>49</v>
      </c>
      <c r="C2099" t="s">
        <v>768</v>
      </c>
      <c r="D2099" s="1">
        <v>30419</v>
      </c>
      <c r="E2099">
        <v>0</v>
      </c>
      <c r="G2099" t="str">
        <f t="shared" si="64"/>
        <v>015001017423</v>
      </c>
      <c r="H2099" t="str">
        <f t="shared" si="65"/>
        <v>15001017423</v>
      </c>
    </row>
    <row r="2100" spans="1:8" x14ac:dyDescent="0.3">
      <c r="A2100" s="2" t="s">
        <v>7943</v>
      </c>
      <c r="B2100" t="s">
        <v>537</v>
      </c>
      <c r="C2100" t="s">
        <v>159</v>
      </c>
      <c r="D2100" s="1">
        <v>20260</v>
      </c>
      <c r="E2100">
        <v>1</v>
      </c>
      <c r="G2100" t="str">
        <f t="shared" si="64"/>
        <v>060001028837</v>
      </c>
      <c r="H2100" t="str">
        <f t="shared" si="65"/>
        <v>60001028837</v>
      </c>
    </row>
    <row r="2101" spans="1:8" x14ac:dyDescent="0.3">
      <c r="A2101" s="2" t="s">
        <v>7944</v>
      </c>
      <c r="B2101" t="s">
        <v>4</v>
      </c>
      <c r="C2101" t="s">
        <v>590</v>
      </c>
      <c r="D2101" s="1">
        <v>12895</v>
      </c>
      <c r="E2101">
        <v>0</v>
      </c>
      <c r="G2101" t="str">
        <f t="shared" si="64"/>
        <v>001002025361</v>
      </c>
      <c r="H2101" t="str">
        <f t="shared" si="65"/>
        <v>01002025361</v>
      </c>
    </row>
    <row r="2102" spans="1:8" x14ac:dyDescent="0.3">
      <c r="A2102" s="2" t="s">
        <v>7945</v>
      </c>
      <c r="B2102" t="s">
        <v>1010</v>
      </c>
      <c r="C2102" t="s">
        <v>1312</v>
      </c>
      <c r="D2102" s="1">
        <v>23955</v>
      </c>
      <c r="E2102">
        <v>1</v>
      </c>
      <c r="G2102" t="str">
        <f t="shared" si="64"/>
        <v>059001064757</v>
      </c>
      <c r="H2102" t="str">
        <f t="shared" si="65"/>
        <v>59001064757</v>
      </c>
    </row>
    <row r="2103" spans="1:8" x14ac:dyDescent="0.3">
      <c r="A2103" s="2" t="s">
        <v>7946</v>
      </c>
      <c r="B2103" t="s">
        <v>119</v>
      </c>
      <c r="C2103" t="s">
        <v>451</v>
      </c>
      <c r="D2103" s="1">
        <v>25631</v>
      </c>
      <c r="E2103">
        <v>1</v>
      </c>
      <c r="G2103" t="str">
        <f t="shared" si="64"/>
        <v>056001015381</v>
      </c>
      <c r="H2103" t="str">
        <f t="shared" si="65"/>
        <v>56001015381</v>
      </c>
    </row>
    <row r="2104" spans="1:8" x14ac:dyDescent="0.3">
      <c r="A2104" s="2" t="s">
        <v>7947</v>
      </c>
      <c r="B2104" t="s">
        <v>1937</v>
      </c>
      <c r="C2104" t="s">
        <v>2084</v>
      </c>
      <c r="D2104" s="1">
        <v>35173</v>
      </c>
      <c r="E2104">
        <v>0</v>
      </c>
      <c r="G2104" t="str">
        <f t="shared" si="64"/>
        <v>006001007918</v>
      </c>
      <c r="H2104" t="str">
        <f t="shared" si="65"/>
        <v>06001007918</v>
      </c>
    </row>
    <row r="2105" spans="1:8" x14ac:dyDescent="0.3">
      <c r="A2105" s="2" t="s">
        <v>7948</v>
      </c>
      <c r="B2105" t="s">
        <v>157</v>
      </c>
      <c r="C2105" t="s">
        <v>681</v>
      </c>
      <c r="D2105" s="1">
        <v>35151</v>
      </c>
      <c r="E2105">
        <v>0</v>
      </c>
      <c r="G2105" t="str">
        <f t="shared" si="64"/>
        <v>039001043412</v>
      </c>
      <c r="H2105" t="str">
        <f t="shared" si="65"/>
        <v>39001043412</v>
      </c>
    </row>
    <row r="2106" spans="1:8" x14ac:dyDescent="0.3">
      <c r="A2106" s="2" t="s">
        <v>7949</v>
      </c>
      <c r="B2106" t="s">
        <v>519</v>
      </c>
      <c r="C2106" t="s">
        <v>76</v>
      </c>
      <c r="D2106" s="1">
        <v>35924</v>
      </c>
      <c r="E2106">
        <v>1</v>
      </c>
      <c r="G2106" t="str">
        <f t="shared" si="64"/>
        <v>061009029783</v>
      </c>
      <c r="H2106" t="str">
        <f t="shared" si="65"/>
        <v>61009029783</v>
      </c>
    </row>
    <row r="2107" spans="1:8" x14ac:dyDescent="0.3">
      <c r="A2107" s="2" t="s">
        <v>7950</v>
      </c>
      <c r="B2107" t="s">
        <v>802</v>
      </c>
      <c r="C2107" t="s">
        <v>1046</v>
      </c>
      <c r="D2107" s="1">
        <v>23854</v>
      </c>
      <c r="E2107">
        <v>0</v>
      </c>
      <c r="G2107" t="str">
        <f t="shared" si="64"/>
        <v>017001023740</v>
      </c>
      <c r="H2107" t="str">
        <f t="shared" si="65"/>
        <v>17001023740</v>
      </c>
    </row>
    <row r="2108" spans="1:8" x14ac:dyDescent="0.3">
      <c r="A2108" s="2" t="s">
        <v>7951</v>
      </c>
      <c r="B2108" t="s">
        <v>4</v>
      </c>
      <c r="C2108" t="s">
        <v>25</v>
      </c>
      <c r="D2108" s="1">
        <v>22701</v>
      </c>
      <c r="E2108">
        <v>0</v>
      </c>
      <c r="G2108" t="str">
        <f t="shared" si="64"/>
        <v>053001048736</v>
      </c>
      <c r="H2108" t="str">
        <f t="shared" si="65"/>
        <v>53001048736</v>
      </c>
    </row>
    <row r="2109" spans="1:8" x14ac:dyDescent="0.3">
      <c r="A2109" s="2" t="s">
        <v>7952</v>
      </c>
      <c r="B2109" t="s">
        <v>28</v>
      </c>
      <c r="C2109" t="s">
        <v>2085</v>
      </c>
      <c r="D2109" s="1">
        <v>13636</v>
      </c>
      <c r="E2109">
        <v>0</v>
      </c>
      <c r="G2109" t="str">
        <f t="shared" si="64"/>
        <v>001019022991</v>
      </c>
      <c r="H2109" t="str">
        <f t="shared" si="65"/>
        <v>01019022991</v>
      </c>
    </row>
    <row r="2110" spans="1:8" x14ac:dyDescent="0.3">
      <c r="A2110" s="2" t="s">
        <v>7953</v>
      </c>
      <c r="B2110" t="s">
        <v>2086</v>
      </c>
      <c r="C2110" t="s">
        <v>2087</v>
      </c>
      <c r="D2110" s="1">
        <v>19875</v>
      </c>
      <c r="E2110">
        <v>0</v>
      </c>
      <c r="G2110" t="str">
        <f t="shared" si="64"/>
        <v>035001040639</v>
      </c>
      <c r="H2110" t="str">
        <f t="shared" si="65"/>
        <v>35001040639</v>
      </c>
    </row>
    <row r="2111" spans="1:8" x14ac:dyDescent="0.3">
      <c r="A2111" s="2" t="s">
        <v>7954</v>
      </c>
      <c r="B2111" t="s">
        <v>322</v>
      </c>
      <c r="C2111" t="s">
        <v>2088</v>
      </c>
      <c r="D2111" s="1">
        <v>14859</v>
      </c>
      <c r="E2111">
        <v>0</v>
      </c>
      <c r="G2111" t="str">
        <f t="shared" si="64"/>
        <v>059001047502</v>
      </c>
      <c r="H2111" t="str">
        <f t="shared" si="65"/>
        <v>59001047502</v>
      </c>
    </row>
    <row r="2112" spans="1:8" x14ac:dyDescent="0.3">
      <c r="A2112" s="2" t="s">
        <v>7955</v>
      </c>
      <c r="B2112" t="s">
        <v>202</v>
      </c>
      <c r="C2112" t="s">
        <v>2089</v>
      </c>
      <c r="D2112" s="1">
        <v>17126</v>
      </c>
      <c r="E2112">
        <v>0</v>
      </c>
      <c r="G2112" t="str">
        <f t="shared" si="64"/>
        <v>062006039528</v>
      </c>
      <c r="H2112" t="str">
        <f t="shared" si="65"/>
        <v>62006039528</v>
      </c>
    </row>
    <row r="2113" spans="1:8" x14ac:dyDescent="0.3">
      <c r="A2113" s="2" t="s">
        <v>7956</v>
      </c>
      <c r="B2113" t="s">
        <v>24</v>
      </c>
      <c r="C2113" t="s">
        <v>2090</v>
      </c>
      <c r="D2113" s="1">
        <v>38704</v>
      </c>
      <c r="E2113">
        <v>1</v>
      </c>
      <c r="G2113" t="str">
        <f t="shared" si="64"/>
        <v>058350000576</v>
      </c>
      <c r="H2113" t="str">
        <f t="shared" si="65"/>
        <v>58350000576</v>
      </c>
    </row>
    <row r="2114" spans="1:8" x14ac:dyDescent="0.3">
      <c r="A2114" s="2" t="s">
        <v>7957</v>
      </c>
      <c r="B2114" t="s">
        <v>243</v>
      </c>
      <c r="C2114" t="s">
        <v>2091</v>
      </c>
      <c r="D2114" s="1">
        <v>36242</v>
      </c>
      <c r="E2114">
        <v>1</v>
      </c>
      <c r="G2114" t="str">
        <f t="shared" si="64"/>
        <v>028001112058</v>
      </c>
      <c r="H2114" t="str">
        <f t="shared" si="65"/>
        <v>28001112058</v>
      </c>
    </row>
    <row r="2115" spans="1:8" x14ac:dyDescent="0.3">
      <c r="A2115" s="2" t="s">
        <v>7958</v>
      </c>
      <c r="B2115" t="s">
        <v>20</v>
      </c>
      <c r="C2115" t="s">
        <v>2092</v>
      </c>
      <c r="D2115" s="1">
        <v>23767</v>
      </c>
      <c r="E2115">
        <v>0</v>
      </c>
      <c r="G2115" t="str">
        <f t="shared" ref="G2115:G2178" si="66">CONCATENATE(0,A2115)</f>
        <v>009001008468</v>
      </c>
      <c r="H2115" t="str">
        <f t="shared" ref="H2115:H2178" si="67">RIGHT(G2115,11)</f>
        <v>09001008468</v>
      </c>
    </row>
    <row r="2116" spans="1:8" x14ac:dyDescent="0.3">
      <c r="A2116" s="2" t="s">
        <v>7959</v>
      </c>
      <c r="B2116" t="s">
        <v>105</v>
      </c>
      <c r="C2116" t="s">
        <v>2093</v>
      </c>
      <c r="D2116" s="1">
        <v>35196</v>
      </c>
      <c r="E2116">
        <v>0</v>
      </c>
      <c r="G2116" t="str">
        <f t="shared" si="66"/>
        <v>037001056109</v>
      </c>
      <c r="H2116" t="str">
        <f t="shared" si="67"/>
        <v>37001056109</v>
      </c>
    </row>
    <row r="2117" spans="1:8" x14ac:dyDescent="0.3">
      <c r="A2117" s="2" t="s">
        <v>7960</v>
      </c>
      <c r="B2117" t="s">
        <v>789</v>
      </c>
      <c r="C2117" t="s">
        <v>1202</v>
      </c>
      <c r="D2117" s="1">
        <v>13014</v>
      </c>
      <c r="E2117">
        <v>0</v>
      </c>
      <c r="G2117" t="str">
        <f t="shared" si="66"/>
        <v>001002028840</v>
      </c>
      <c r="H2117" t="str">
        <f t="shared" si="67"/>
        <v>01002028840</v>
      </c>
    </row>
    <row r="2118" spans="1:8" x14ac:dyDescent="0.3">
      <c r="A2118" s="2" t="s">
        <v>7961</v>
      </c>
      <c r="B2118" t="s">
        <v>235</v>
      </c>
      <c r="C2118" t="s">
        <v>573</v>
      </c>
      <c r="D2118" s="1">
        <v>15418</v>
      </c>
      <c r="E2118">
        <v>1</v>
      </c>
      <c r="G2118" t="str">
        <f t="shared" si="66"/>
        <v>003001016117</v>
      </c>
      <c r="H2118" t="str">
        <f t="shared" si="67"/>
        <v>03001016117</v>
      </c>
    </row>
    <row r="2119" spans="1:8" x14ac:dyDescent="0.3">
      <c r="A2119" s="2" t="s">
        <v>7962</v>
      </c>
      <c r="B2119" t="s">
        <v>119</v>
      </c>
      <c r="C2119" t="s">
        <v>2094</v>
      </c>
      <c r="D2119" s="1">
        <v>32716</v>
      </c>
      <c r="E2119">
        <v>1</v>
      </c>
      <c r="G2119" t="str">
        <f t="shared" si="66"/>
        <v>053001048837</v>
      </c>
      <c r="H2119" t="str">
        <f t="shared" si="67"/>
        <v>53001048837</v>
      </c>
    </row>
    <row r="2120" spans="1:8" x14ac:dyDescent="0.3">
      <c r="A2120" s="2" t="s">
        <v>7963</v>
      </c>
      <c r="B2120" t="s">
        <v>2095</v>
      </c>
      <c r="C2120" t="s">
        <v>1170</v>
      </c>
      <c r="D2120" s="1">
        <v>14001</v>
      </c>
      <c r="E2120">
        <v>0</v>
      </c>
      <c r="G2120" t="str">
        <f t="shared" si="66"/>
        <v>018001028159</v>
      </c>
      <c r="H2120" t="str">
        <f t="shared" si="67"/>
        <v>18001028159</v>
      </c>
    </row>
    <row r="2121" spans="1:8" x14ac:dyDescent="0.3">
      <c r="A2121" s="2" t="s">
        <v>7964</v>
      </c>
      <c r="B2121" t="s">
        <v>287</v>
      </c>
      <c r="C2121" t="s">
        <v>130</v>
      </c>
      <c r="D2121" s="1">
        <v>31191</v>
      </c>
      <c r="E2121">
        <v>0</v>
      </c>
      <c r="G2121" t="str">
        <f t="shared" si="66"/>
        <v>062006054715</v>
      </c>
      <c r="H2121" t="str">
        <f t="shared" si="67"/>
        <v>62006054715</v>
      </c>
    </row>
    <row r="2122" spans="1:8" x14ac:dyDescent="0.3">
      <c r="A2122" s="2" t="s">
        <v>7965</v>
      </c>
      <c r="B2122" t="s">
        <v>224</v>
      </c>
      <c r="C2122" t="s">
        <v>1168</v>
      </c>
      <c r="D2122" s="1">
        <v>36889</v>
      </c>
      <c r="E2122">
        <v>0</v>
      </c>
      <c r="G2122" t="str">
        <f t="shared" si="66"/>
        <v>011001030316</v>
      </c>
      <c r="H2122" t="str">
        <f t="shared" si="67"/>
        <v>11001030316</v>
      </c>
    </row>
    <row r="2123" spans="1:8" x14ac:dyDescent="0.3">
      <c r="A2123" s="2" t="s">
        <v>7966</v>
      </c>
      <c r="B2123" t="s">
        <v>174</v>
      </c>
      <c r="C2123" t="s">
        <v>2096</v>
      </c>
      <c r="D2123" s="1">
        <v>14041</v>
      </c>
      <c r="E2123">
        <v>0</v>
      </c>
      <c r="G2123" t="str">
        <f t="shared" si="66"/>
        <v>036001020629</v>
      </c>
      <c r="H2123" t="str">
        <f t="shared" si="67"/>
        <v>36001020629</v>
      </c>
    </row>
    <row r="2124" spans="1:8" x14ac:dyDescent="0.3">
      <c r="A2124" s="2" t="s">
        <v>7967</v>
      </c>
      <c r="B2124" t="s">
        <v>269</v>
      </c>
      <c r="C2124" t="s">
        <v>2097</v>
      </c>
      <c r="D2124" s="1">
        <v>13599</v>
      </c>
      <c r="E2124">
        <v>1</v>
      </c>
      <c r="G2124" t="str">
        <f t="shared" si="66"/>
        <v>043001020042</v>
      </c>
      <c r="H2124" t="str">
        <f t="shared" si="67"/>
        <v>43001020042</v>
      </c>
    </row>
    <row r="2125" spans="1:8" x14ac:dyDescent="0.3">
      <c r="A2125" s="2" t="s">
        <v>7968</v>
      </c>
      <c r="B2125" t="s">
        <v>274</v>
      </c>
      <c r="C2125" t="s">
        <v>1458</v>
      </c>
      <c r="D2125" s="1">
        <v>22381</v>
      </c>
      <c r="E2125">
        <v>0</v>
      </c>
      <c r="G2125" t="str">
        <f t="shared" si="66"/>
        <v>006001001795</v>
      </c>
      <c r="H2125" t="str">
        <f t="shared" si="67"/>
        <v>06001001795</v>
      </c>
    </row>
    <row r="2126" spans="1:8" x14ac:dyDescent="0.3">
      <c r="A2126" s="2" t="s">
        <v>7969</v>
      </c>
      <c r="B2126" t="s">
        <v>1890</v>
      </c>
      <c r="C2126" t="s">
        <v>2098</v>
      </c>
      <c r="D2126" s="1">
        <v>18189</v>
      </c>
      <c r="E2126">
        <v>1</v>
      </c>
      <c r="G2126" t="str">
        <f t="shared" si="66"/>
        <v>059001070575</v>
      </c>
      <c r="H2126" t="str">
        <f t="shared" si="67"/>
        <v>59001070575</v>
      </c>
    </row>
    <row r="2127" spans="1:8" x14ac:dyDescent="0.3">
      <c r="A2127" s="2" t="s">
        <v>7970</v>
      </c>
      <c r="B2127" t="s">
        <v>553</v>
      </c>
      <c r="C2127" t="s">
        <v>2099</v>
      </c>
      <c r="D2127" s="1">
        <v>33712</v>
      </c>
      <c r="E2127">
        <v>0</v>
      </c>
      <c r="G2127" t="str">
        <f t="shared" si="66"/>
        <v>009001025448</v>
      </c>
      <c r="H2127" t="str">
        <f t="shared" si="67"/>
        <v>09001025448</v>
      </c>
    </row>
    <row r="2128" spans="1:8" x14ac:dyDescent="0.3">
      <c r="A2128" s="2" t="s">
        <v>7971</v>
      </c>
      <c r="B2128" t="s">
        <v>2100</v>
      </c>
      <c r="C2128" t="s">
        <v>2101</v>
      </c>
      <c r="D2128" s="1">
        <v>31018</v>
      </c>
      <c r="E2128">
        <v>1</v>
      </c>
      <c r="G2128" t="str">
        <f t="shared" si="66"/>
        <v>019001071888</v>
      </c>
      <c r="H2128" t="str">
        <f t="shared" si="67"/>
        <v>19001071888</v>
      </c>
    </row>
    <row r="2129" spans="1:8" x14ac:dyDescent="0.3">
      <c r="A2129" s="2" t="s">
        <v>7972</v>
      </c>
      <c r="B2129" t="s">
        <v>310</v>
      </c>
      <c r="C2129" t="s">
        <v>1078</v>
      </c>
      <c r="D2129" s="1">
        <v>21578</v>
      </c>
      <c r="E2129">
        <v>1</v>
      </c>
      <c r="G2129" t="str">
        <f t="shared" si="66"/>
        <v>054001030821</v>
      </c>
      <c r="H2129" t="str">
        <f t="shared" si="67"/>
        <v>54001030821</v>
      </c>
    </row>
    <row r="2130" spans="1:8" x14ac:dyDescent="0.3">
      <c r="A2130" s="2" t="s">
        <v>7973</v>
      </c>
      <c r="B2130" t="s">
        <v>657</v>
      </c>
      <c r="C2130" t="s">
        <v>1683</v>
      </c>
      <c r="D2130" s="1">
        <v>21577</v>
      </c>
      <c r="E2130">
        <v>1</v>
      </c>
      <c r="G2130" t="str">
        <f t="shared" si="66"/>
        <v>061004046827</v>
      </c>
      <c r="H2130" t="str">
        <f t="shared" si="67"/>
        <v>61004046827</v>
      </c>
    </row>
    <row r="2131" spans="1:8" x14ac:dyDescent="0.3">
      <c r="A2131" s="2" t="s">
        <v>7974</v>
      </c>
      <c r="B2131" t="s">
        <v>539</v>
      </c>
      <c r="C2131" t="s">
        <v>2102</v>
      </c>
      <c r="D2131" s="1">
        <v>37926</v>
      </c>
      <c r="E2131">
        <v>1</v>
      </c>
      <c r="G2131" t="str">
        <f t="shared" si="66"/>
        <v>057001061176</v>
      </c>
      <c r="H2131" t="str">
        <f t="shared" si="67"/>
        <v>57001061176</v>
      </c>
    </row>
    <row r="2132" spans="1:8" x14ac:dyDescent="0.3">
      <c r="A2132" s="2" t="s">
        <v>7975</v>
      </c>
      <c r="B2132" t="s">
        <v>329</v>
      </c>
      <c r="C2132" t="s">
        <v>1715</v>
      </c>
      <c r="D2132" s="1">
        <v>22107</v>
      </c>
      <c r="E2132">
        <v>0</v>
      </c>
      <c r="G2132" t="str">
        <f t="shared" si="66"/>
        <v>061006064230</v>
      </c>
      <c r="H2132" t="str">
        <f t="shared" si="67"/>
        <v>61006064230</v>
      </c>
    </row>
    <row r="2133" spans="1:8" x14ac:dyDescent="0.3">
      <c r="A2133" s="2" t="s">
        <v>7976</v>
      </c>
      <c r="B2133" t="s">
        <v>429</v>
      </c>
      <c r="C2133" t="s">
        <v>548</v>
      </c>
      <c r="D2133" s="1">
        <v>26748</v>
      </c>
      <c r="E2133">
        <v>0</v>
      </c>
      <c r="G2133" t="str">
        <f t="shared" si="66"/>
        <v>024001003788</v>
      </c>
      <c r="H2133" t="str">
        <f t="shared" si="67"/>
        <v>24001003788</v>
      </c>
    </row>
    <row r="2134" spans="1:8" x14ac:dyDescent="0.3">
      <c r="A2134" s="2" t="s">
        <v>7977</v>
      </c>
      <c r="B2134" t="s">
        <v>2103</v>
      </c>
      <c r="C2134" t="s">
        <v>1257</v>
      </c>
      <c r="D2134" s="1">
        <v>17169</v>
      </c>
      <c r="E2134">
        <v>1</v>
      </c>
      <c r="G2134" t="str">
        <f t="shared" si="66"/>
        <v>060001060598</v>
      </c>
      <c r="H2134" t="str">
        <f t="shared" si="67"/>
        <v>60001060598</v>
      </c>
    </row>
    <row r="2135" spans="1:8" x14ac:dyDescent="0.3">
      <c r="A2135" s="2" t="s">
        <v>7978</v>
      </c>
      <c r="B2135" t="s">
        <v>182</v>
      </c>
      <c r="C2135" t="s">
        <v>477</v>
      </c>
      <c r="D2135" s="1">
        <v>30529</v>
      </c>
      <c r="E2135">
        <v>0</v>
      </c>
      <c r="G2135" t="str">
        <f t="shared" si="66"/>
        <v>033001021160</v>
      </c>
      <c r="H2135" t="str">
        <f t="shared" si="67"/>
        <v>33001021160</v>
      </c>
    </row>
    <row r="2136" spans="1:8" x14ac:dyDescent="0.3">
      <c r="A2136" s="2" t="s">
        <v>7979</v>
      </c>
      <c r="B2136" t="s">
        <v>1019</v>
      </c>
      <c r="C2136" t="s">
        <v>573</v>
      </c>
      <c r="D2136" s="1">
        <v>34015</v>
      </c>
      <c r="E2136">
        <v>0</v>
      </c>
      <c r="G2136" t="str">
        <f t="shared" si="66"/>
        <v>039001044479</v>
      </c>
      <c r="H2136" t="str">
        <f t="shared" si="67"/>
        <v>39001044479</v>
      </c>
    </row>
    <row r="2137" spans="1:8" x14ac:dyDescent="0.3">
      <c r="A2137" s="2" t="s">
        <v>7980</v>
      </c>
      <c r="B2137" t="s">
        <v>6</v>
      </c>
      <c r="C2137" t="s">
        <v>2104</v>
      </c>
      <c r="D2137" s="1">
        <v>23521</v>
      </c>
      <c r="E2137">
        <v>0</v>
      </c>
      <c r="G2137" t="str">
        <f t="shared" si="66"/>
        <v>057001048293</v>
      </c>
      <c r="H2137" t="str">
        <f t="shared" si="67"/>
        <v>57001048293</v>
      </c>
    </row>
    <row r="2138" spans="1:8" x14ac:dyDescent="0.3">
      <c r="A2138" s="2" t="s">
        <v>7981</v>
      </c>
      <c r="B2138" t="s">
        <v>107</v>
      </c>
      <c r="C2138" t="s">
        <v>2105</v>
      </c>
      <c r="D2138" s="1">
        <v>18445</v>
      </c>
      <c r="E2138">
        <v>0</v>
      </c>
      <c r="G2138" t="str">
        <f t="shared" si="66"/>
        <v>061006051099</v>
      </c>
      <c r="H2138" t="str">
        <f t="shared" si="67"/>
        <v>61006051099</v>
      </c>
    </row>
    <row r="2139" spans="1:8" x14ac:dyDescent="0.3">
      <c r="A2139" s="2" t="s">
        <v>7982</v>
      </c>
      <c r="B2139" t="s">
        <v>480</v>
      </c>
      <c r="C2139" t="s">
        <v>406</v>
      </c>
      <c r="D2139" s="1">
        <v>20387</v>
      </c>
      <c r="E2139">
        <v>1</v>
      </c>
      <c r="G2139" t="str">
        <f t="shared" si="66"/>
        <v>006001006353</v>
      </c>
      <c r="H2139" t="str">
        <f t="shared" si="67"/>
        <v>06001006353</v>
      </c>
    </row>
    <row r="2140" spans="1:8" x14ac:dyDescent="0.3">
      <c r="A2140" s="2" t="s">
        <v>7983</v>
      </c>
      <c r="B2140" t="s">
        <v>342</v>
      </c>
      <c r="C2140" t="s">
        <v>2106</v>
      </c>
      <c r="D2140" s="1">
        <v>27426</v>
      </c>
      <c r="E2140">
        <v>1</v>
      </c>
      <c r="G2140" t="str">
        <f t="shared" si="66"/>
        <v>031001018265</v>
      </c>
      <c r="H2140" t="str">
        <f t="shared" si="67"/>
        <v>31001018265</v>
      </c>
    </row>
    <row r="2141" spans="1:8" x14ac:dyDescent="0.3">
      <c r="A2141" s="2" t="s">
        <v>7984</v>
      </c>
      <c r="B2141" t="s">
        <v>465</v>
      </c>
      <c r="C2141" t="s">
        <v>948</v>
      </c>
      <c r="D2141" s="1">
        <v>36151</v>
      </c>
      <c r="E2141">
        <v>0</v>
      </c>
      <c r="G2141" t="str">
        <f t="shared" si="66"/>
        <v>060001142221</v>
      </c>
      <c r="H2141" t="str">
        <f t="shared" si="67"/>
        <v>60001142221</v>
      </c>
    </row>
    <row r="2142" spans="1:8" x14ac:dyDescent="0.3">
      <c r="A2142" s="2" t="s">
        <v>7985</v>
      </c>
      <c r="B2142" t="s">
        <v>861</v>
      </c>
      <c r="C2142" t="s">
        <v>461</v>
      </c>
      <c r="D2142" s="1">
        <v>23427</v>
      </c>
      <c r="E2142">
        <v>1</v>
      </c>
      <c r="G2142" t="str">
        <f t="shared" si="66"/>
        <v>061001055221</v>
      </c>
      <c r="H2142" t="str">
        <f t="shared" si="67"/>
        <v>61001055221</v>
      </c>
    </row>
    <row r="2143" spans="1:8" x14ac:dyDescent="0.3">
      <c r="A2143" s="2" t="s">
        <v>7986</v>
      </c>
      <c r="B2143" t="s">
        <v>229</v>
      </c>
      <c r="C2143" t="s">
        <v>2107</v>
      </c>
      <c r="D2143" s="1">
        <v>20656</v>
      </c>
      <c r="E2143">
        <v>0</v>
      </c>
      <c r="G2143" t="str">
        <f t="shared" si="66"/>
        <v>043001021285</v>
      </c>
      <c r="H2143" t="str">
        <f t="shared" si="67"/>
        <v>43001021285</v>
      </c>
    </row>
    <row r="2144" spans="1:8" x14ac:dyDescent="0.3">
      <c r="A2144" s="2" t="s">
        <v>7987</v>
      </c>
      <c r="B2144" t="s">
        <v>237</v>
      </c>
      <c r="C2144" t="s">
        <v>324</v>
      </c>
      <c r="D2144" s="1">
        <v>20895</v>
      </c>
      <c r="E2144">
        <v>0</v>
      </c>
      <c r="G2144" t="str">
        <f t="shared" si="66"/>
        <v>035001086544</v>
      </c>
      <c r="H2144" t="str">
        <f t="shared" si="67"/>
        <v>35001086544</v>
      </c>
    </row>
    <row r="2145" spans="1:8" x14ac:dyDescent="0.3">
      <c r="A2145" s="2" t="s">
        <v>7988</v>
      </c>
      <c r="B2145" t="s">
        <v>1307</v>
      </c>
      <c r="C2145" t="s">
        <v>1471</v>
      </c>
      <c r="D2145" s="1">
        <v>20904</v>
      </c>
      <c r="E2145">
        <v>1</v>
      </c>
      <c r="G2145" t="str">
        <f t="shared" si="66"/>
        <v>013001015953</v>
      </c>
      <c r="H2145" t="str">
        <f t="shared" si="67"/>
        <v>13001015953</v>
      </c>
    </row>
    <row r="2146" spans="1:8" x14ac:dyDescent="0.3">
      <c r="A2146" s="2" t="s">
        <v>7989</v>
      </c>
      <c r="B2146" t="s">
        <v>454</v>
      </c>
      <c r="C2146" t="s">
        <v>5</v>
      </c>
      <c r="D2146" s="1">
        <v>33290</v>
      </c>
      <c r="E2146">
        <v>0</v>
      </c>
      <c r="G2146" t="str">
        <f t="shared" si="66"/>
        <v>061004056000</v>
      </c>
      <c r="H2146" t="str">
        <f t="shared" si="67"/>
        <v>61004056000</v>
      </c>
    </row>
    <row r="2147" spans="1:8" x14ac:dyDescent="0.3">
      <c r="A2147" s="2" t="s">
        <v>7990</v>
      </c>
      <c r="B2147" t="s">
        <v>2108</v>
      </c>
      <c r="C2147" t="s">
        <v>907</v>
      </c>
      <c r="D2147" s="1">
        <v>19770</v>
      </c>
      <c r="E2147">
        <v>0</v>
      </c>
      <c r="G2147" t="str">
        <f t="shared" si="66"/>
        <v>061006046357</v>
      </c>
      <c r="H2147" t="str">
        <f t="shared" si="67"/>
        <v>61006046357</v>
      </c>
    </row>
    <row r="2148" spans="1:8" x14ac:dyDescent="0.3">
      <c r="A2148" s="2" t="s">
        <v>7991</v>
      </c>
      <c r="B2148" t="s">
        <v>1126</v>
      </c>
      <c r="C2148" t="s">
        <v>2109</v>
      </c>
      <c r="D2148" s="1">
        <v>16268</v>
      </c>
      <c r="E2148">
        <v>1</v>
      </c>
      <c r="G2148" t="str">
        <f t="shared" si="66"/>
        <v>004001013801</v>
      </c>
      <c r="H2148" t="str">
        <f t="shared" si="67"/>
        <v>04001013801</v>
      </c>
    </row>
    <row r="2149" spans="1:8" x14ac:dyDescent="0.3">
      <c r="A2149" s="2" t="s">
        <v>7992</v>
      </c>
      <c r="B2149" t="s">
        <v>307</v>
      </c>
      <c r="C2149" t="s">
        <v>2110</v>
      </c>
      <c r="D2149" s="1">
        <v>39630</v>
      </c>
      <c r="E2149">
        <v>0</v>
      </c>
      <c r="G2149" t="str">
        <f t="shared" si="66"/>
        <v>058350000070</v>
      </c>
      <c r="H2149" t="str">
        <f t="shared" si="67"/>
        <v>58350000070</v>
      </c>
    </row>
    <row r="2150" spans="1:8" x14ac:dyDescent="0.3">
      <c r="A2150" s="2" t="s">
        <v>7993</v>
      </c>
      <c r="B2150" t="s">
        <v>111</v>
      </c>
      <c r="C2150" t="s">
        <v>1881</v>
      </c>
      <c r="D2150" s="1">
        <v>24253</v>
      </c>
      <c r="E2150">
        <v>0</v>
      </c>
      <c r="G2150" t="str">
        <f t="shared" si="66"/>
        <v>024001007573</v>
      </c>
      <c r="H2150" t="str">
        <f t="shared" si="67"/>
        <v>24001007573</v>
      </c>
    </row>
    <row r="2151" spans="1:8" x14ac:dyDescent="0.3">
      <c r="A2151" s="2" t="s">
        <v>7994</v>
      </c>
      <c r="B2151" t="s">
        <v>1010</v>
      </c>
      <c r="C2151" t="s">
        <v>359</v>
      </c>
      <c r="D2151" s="1">
        <v>21452</v>
      </c>
      <c r="E2151">
        <v>1</v>
      </c>
      <c r="G2151" t="str">
        <f t="shared" si="66"/>
        <v>036001037206</v>
      </c>
      <c r="H2151" t="str">
        <f t="shared" si="67"/>
        <v>36001037206</v>
      </c>
    </row>
    <row r="2152" spans="1:8" x14ac:dyDescent="0.3">
      <c r="A2152" s="2" t="s">
        <v>7995</v>
      </c>
      <c r="B2152" t="s">
        <v>2111</v>
      </c>
      <c r="C2152" t="s">
        <v>2112</v>
      </c>
      <c r="D2152" s="1">
        <v>31743</v>
      </c>
      <c r="E2152">
        <v>0</v>
      </c>
      <c r="G2152" t="str">
        <f t="shared" si="66"/>
        <v>057001034681</v>
      </c>
      <c r="H2152" t="str">
        <f t="shared" si="67"/>
        <v>57001034681</v>
      </c>
    </row>
    <row r="2153" spans="1:8" x14ac:dyDescent="0.3">
      <c r="A2153" s="2" t="s">
        <v>7996</v>
      </c>
      <c r="B2153" t="s">
        <v>460</v>
      </c>
      <c r="C2153" t="s">
        <v>2113</v>
      </c>
      <c r="D2153" s="1">
        <v>22046</v>
      </c>
      <c r="E2153">
        <v>0</v>
      </c>
      <c r="G2153" t="str">
        <f t="shared" si="66"/>
        <v>060001060414</v>
      </c>
      <c r="H2153" t="str">
        <f t="shared" si="67"/>
        <v>60001060414</v>
      </c>
    </row>
    <row r="2154" spans="1:8" x14ac:dyDescent="0.3">
      <c r="A2154" s="2" t="s">
        <v>7997</v>
      </c>
      <c r="B2154" t="s">
        <v>168</v>
      </c>
      <c r="C2154" t="s">
        <v>2114</v>
      </c>
      <c r="D2154" s="1">
        <v>24219</v>
      </c>
      <c r="E2154">
        <v>1</v>
      </c>
      <c r="G2154" t="str">
        <f t="shared" si="66"/>
        <v>043001032640</v>
      </c>
      <c r="H2154" t="str">
        <f t="shared" si="67"/>
        <v>43001032640</v>
      </c>
    </row>
    <row r="2155" spans="1:8" x14ac:dyDescent="0.3">
      <c r="A2155" s="2" t="s">
        <v>7998</v>
      </c>
      <c r="B2155" t="s">
        <v>842</v>
      </c>
      <c r="C2155" t="s">
        <v>2115</v>
      </c>
      <c r="D2155" s="1">
        <v>32536</v>
      </c>
      <c r="E2155">
        <v>0</v>
      </c>
      <c r="G2155" t="str">
        <f t="shared" si="66"/>
        <v>020001043013</v>
      </c>
      <c r="H2155" t="str">
        <f t="shared" si="67"/>
        <v>20001043013</v>
      </c>
    </row>
    <row r="2156" spans="1:8" x14ac:dyDescent="0.3">
      <c r="A2156" s="2" t="s">
        <v>7999</v>
      </c>
      <c r="B2156" t="s">
        <v>784</v>
      </c>
      <c r="C2156" t="s">
        <v>2116</v>
      </c>
      <c r="D2156" s="1">
        <v>19987</v>
      </c>
      <c r="E2156">
        <v>0</v>
      </c>
      <c r="G2156" t="str">
        <f t="shared" si="66"/>
        <v>035001084384</v>
      </c>
      <c r="H2156" t="str">
        <f t="shared" si="67"/>
        <v>35001084384</v>
      </c>
    </row>
    <row r="2157" spans="1:8" x14ac:dyDescent="0.3">
      <c r="A2157" s="2" t="s">
        <v>8000</v>
      </c>
      <c r="B2157" t="s">
        <v>59</v>
      </c>
      <c r="C2157" t="s">
        <v>2002</v>
      </c>
      <c r="D2157" s="1">
        <v>21470</v>
      </c>
      <c r="E2157">
        <v>1</v>
      </c>
      <c r="G2157" t="str">
        <f t="shared" si="66"/>
        <v>024001006760</v>
      </c>
      <c r="H2157" t="str">
        <f t="shared" si="67"/>
        <v>24001006760</v>
      </c>
    </row>
    <row r="2158" spans="1:8" x14ac:dyDescent="0.3">
      <c r="A2158" s="2" t="s">
        <v>8001</v>
      </c>
      <c r="B2158" t="s">
        <v>77</v>
      </c>
      <c r="C2158" t="s">
        <v>2117</v>
      </c>
      <c r="D2158" s="1">
        <v>15747</v>
      </c>
      <c r="E2158">
        <v>0</v>
      </c>
      <c r="G2158" t="str">
        <f t="shared" si="66"/>
        <v>001011067320</v>
      </c>
      <c r="H2158" t="str">
        <f t="shared" si="67"/>
        <v>01011067320</v>
      </c>
    </row>
    <row r="2159" spans="1:8" x14ac:dyDescent="0.3">
      <c r="A2159" s="2" t="s">
        <v>8002</v>
      </c>
      <c r="B2159" t="s">
        <v>40</v>
      </c>
      <c r="C2159" t="s">
        <v>992</v>
      </c>
      <c r="D2159" s="1">
        <v>24323</v>
      </c>
      <c r="E2159">
        <v>0</v>
      </c>
      <c r="G2159" t="str">
        <f t="shared" si="66"/>
        <v>060001059952</v>
      </c>
      <c r="H2159" t="str">
        <f t="shared" si="67"/>
        <v>60001059952</v>
      </c>
    </row>
    <row r="2160" spans="1:8" x14ac:dyDescent="0.3">
      <c r="A2160" s="2" t="s">
        <v>8003</v>
      </c>
      <c r="B2160" t="s">
        <v>2118</v>
      </c>
      <c r="C2160" t="s">
        <v>2090</v>
      </c>
      <c r="D2160" s="1">
        <v>16877</v>
      </c>
      <c r="E2160">
        <v>1</v>
      </c>
      <c r="G2160" t="str">
        <f t="shared" si="66"/>
        <v>058001012637</v>
      </c>
      <c r="H2160" t="str">
        <f t="shared" si="67"/>
        <v>58001012637</v>
      </c>
    </row>
    <row r="2161" spans="1:8" x14ac:dyDescent="0.3">
      <c r="A2161" s="2" t="s">
        <v>8004</v>
      </c>
      <c r="B2161" t="s">
        <v>2119</v>
      </c>
      <c r="C2161" t="s">
        <v>947</v>
      </c>
      <c r="D2161" s="1">
        <v>24102</v>
      </c>
      <c r="E2161">
        <v>0</v>
      </c>
      <c r="G2161" t="str">
        <f t="shared" si="66"/>
        <v>061006040776</v>
      </c>
      <c r="H2161" t="str">
        <f t="shared" si="67"/>
        <v>61006040776</v>
      </c>
    </row>
    <row r="2162" spans="1:8" x14ac:dyDescent="0.3">
      <c r="A2162" s="2" t="s">
        <v>8005</v>
      </c>
      <c r="B2162" t="s">
        <v>28</v>
      </c>
      <c r="C2162" t="s">
        <v>543</v>
      </c>
      <c r="D2162" s="1">
        <v>19809</v>
      </c>
      <c r="E2162">
        <v>0</v>
      </c>
      <c r="G2162" t="str">
        <f t="shared" si="66"/>
        <v>062004012141</v>
      </c>
      <c r="H2162" t="str">
        <f t="shared" si="67"/>
        <v>62004012141</v>
      </c>
    </row>
    <row r="2163" spans="1:8" x14ac:dyDescent="0.3">
      <c r="A2163" s="2" t="s">
        <v>8006</v>
      </c>
      <c r="B2163" t="s">
        <v>460</v>
      </c>
      <c r="C2163" t="s">
        <v>297</v>
      </c>
      <c r="D2163" s="1">
        <v>31653</v>
      </c>
      <c r="E2163">
        <v>0</v>
      </c>
      <c r="G2163" t="str">
        <f t="shared" si="66"/>
        <v>052001014517</v>
      </c>
      <c r="H2163" t="str">
        <f t="shared" si="67"/>
        <v>52001014517</v>
      </c>
    </row>
    <row r="2164" spans="1:8" x14ac:dyDescent="0.3">
      <c r="A2164" s="2" t="s">
        <v>8007</v>
      </c>
      <c r="B2164" t="s">
        <v>2120</v>
      </c>
      <c r="C2164" t="s">
        <v>1079</v>
      </c>
      <c r="D2164" s="1">
        <v>39598</v>
      </c>
      <c r="E2164">
        <v>0</v>
      </c>
      <c r="G2164" t="str">
        <f t="shared" si="66"/>
        <v>008350000089</v>
      </c>
      <c r="H2164" t="str">
        <f t="shared" si="67"/>
        <v>08350000089</v>
      </c>
    </row>
    <row r="2165" spans="1:8" x14ac:dyDescent="0.3">
      <c r="A2165" s="2" t="s">
        <v>8008</v>
      </c>
      <c r="B2165" t="s">
        <v>728</v>
      </c>
      <c r="C2165" t="s">
        <v>770</v>
      </c>
      <c r="D2165" s="1">
        <v>35796</v>
      </c>
      <c r="E2165">
        <v>0</v>
      </c>
      <c r="G2165" t="str">
        <f t="shared" si="66"/>
        <v>017001031469</v>
      </c>
      <c r="H2165" t="str">
        <f t="shared" si="67"/>
        <v>17001031469</v>
      </c>
    </row>
    <row r="2166" spans="1:8" x14ac:dyDescent="0.3">
      <c r="A2166" s="2" t="s">
        <v>8009</v>
      </c>
      <c r="B2166" t="s">
        <v>107</v>
      </c>
      <c r="C2166" t="s">
        <v>648</v>
      </c>
      <c r="D2166" s="1">
        <v>17235</v>
      </c>
      <c r="E2166">
        <v>0</v>
      </c>
      <c r="G2166" t="str">
        <f t="shared" si="66"/>
        <v>061003004981</v>
      </c>
      <c r="H2166" t="str">
        <f t="shared" si="67"/>
        <v>61003004981</v>
      </c>
    </row>
    <row r="2167" spans="1:8" x14ac:dyDescent="0.3">
      <c r="A2167" s="2" t="s">
        <v>8010</v>
      </c>
      <c r="B2167" t="s">
        <v>61</v>
      </c>
      <c r="C2167" t="s">
        <v>665</v>
      </c>
      <c r="D2167" s="1">
        <v>12612</v>
      </c>
      <c r="E2167">
        <v>0</v>
      </c>
      <c r="G2167" t="str">
        <f t="shared" si="66"/>
        <v>001006014085</v>
      </c>
      <c r="H2167" t="str">
        <f t="shared" si="67"/>
        <v>01006014085</v>
      </c>
    </row>
    <row r="2168" spans="1:8" x14ac:dyDescent="0.3">
      <c r="A2168" s="2" t="s">
        <v>8011</v>
      </c>
      <c r="B2168" t="s">
        <v>307</v>
      </c>
      <c r="C2168" t="s">
        <v>2121</v>
      </c>
      <c r="D2168" s="1">
        <v>20037</v>
      </c>
      <c r="E2168">
        <v>0</v>
      </c>
      <c r="G2168" t="str">
        <f t="shared" si="66"/>
        <v>035001036917</v>
      </c>
      <c r="H2168" t="str">
        <f t="shared" si="67"/>
        <v>35001036917</v>
      </c>
    </row>
    <row r="2169" spans="1:8" x14ac:dyDescent="0.3">
      <c r="A2169" s="2" t="s">
        <v>8012</v>
      </c>
      <c r="B2169" t="s">
        <v>61</v>
      </c>
      <c r="C2169" t="s">
        <v>947</v>
      </c>
      <c r="D2169" s="1">
        <v>22078</v>
      </c>
      <c r="E2169">
        <v>0</v>
      </c>
      <c r="G2169" t="str">
        <f t="shared" si="66"/>
        <v>061004028619</v>
      </c>
      <c r="H2169" t="str">
        <f t="shared" si="67"/>
        <v>61004028619</v>
      </c>
    </row>
    <row r="2170" spans="1:8" x14ac:dyDescent="0.3">
      <c r="A2170" s="2" t="s">
        <v>8013</v>
      </c>
      <c r="B2170" t="s">
        <v>1490</v>
      </c>
      <c r="C2170" t="s">
        <v>83</v>
      </c>
      <c r="D2170" s="1">
        <v>17930</v>
      </c>
      <c r="E2170">
        <v>1</v>
      </c>
      <c r="G2170" t="str">
        <f t="shared" si="66"/>
        <v>001017008014</v>
      </c>
      <c r="H2170" t="str">
        <f t="shared" si="67"/>
        <v>01017008014</v>
      </c>
    </row>
    <row r="2171" spans="1:8" x14ac:dyDescent="0.3">
      <c r="A2171" s="2" t="s">
        <v>8014</v>
      </c>
      <c r="B2171" t="s">
        <v>119</v>
      </c>
      <c r="C2171" t="s">
        <v>2122</v>
      </c>
      <c r="D2171" s="1">
        <v>26606</v>
      </c>
      <c r="E2171">
        <v>1</v>
      </c>
      <c r="G2171" t="str">
        <f t="shared" si="66"/>
        <v>054001007701</v>
      </c>
      <c r="H2171" t="str">
        <f t="shared" si="67"/>
        <v>54001007701</v>
      </c>
    </row>
    <row r="2172" spans="1:8" x14ac:dyDescent="0.3">
      <c r="A2172" s="2" t="s">
        <v>8015</v>
      </c>
      <c r="B2172" t="s">
        <v>741</v>
      </c>
      <c r="C2172" t="s">
        <v>1061</v>
      </c>
      <c r="D2172" s="1">
        <v>12564</v>
      </c>
      <c r="E2172">
        <v>1</v>
      </c>
      <c r="G2172" t="str">
        <f t="shared" si="66"/>
        <v>013001025091</v>
      </c>
      <c r="H2172" t="str">
        <f t="shared" si="67"/>
        <v>13001025091</v>
      </c>
    </row>
    <row r="2173" spans="1:8" x14ac:dyDescent="0.3">
      <c r="A2173" s="2" t="s">
        <v>8016</v>
      </c>
      <c r="B2173" t="s">
        <v>2123</v>
      </c>
      <c r="C2173" t="s">
        <v>2124</v>
      </c>
      <c r="D2173" s="1">
        <v>12799</v>
      </c>
      <c r="E2173">
        <v>0</v>
      </c>
      <c r="G2173" t="str">
        <f t="shared" si="66"/>
        <v>006001003771</v>
      </c>
      <c r="H2173" t="str">
        <f t="shared" si="67"/>
        <v>06001003771</v>
      </c>
    </row>
    <row r="2174" spans="1:8" x14ac:dyDescent="0.3">
      <c r="A2174" s="2" t="s">
        <v>8017</v>
      </c>
      <c r="B2174" t="s">
        <v>358</v>
      </c>
      <c r="C2174" t="s">
        <v>2125</v>
      </c>
      <c r="D2174" s="1">
        <v>18771</v>
      </c>
      <c r="E2174">
        <v>0</v>
      </c>
      <c r="G2174" t="str">
        <f t="shared" si="66"/>
        <v>008001018885</v>
      </c>
      <c r="H2174" t="str">
        <f t="shared" si="67"/>
        <v>08001018885</v>
      </c>
    </row>
    <row r="2175" spans="1:8" x14ac:dyDescent="0.3">
      <c r="A2175" s="2" t="s">
        <v>8018</v>
      </c>
      <c r="B2175" t="s">
        <v>274</v>
      </c>
      <c r="C2175" t="s">
        <v>1649</v>
      </c>
      <c r="D2175" s="1">
        <v>30026</v>
      </c>
      <c r="E2175">
        <v>0</v>
      </c>
      <c r="G2175" t="str">
        <f t="shared" si="66"/>
        <v>061008001786</v>
      </c>
      <c r="H2175" t="str">
        <f t="shared" si="67"/>
        <v>61008001786</v>
      </c>
    </row>
    <row r="2176" spans="1:8" x14ac:dyDescent="0.3">
      <c r="A2176" s="2" t="s">
        <v>8019</v>
      </c>
      <c r="B2176" t="s">
        <v>229</v>
      </c>
      <c r="C2176" t="s">
        <v>2126</v>
      </c>
      <c r="D2176" s="1">
        <v>39993</v>
      </c>
      <c r="E2176">
        <v>0</v>
      </c>
      <c r="G2176" t="str">
        <f t="shared" si="66"/>
        <v>061955000245</v>
      </c>
      <c r="H2176" t="str">
        <f t="shared" si="67"/>
        <v>61955000245</v>
      </c>
    </row>
    <row r="2177" spans="1:8" x14ac:dyDescent="0.3">
      <c r="A2177" s="2" t="s">
        <v>8020</v>
      </c>
      <c r="B2177" t="s">
        <v>1119</v>
      </c>
      <c r="C2177" t="s">
        <v>2127</v>
      </c>
      <c r="D2177" s="1">
        <v>39637</v>
      </c>
      <c r="E2177">
        <v>0</v>
      </c>
      <c r="G2177" t="str">
        <f t="shared" si="66"/>
        <v>061652000156</v>
      </c>
      <c r="H2177" t="str">
        <f t="shared" si="67"/>
        <v>61652000156</v>
      </c>
    </row>
    <row r="2178" spans="1:8" x14ac:dyDescent="0.3">
      <c r="A2178" s="2" t="s">
        <v>8021</v>
      </c>
      <c r="B2178" t="s">
        <v>1640</v>
      </c>
      <c r="C2178" t="s">
        <v>884</v>
      </c>
      <c r="D2178" s="1">
        <v>33436</v>
      </c>
      <c r="E2178">
        <v>1</v>
      </c>
      <c r="G2178" t="str">
        <f t="shared" si="66"/>
        <v>024001044497</v>
      </c>
      <c r="H2178" t="str">
        <f t="shared" si="67"/>
        <v>24001044497</v>
      </c>
    </row>
    <row r="2179" spans="1:8" x14ac:dyDescent="0.3">
      <c r="A2179" s="2" t="s">
        <v>8022</v>
      </c>
      <c r="B2179" t="s">
        <v>1365</v>
      </c>
      <c r="C2179" t="s">
        <v>2128</v>
      </c>
      <c r="D2179" s="1">
        <v>35758</v>
      </c>
      <c r="E2179">
        <v>1</v>
      </c>
      <c r="G2179" t="str">
        <f t="shared" ref="G2179:G2242" si="68">CONCATENATE(0,A2179)</f>
        <v>023001014184</v>
      </c>
      <c r="H2179" t="str">
        <f t="shared" ref="H2179:H2242" si="69">RIGHT(G2179,11)</f>
        <v>23001014184</v>
      </c>
    </row>
    <row r="2180" spans="1:8" x14ac:dyDescent="0.3">
      <c r="A2180" s="2" t="s">
        <v>8023</v>
      </c>
      <c r="B2180" t="s">
        <v>105</v>
      </c>
      <c r="C2180" t="s">
        <v>2129</v>
      </c>
      <c r="D2180" s="1">
        <v>36032</v>
      </c>
      <c r="E2180">
        <v>0</v>
      </c>
      <c r="G2180" t="str">
        <f t="shared" si="68"/>
        <v>037001056416</v>
      </c>
      <c r="H2180" t="str">
        <f t="shared" si="69"/>
        <v>37001056416</v>
      </c>
    </row>
    <row r="2181" spans="1:8" x14ac:dyDescent="0.3">
      <c r="A2181" s="2" t="s">
        <v>8024</v>
      </c>
      <c r="B2181" t="s">
        <v>1732</v>
      </c>
      <c r="C2181" t="s">
        <v>2130</v>
      </c>
      <c r="D2181" s="1">
        <v>31805</v>
      </c>
      <c r="E2181">
        <v>1</v>
      </c>
      <c r="G2181" t="str">
        <f t="shared" si="68"/>
        <v>008001028697</v>
      </c>
      <c r="H2181" t="str">
        <f t="shared" si="69"/>
        <v>08001028697</v>
      </c>
    </row>
    <row r="2182" spans="1:8" x14ac:dyDescent="0.3">
      <c r="A2182" s="2" t="s">
        <v>8025</v>
      </c>
      <c r="B2182" t="s">
        <v>371</v>
      </c>
      <c r="C2182" t="s">
        <v>677</v>
      </c>
      <c r="D2182" s="1">
        <v>13332</v>
      </c>
      <c r="E2182">
        <v>0</v>
      </c>
      <c r="G2182" t="str">
        <f t="shared" si="68"/>
        <v>061004014828</v>
      </c>
      <c r="H2182" t="str">
        <f t="shared" si="69"/>
        <v>61004014828</v>
      </c>
    </row>
    <row r="2183" spans="1:8" x14ac:dyDescent="0.3">
      <c r="A2183" s="2" t="s">
        <v>8026</v>
      </c>
      <c r="B2183" t="s">
        <v>178</v>
      </c>
      <c r="C2183" t="s">
        <v>952</v>
      </c>
      <c r="D2183" s="1">
        <v>20899</v>
      </c>
      <c r="E2183">
        <v>0</v>
      </c>
      <c r="G2183" t="str">
        <f t="shared" si="68"/>
        <v>054001041915</v>
      </c>
      <c r="H2183" t="str">
        <f t="shared" si="69"/>
        <v>54001041915</v>
      </c>
    </row>
    <row r="2184" spans="1:8" x14ac:dyDescent="0.3">
      <c r="A2184" s="2" t="s">
        <v>8027</v>
      </c>
      <c r="B2184" t="s">
        <v>224</v>
      </c>
      <c r="C2184" t="s">
        <v>2131</v>
      </c>
      <c r="D2184" s="1">
        <v>21101</v>
      </c>
      <c r="E2184">
        <v>0</v>
      </c>
      <c r="G2184" t="str">
        <f t="shared" si="68"/>
        <v>009001008354</v>
      </c>
      <c r="H2184" t="str">
        <f t="shared" si="69"/>
        <v>09001008354</v>
      </c>
    </row>
    <row r="2185" spans="1:8" x14ac:dyDescent="0.3">
      <c r="A2185" s="2" t="s">
        <v>8028</v>
      </c>
      <c r="B2185" t="s">
        <v>408</v>
      </c>
      <c r="C2185" t="s">
        <v>116</v>
      </c>
      <c r="D2185" s="1">
        <v>11948</v>
      </c>
      <c r="E2185">
        <v>0</v>
      </c>
      <c r="G2185" t="str">
        <f t="shared" si="68"/>
        <v>056001009937</v>
      </c>
      <c r="H2185" t="str">
        <f t="shared" si="69"/>
        <v>56001009937</v>
      </c>
    </row>
    <row r="2186" spans="1:8" x14ac:dyDescent="0.3">
      <c r="A2186" s="2" t="s">
        <v>8029</v>
      </c>
      <c r="B2186" t="s">
        <v>119</v>
      </c>
      <c r="C2186" t="s">
        <v>706</v>
      </c>
      <c r="D2186" s="1">
        <v>39944</v>
      </c>
      <c r="E2186">
        <v>1</v>
      </c>
      <c r="G2186" t="str">
        <f t="shared" si="68"/>
        <v>043350000636</v>
      </c>
      <c r="H2186" t="str">
        <f t="shared" si="69"/>
        <v>43350000636</v>
      </c>
    </row>
    <row r="2187" spans="1:8" x14ac:dyDescent="0.3">
      <c r="A2187" s="2" t="s">
        <v>8030</v>
      </c>
      <c r="B2187" t="s">
        <v>2132</v>
      </c>
      <c r="C2187" t="s">
        <v>973</v>
      </c>
      <c r="D2187" s="1">
        <v>24120</v>
      </c>
      <c r="E2187">
        <v>1</v>
      </c>
      <c r="G2187" t="str">
        <f t="shared" si="68"/>
        <v>060001098876</v>
      </c>
      <c r="H2187" t="str">
        <f t="shared" si="69"/>
        <v>60001098876</v>
      </c>
    </row>
    <row r="2188" spans="1:8" x14ac:dyDescent="0.3">
      <c r="A2188" s="2" t="s">
        <v>8031</v>
      </c>
      <c r="B2188" t="s">
        <v>162</v>
      </c>
      <c r="C2188" t="s">
        <v>2133</v>
      </c>
      <c r="D2188" s="1">
        <v>14418</v>
      </c>
      <c r="E2188">
        <v>0</v>
      </c>
      <c r="G2188" t="str">
        <f t="shared" si="68"/>
        <v>013001023431</v>
      </c>
      <c r="H2188" t="str">
        <f t="shared" si="69"/>
        <v>13001023431</v>
      </c>
    </row>
    <row r="2189" spans="1:8" x14ac:dyDescent="0.3">
      <c r="A2189" s="2" t="s">
        <v>8032</v>
      </c>
      <c r="B2189" t="s">
        <v>229</v>
      </c>
      <c r="C2189" t="s">
        <v>640</v>
      </c>
      <c r="D2189" s="1">
        <v>38943</v>
      </c>
      <c r="E2189">
        <v>0</v>
      </c>
      <c r="G2189" t="str">
        <f t="shared" si="68"/>
        <v>035201135927</v>
      </c>
      <c r="H2189" t="str">
        <f t="shared" si="69"/>
        <v>35201135927</v>
      </c>
    </row>
    <row r="2190" spans="1:8" x14ac:dyDescent="0.3">
      <c r="A2190" s="2" t="s">
        <v>8033</v>
      </c>
      <c r="B2190" t="s">
        <v>2134</v>
      </c>
      <c r="C2190" t="s">
        <v>907</v>
      </c>
      <c r="D2190" s="1">
        <v>23986</v>
      </c>
      <c r="E2190">
        <v>0</v>
      </c>
      <c r="G2190" t="str">
        <f t="shared" si="68"/>
        <v>061010015725</v>
      </c>
      <c r="H2190" t="str">
        <f t="shared" si="69"/>
        <v>61010015725</v>
      </c>
    </row>
    <row r="2191" spans="1:8" x14ac:dyDescent="0.3">
      <c r="A2191" s="2" t="s">
        <v>8034</v>
      </c>
      <c r="B2191" t="s">
        <v>1590</v>
      </c>
      <c r="C2191" t="s">
        <v>1815</v>
      </c>
      <c r="D2191" s="1">
        <v>17785</v>
      </c>
      <c r="E2191">
        <v>0</v>
      </c>
      <c r="G2191" t="str">
        <f t="shared" si="68"/>
        <v>053001047646</v>
      </c>
      <c r="H2191" t="str">
        <f t="shared" si="69"/>
        <v>53001047646</v>
      </c>
    </row>
    <row r="2192" spans="1:8" x14ac:dyDescent="0.3">
      <c r="A2192" s="2" t="s">
        <v>8035</v>
      </c>
      <c r="B2192" t="s">
        <v>1119</v>
      </c>
      <c r="C2192" t="s">
        <v>446</v>
      </c>
      <c r="D2192" s="1">
        <v>35808</v>
      </c>
      <c r="E2192">
        <v>0</v>
      </c>
      <c r="G2192" t="str">
        <f t="shared" si="68"/>
        <v>013201072069</v>
      </c>
      <c r="H2192" t="str">
        <f t="shared" si="69"/>
        <v>13201072069</v>
      </c>
    </row>
    <row r="2193" spans="1:8" x14ac:dyDescent="0.3">
      <c r="A2193" s="2" t="s">
        <v>8036</v>
      </c>
      <c r="B2193" t="s">
        <v>2135</v>
      </c>
      <c r="C2193" t="s">
        <v>1447</v>
      </c>
      <c r="D2193" s="1">
        <v>38318</v>
      </c>
      <c r="E2193">
        <v>1</v>
      </c>
      <c r="G2193" t="str">
        <f t="shared" si="68"/>
        <v>043501047452</v>
      </c>
      <c r="H2193" t="str">
        <f t="shared" si="69"/>
        <v>43501047452</v>
      </c>
    </row>
    <row r="2194" spans="1:8" x14ac:dyDescent="0.3">
      <c r="A2194" s="2" t="s">
        <v>8037</v>
      </c>
      <c r="B2194" t="s">
        <v>2136</v>
      </c>
      <c r="C2194" t="s">
        <v>2137</v>
      </c>
      <c r="D2194" s="1">
        <v>17972</v>
      </c>
      <c r="E2194">
        <v>1</v>
      </c>
      <c r="G2194" t="str">
        <f t="shared" si="68"/>
        <v>026001024231</v>
      </c>
      <c r="H2194" t="str">
        <f t="shared" si="69"/>
        <v>26001024231</v>
      </c>
    </row>
    <row r="2195" spans="1:8" x14ac:dyDescent="0.3">
      <c r="A2195" s="2" t="s">
        <v>8038</v>
      </c>
      <c r="B2195" t="s">
        <v>2138</v>
      </c>
      <c r="C2195" t="s">
        <v>695</v>
      </c>
      <c r="D2195" s="1">
        <v>12651</v>
      </c>
      <c r="E2195">
        <v>1</v>
      </c>
      <c r="G2195" t="str">
        <f t="shared" si="68"/>
        <v>018001035692</v>
      </c>
      <c r="H2195" t="str">
        <f t="shared" si="69"/>
        <v>18001035692</v>
      </c>
    </row>
    <row r="2196" spans="1:8" x14ac:dyDescent="0.3">
      <c r="A2196" s="2" t="s">
        <v>8039</v>
      </c>
      <c r="B2196" t="s">
        <v>103</v>
      </c>
      <c r="C2196" t="s">
        <v>828</v>
      </c>
      <c r="D2196" s="1">
        <v>32105</v>
      </c>
      <c r="E2196">
        <v>0</v>
      </c>
      <c r="G2196" t="str">
        <f t="shared" si="68"/>
        <v>003001013128</v>
      </c>
      <c r="H2196" t="str">
        <f t="shared" si="69"/>
        <v>03001013128</v>
      </c>
    </row>
    <row r="2197" spans="1:8" x14ac:dyDescent="0.3">
      <c r="A2197" s="2" t="s">
        <v>8040</v>
      </c>
      <c r="B2197" t="s">
        <v>411</v>
      </c>
      <c r="C2197" t="s">
        <v>2139</v>
      </c>
      <c r="D2197" s="1">
        <v>19900</v>
      </c>
      <c r="E2197">
        <v>1</v>
      </c>
      <c r="G2197" t="str">
        <f t="shared" si="68"/>
        <v>062011001610</v>
      </c>
      <c r="H2197" t="str">
        <f t="shared" si="69"/>
        <v>62011001610</v>
      </c>
    </row>
    <row r="2198" spans="1:8" x14ac:dyDescent="0.3">
      <c r="A2198" s="2" t="s">
        <v>8041</v>
      </c>
      <c r="B2198" t="s">
        <v>4</v>
      </c>
      <c r="C2198" t="s">
        <v>2140</v>
      </c>
      <c r="D2198" s="1">
        <v>13573</v>
      </c>
      <c r="E2198">
        <v>0</v>
      </c>
      <c r="G2198" t="str">
        <f t="shared" si="68"/>
        <v>013001025998</v>
      </c>
      <c r="H2198" t="str">
        <f t="shared" si="69"/>
        <v>13001025998</v>
      </c>
    </row>
    <row r="2199" spans="1:8" x14ac:dyDescent="0.3">
      <c r="A2199" s="2" t="s">
        <v>8042</v>
      </c>
      <c r="B2199" t="s">
        <v>421</v>
      </c>
      <c r="C2199" t="s">
        <v>2141</v>
      </c>
      <c r="D2199" s="1">
        <v>16473</v>
      </c>
      <c r="E2199">
        <v>1</v>
      </c>
      <c r="G2199" t="str">
        <f t="shared" si="68"/>
        <v>062006029808</v>
      </c>
      <c r="H2199" t="str">
        <f t="shared" si="69"/>
        <v>62006029808</v>
      </c>
    </row>
    <row r="2200" spans="1:8" x14ac:dyDescent="0.3">
      <c r="A2200" s="2" t="s">
        <v>8043</v>
      </c>
      <c r="B2200" t="s">
        <v>1645</v>
      </c>
      <c r="C2200" t="s">
        <v>2142</v>
      </c>
      <c r="D2200" s="1">
        <v>29866</v>
      </c>
      <c r="E2200">
        <v>0</v>
      </c>
      <c r="G2200" t="str">
        <f t="shared" si="68"/>
        <v>035001031916</v>
      </c>
      <c r="H2200" t="str">
        <f t="shared" si="69"/>
        <v>35001031916</v>
      </c>
    </row>
    <row r="2201" spans="1:8" x14ac:dyDescent="0.3">
      <c r="A2201" s="2" t="s">
        <v>8044</v>
      </c>
      <c r="B2201" t="s">
        <v>119</v>
      </c>
      <c r="C2201" t="s">
        <v>2143</v>
      </c>
      <c r="D2201" s="1">
        <v>30785</v>
      </c>
      <c r="E2201">
        <v>1</v>
      </c>
      <c r="G2201" t="str">
        <f t="shared" si="68"/>
        <v>060001121553</v>
      </c>
      <c r="H2201" t="str">
        <f t="shared" si="69"/>
        <v>60001121553</v>
      </c>
    </row>
    <row r="2202" spans="1:8" x14ac:dyDescent="0.3">
      <c r="A2202" s="2" t="s">
        <v>8045</v>
      </c>
      <c r="B2202" t="s">
        <v>2108</v>
      </c>
      <c r="C2202" t="s">
        <v>1152</v>
      </c>
      <c r="D2202" s="1">
        <v>33668</v>
      </c>
      <c r="E2202">
        <v>0</v>
      </c>
      <c r="G2202" t="str">
        <f t="shared" si="68"/>
        <v>062001041659</v>
      </c>
      <c r="H2202" t="str">
        <f t="shared" si="69"/>
        <v>62001041659</v>
      </c>
    </row>
    <row r="2203" spans="1:8" x14ac:dyDescent="0.3">
      <c r="A2203" s="2" t="s">
        <v>8046</v>
      </c>
      <c r="B2203" t="s">
        <v>93</v>
      </c>
      <c r="C2203" t="s">
        <v>2144</v>
      </c>
      <c r="D2203" s="1">
        <v>19233</v>
      </c>
      <c r="E2203">
        <v>0</v>
      </c>
      <c r="G2203" t="str">
        <f t="shared" si="68"/>
        <v>036001006159</v>
      </c>
      <c r="H2203" t="str">
        <f t="shared" si="69"/>
        <v>36001006159</v>
      </c>
    </row>
    <row r="2204" spans="1:8" x14ac:dyDescent="0.3">
      <c r="A2204" s="2" t="s">
        <v>8047</v>
      </c>
      <c r="B2204" t="s">
        <v>77</v>
      </c>
      <c r="C2204" t="s">
        <v>1306</v>
      </c>
      <c r="D2204" s="1">
        <v>17802</v>
      </c>
      <c r="E2204">
        <v>0</v>
      </c>
      <c r="G2204" t="str">
        <f t="shared" si="68"/>
        <v>001013030408</v>
      </c>
      <c r="H2204" t="str">
        <f t="shared" si="69"/>
        <v>01013030408</v>
      </c>
    </row>
    <row r="2205" spans="1:8" x14ac:dyDescent="0.3">
      <c r="A2205" s="2" t="s">
        <v>8048</v>
      </c>
      <c r="B2205" t="s">
        <v>2145</v>
      </c>
      <c r="C2205" t="s">
        <v>2146</v>
      </c>
      <c r="D2205" s="1">
        <v>13278</v>
      </c>
      <c r="E2205">
        <v>0</v>
      </c>
      <c r="G2205" t="str">
        <f t="shared" si="68"/>
        <v>001027036314</v>
      </c>
      <c r="H2205" t="str">
        <f t="shared" si="69"/>
        <v>01027036314</v>
      </c>
    </row>
    <row r="2206" spans="1:8" x14ac:dyDescent="0.3">
      <c r="A2206" s="2" t="s">
        <v>8049</v>
      </c>
      <c r="B2206" t="s">
        <v>40</v>
      </c>
      <c r="C2206" t="s">
        <v>2147</v>
      </c>
      <c r="D2206" s="1">
        <v>22327</v>
      </c>
      <c r="E2206">
        <v>0</v>
      </c>
      <c r="G2206" t="str">
        <f t="shared" si="68"/>
        <v>001024033164</v>
      </c>
      <c r="H2206" t="str">
        <f t="shared" si="69"/>
        <v>01024033164</v>
      </c>
    </row>
    <row r="2207" spans="1:8" x14ac:dyDescent="0.3">
      <c r="A2207" s="2" t="s">
        <v>8050</v>
      </c>
      <c r="B2207" t="s">
        <v>2148</v>
      </c>
      <c r="C2207" t="s">
        <v>655</v>
      </c>
      <c r="D2207" s="1">
        <v>11794</v>
      </c>
      <c r="E2207">
        <v>1</v>
      </c>
      <c r="G2207" t="str">
        <f t="shared" si="68"/>
        <v>001002029468</v>
      </c>
      <c r="H2207" t="str">
        <f t="shared" si="69"/>
        <v>01002029468</v>
      </c>
    </row>
    <row r="2208" spans="1:8" x14ac:dyDescent="0.3">
      <c r="A2208" s="2" t="s">
        <v>8051</v>
      </c>
      <c r="B2208" t="s">
        <v>67</v>
      </c>
      <c r="C2208" t="s">
        <v>2149</v>
      </c>
      <c r="D2208" s="1">
        <v>31809</v>
      </c>
      <c r="E2208">
        <v>0</v>
      </c>
      <c r="G2208" t="str">
        <f t="shared" si="68"/>
        <v>045001008375</v>
      </c>
      <c r="H2208" t="str">
        <f t="shared" si="69"/>
        <v>45001008375</v>
      </c>
    </row>
    <row r="2209" spans="1:8" x14ac:dyDescent="0.3">
      <c r="A2209" s="2" t="s">
        <v>8052</v>
      </c>
      <c r="B2209" t="s">
        <v>6</v>
      </c>
      <c r="C2209" t="s">
        <v>2150</v>
      </c>
      <c r="D2209" s="1">
        <v>19546</v>
      </c>
      <c r="E2209">
        <v>0</v>
      </c>
      <c r="G2209" t="str">
        <f t="shared" si="68"/>
        <v>020001010657</v>
      </c>
      <c r="H2209" t="str">
        <f t="shared" si="69"/>
        <v>20001010657</v>
      </c>
    </row>
    <row r="2210" spans="1:8" x14ac:dyDescent="0.3">
      <c r="A2210" s="2" t="s">
        <v>8053</v>
      </c>
      <c r="B2210" t="s">
        <v>728</v>
      </c>
      <c r="C2210" t="s">
        <v>1422</v>
      </c>
      <c r="D2210" s="1">
        <v>26907</v>
      </c>
      <c r="E2210">
        <v>0</v>
      </c>
      <c r="G2210" t="str">
        <f t="shared" si="68"/>
        <v>017001026570</v>
      </c>
      <c r="H2210" t="str">
        <f t="shared" si="69"/>
        <v>17001026570</v>
      </c>
    </row>
    <row r="2211" spans="1:8" x14ac:dyDescent="0.3">
      <c r="A2211" s="2" t="s">
        <v>8054</v>
      </c>
      <c r="B2211" t="s">
        <v>842</v>
      </c>
      <c r="C2211" t="s">
        <v>397</v>
      </c>
      <c r="D2211" s="1">
        <v>33297</v>
      </c>
      <c r="E2211">
        <v>0</v>
      </c>
      <c r="G2211" t="str">
        <f t="shared" si="68"/>
        <v>061004055814</v>
      </c>
      <c r="H2211" t="str">
        <f t="shared" si="69"/>
        <v>61004055814</v>
      </c>
    </row>
    <row r="2212" spans="1:8" x14ac:dyDescent="0.3">
      <c r="A2212" s="2" t="s">
        <v>8055</v>
      </c>
      <c r="B2212" t="s">
        <v>1500</v>
      </c>
      <c r="C2212" t="s">
        <v>2151</v>
      </c>
      <c r="D2212" s="1">
        <v>18265</v>
      </c>
      <c r="E2212">
        <v>0</v>
      </c>
      <c r="G2212" t="str">
        <f t="shared" si="68"/>
        <v>018001049306</v>
      </c>
      <c r="H2212" t="str">
        <f t="shared" si="69"/>
        <v>18001049306</v>
      </c>
    </row>
    <row r="2213" spans="1:8" x14ac:dyDescent="0.3">
      <c r="A2213" s="2" t="s">
        <v>8056</v>
      </c>
      <c r="B2213" t="s">
        <v>383</v>
      </c>
      <c r="C2213" t="s">
        <v>298</v>
      </c>
      <c r="D2213" s="1">
        <v>36575</v>
      </c>
      <c r="E2213">
        <v>0</v>
      </c>
      <c r="G2213" t="str">
        <f t="shared" si="68"/>
        <v>001011092634</v>
      </c>
      <c r="H2213" t="str">
        <f t="shared" si="69"/>
        <v>01011092634</v>
      </c>
    </row>
    <row r="2214" spans="1:8" x14ac:dyDescent="0.3">
      <c r="A2214" s="2" t="s">
        <v>8057</v>
      </c>
      <c r="B2214" t="s">
        <v>162</v>
      </c>
      <c r="C2214" t="s">
        <v>273</v>
      </c>
      <c r="D2214" s="1">
        <v>13954</v>
      </c>
      <c r="E2214">
        <v>0</v>
      </c>
      <c r="G2214" t="str">
        <f t="shared" si="68"/>
        <v>008001023509</v>
      </c>
      <c r="H2214" t="str">
        <f t="shared" si="69"/>
        <v>08001023509</v>
      </c>
    </row>
    <row r="2215" spans="1:8" x14ac:dyDescent="0.3">
      <c r="A2215" s="2" t="s">
        <v>8058</v>
      </c>
      <c r="B2215" t="s">
        <v>103</v>
      </c>
      <c r="C2215" t="s">
        <v>1061</v>
      </c>
      <c r="D2215" s="1">
        <v>28305</v>
      </c>
      <c r="E2215">
        <v>0</v>
      </c>
      <c r="G2215" t="str">
        <f t="shared" si="68"/>
        <v>036001012954</v>
      </c>
      <c r="H2215" t="str">
        <f t="shared" si="69"/>
        <v>36001012954</v>
      </c>
    </row>
    <row r="2216" spans="1:8" x14ac:dyDescent="0.3">
      <c r="A2216" s="2" t="s">
        <v>8059</v>
      </c>
      <c r="B2216" t="s">
        <v>1111</v>
      </c>
      <c r="C2216" t="s">
        <v>1031</v>
      </c>
      <c r="D2216" s="1">
        <v>27598</v>
      </c>
      <c r="E2216">
        <v>1</v>
      </c>
      <c r="G2216" t="str">
        <f t="shared" si="68"/>
        <v>020001052853</v>
      </c>
      <c r="H2216" t="str">
        <f t="shared" si="69"/>
        <v>20001052853</v>
      </c>
    </row>
    <row r="2217" spans="1:8" x14ac:dyDescent="0.3">
      <c r="A2217" s="2" t="s">
        <v>8060</v>
      </c>
      <c r="B2217" t="s">
        <v>278</v>
      </c>
      <c r="C2217" t="s">
        <v>388</v>
      </c>
      <c r="D2217" s="1">
        <v>33782</v>
      </c>
      <c r="E2217">
        <v>0</v>
      </c>
      <c r="G2217" t="str">
        <f t="shared" si="68"/>
        <v>051001028515</v>
      </c>
      <c r="H2217" t="str">
        <f t="shared" si="69"/>
        <v>51001028515</v>
      </c>
    </row>
    <row r="2218" spans="1:8" x14ac:dyDescent="0.3">
      <c r="A2218" s="2" t="s">
        <v>8061</v>
      </c>
      <c r="B2218" t="s">
        <v>2152</v>
      </c>
      <c r="C2218" t="s">
        <v>2153</v>
      </c>
      <c r="D2218" s="1">
        <v>29051</v>
      </c>
      <c r="E2218">
        <v>1</v>
      </c>
      <c r="G2218" t="str">
        <f t="shared" si="68"/>
        <v>012001011759</v>
      </c>
      <c r="H2218" t="str">
        <f t="shared" si="69"/>
        <v>12001011759</v>
      </c>
    </row>
    <row r="2219" spans="1:8" x14ac:dyDescent="0.3">
      <c r="A2219" s="2" t="s">
        <v>8062</v>
      </c>
      <c r="B2219" t="s">
        <v>284</v>
      </c>
      <c r="C2219" t="s">
        <v>409</v>
      </c>
      <c r="D2219" s="1">
        <v>35200</v>
      </c>
      <c r="E2219">
        <v>1</v>
      </c>
      <c r="G2219" t="str">
        <f t="shared" si="68"/>
        <v>061010020130</v>
      </c>
      <c r="H2219" t="str">
        <f t="shared" si="69"/>
        <v>61010020130</v>
      </c>
    </row>
    <row r="2220" spans="1:8" x14ac:dyDescent="0.3">
      <c r="A2220" s="2" t="s">
        <v>8063</v>
      </c>
      <c r="B2220" t="s">
        <v>123</v>
      </c>
      <c r="C2220" t="s">
        <v>727</v>
      </c>
      <c r="D2220" s="1">
        <v>14682</v>
      </c>
      <c r="E2220">
        <v>1</v>
      </c>
      <c r="G2220" t="str">
        <f t="shared" si="68"/>
        <v>051001009969</v>
      </c>
      <c r="H2220" t="str">
        <f t="shared" si="69"/>
        <v>51001009969</v>
      </c>
    </row>
    <row r="2221" spans="1:8" x14ac:dyDescent="0.3">
      <c r="A2221" s="2" t="s">
        <v>8064</v>
      </c>
      <c r="B2221" t="s">
        <v>404</v>
      </c>
      <c r="C2221" t="s">
        <v>2154</v>
      </c>
      <c r="D2221" s="1">
        <v>29122</v>
      </c>
      <c r="E2221">
        <v>0</v>
      </c>
      <c r="G2221" t="str">
        <f t="shared" si="68"/>
        <v>034001001185</v>
      </c>
      <c r="H2221" t="str">
        <f t="shared" si="69"/>
        <v>34001001185</v>
      </c>
    </row>
    <row r="2222" spans="1:8" x14ac:dyDescent="0.3">
      <c r="A2222" s="2" t="s">
        <v>8065</v>
      </c>
      <c r="B2222" t="s">
        <v>2155</v>
      </c>
      <c r="C2222" t="s">
        <v>2156</v>
      </c>
      <c r="D2222" s="1">
        <v>17168</v>
      </c>
      <c r="E2222">
        <v>0</v>
      </c>
      <c r="G2222" t="str">
        <f t="shared" si="68"/>
        <v>001022013674</v>
      </c>
      <c r="H2222" t="str">
        <f t="shared" si="69"/>
        <v>01022013674</v>
      </c>
    </row>
    <row r="2223" spans="1:8" x14ac:dyDescent="0.3">
      <c r="A2223" s="2" t="s">
        <v>8066</v>
      </c>
      <c r="B2223" t="s">
        <v>313</v>
      </c>
      <c r="C2223" t="s">
        <v>315</v>
      </c>
      <c r="D2223" s="1">
        <v>15358</v>
      </c>
      <c r="E2223">
        <v>0</v>
      </c>
      <c r="G2223" t="str">
        <f t="shared" si="68"/>
        <v>001015023579</v>
      </c>
      <c r="H2223" t="str">
        <f t="shared" si="69"/>
        <v>01015023579</v>
      </c>
    </row>
    <row r="2224" spans="1:8" x14ac:dyDescent="0.3">
      <c r="A2224" s="2" t="s">
        <v>8067</v>
      </c>
      <c r="B2224" t="s">
        <v>1670</v>
      </c>
      <c r="C2224" t="s">
        <v>1494</v>
      </c>
      <c r="D2224" s="1">
        <v>20999</v>
      </c>
      <c r="E2224">
        <v>0</v>
      </c>
      <c r="G2224" t="str">
        <f t="shared" si="68"/>
        <v>001011060438</v>
      </c>
      <c r="H2224" t="str">
        <f t="shared" si="69"/>
        <v>01011060438</v>
      </c>
    </row>
    <row r="2225" spans="1:8" x14ac:dyDescent="0.3">
      <c r="A2225" s="2" t="s">
        <v>8068</v>
      </c>
      <c r="B2225" t="s">
        <v>436</v>
      </c>
      <c r="C2225" t="s">
        <v>1773</v>
      </c>
      <c r="D2225" s="1">
        <v>24806</v>
      </c>
      <c r="E2225">
        <v>0</v>
      </c>
      <c r="G2225" t="str">
        <f t="shared" si="68"/>
        <v>060003011609</v>
      </c>
      <c r="H2225" t="str">
        <f t="shared" si="69"/>
        <v>60003011609</v>
      </c>
    </row>
    <row r="2226" spans="1:8" x14ac:dyDescent="0.3">
      <c r="A2226" s="2" t="s">
        <v>8069</v>
      </c>
      <c r="B2226" t="s">
        <v>2157</v>
      </c>
      <c r="C2226" t="s">
        <v>908</v>
      </c>
      <c r="D2226" s="1">
        <v>20874</v>
      </c>
      <c r="E2226">
        <v>1</v>
      </c>
      <c r="G2226" t="str">
        <f t="shared" si="68"/>
        <v>059001080989</v>
      </c>
      <c r="H2226" t="str">
        <f t="shared" si="69"/>
        <v>59001080989</v>
      </c>
    </row>
    <row r="2227" spans="1:8" x14ac:dyDescent="0.3">
      <c r="A2227" s="2" t="s">
        <v>8070</v>
      </c>
      <c r="B2227" t="s">
        <v>1656</v>
      </c>
      <c r="C2227" t="s">
        <v>124</v>
      </c>
      <c r="D2227" s="1">
        <v>40619</v>
      </c>
      <c r="E2227">
        <v>1</v>
      </c>
      <c r="G2227" t="str">
        <f t="shared" si="68"/>
        <v>060850014711</v>
      </c>
      <c r="H2227" t="str">
        <f t="shared" si="69"/>
        <v>60850014711</v>
      </c>
    </row>
    <row r="2228" spans="1:8" x14ac:dyDescent="0.3">
      <c r="A2228" s="2" t="s">
        <v>8071</v>
      </c>
      <c r="B2228" t="s">
        <v>1400</v>
      </c>
      <c r="C2228" t="s">
        <v>2158</v>
      </c>
      <c r="D2228" s="1">
        <v>14458</v>
      </c>
      <c r="E2228">
        <v>1</v>
      </c>
      <c r="G2228" t="str">
        <f t="shared" si="68"/>
        <v>024001023984</v>
      </c>
      <c r="H2228" t="str">
        <f t="shared" si="69"/>
        <v>24001023984</v>
      </c>
    </row>
    <row r="2229" spans="1:8" x14ac:dyDescent="0.3">
      <c r="A2229" s="2" t="s">
        <v>8072</v>
      </c>
      <c r="B2229" t="s">
        <v>1625</v>
      </c>
      <c r="C2229" t="s">
        <v>1054</v>
      </c>
      <c r="D2229" s="1">
        <v>29158</v>
      </c>
      <c r="E2229">
        <v>0</v>
      </c>
      <c r="G2229" t="str">
        <f t="shared" si="68"/>
        <v>062006010374</v>
      </c>
      <c r="H2229" t="str">
        <f t="shared" si="69"/>
        <v>62006010374</v>
      </c>
    </row>
    <row r="2230" spans="1:8" x14ac:dyDescent="0.3">
      <c r="A2230" s="2" t="s">
        <v>8073</v>
      </c>
      <c r="B2230" t="s">
        <v>1440</v>
      </c>
      <c r="C2230" t="s">
        <v>2159</v>
      </c>
      <c r="D2230" s="1">
        <v>20837</v>
      </c>
      <c r="E2230">
        <v>1</v>
      </c>
      <c r="G2230" t="str">
        <f t="shared" si="68"/>
        <v>019001042176</v>
      </c>
      <c r="H2230" t="str">
        <f t="shared" si="69"/>
        <v>19001042176</v>
      </c>
    </row>
    <row r="2231" spans="1:8" x14ac:dyDescent="0.3">
      <c r="A2231" s="2" t="s">
        <v>8074</v>
      </c>
      <c r="B2231" t="s">
        <v>482</v>
      </c>
      <c r="C2231" t="s">
        <v>2160</v>
      </c>
      <c r="D2231" s="1">
        <v>23108</v>
      </c>
      <c r="E2231">
        <v>0</v>
      </c>
      <c r="G2231" t="str">
        <f t="shared" si="68"/>
        <v>001036000472</v>
      </c>
      <c r="H2231" t="str">
        <f t="shared" si="69"/>
        <v>01036000472</v>
      </c>
    </row>
    <row r="2232" spans="1:8" x14ac:dyDescent="0.3">
      <c r="A2232" s="2" t="s">
        <v>8075</v>
      </c>
      <c r="B2232" t="s">
        <v>61</v>
      </c>
      <c r="C2232" t="s">
        <v>2161</v>
      </c>
      <c r="D2232" s="1">
        <v>28713</v>
      </c>
      <c r="E2232">
        <v>0</v>
      </c>
      <c r="G2232" t="str">
        <f t="shared" si="68"/>
        <v>008001002210</v>
      </c>
      <c r="H2232" t="str">
        <f t="shared" si="69"/>
        <v>08001002210</v>
      </c>
    </row>
    <row r="2233" spans="1:8" x14ac:dyDescent="0.3">
      <c r="A2233" s="2" t="s">
        <v>8076</v>
      </c>
      <c r="B2233" t="s">
        <v>148</v>
      </c>
      <c r="C2233" t="s">
        <v>786</v>
      </c>
      <c r="D2233" s="1">
        <v>15986</v>
      </c>
      <c r="E2233">
        <v>0</v>
      </c>
      <c r="G2233" t="str">
        <f t="shared" si="68"/>
        <v>035001009209</v>
      </c>
      <c r="H2233" t="str">
        <f t="shared" si="69"/>
        <v>35001009209</v>
      </c>
    </row>
    <row r="2234" spans="1:8" x14ac:dyDescent="0.3">
      <c r="A2234" s="2" t="s">
        <v>8077</v>
      </c>
      <c r="B2234" t="s">
        <v>57</v>
      </c>
      <c r="C2234" t="s">
        <v>2162</v>
      </c>
      <c r="D2234" s="1">
        <v>20502</v>
      </c>
      <c r="E2234">
        <v>0</v>
      </c>
      <c r="G2234" t="str">
        <f t="shared" si="68"/>
        <v>033001059231</v>
      </c>
      <c r="H2234" t="str">
        <f t="shared" si="69"/>
        <v>33001059231</v>
      </c>
    </row>
    <row r="2235" spans="1:8" x14ac:dyDescent="0.3">
      <c r="A2235" s="2" t="s">
        <v>8078</v>
      </c>
      <c r="B2235" t="s">
        <v>141</v>
      </c>
      <c r="C2235" t="s">
        <v>729</v>
      </c>
      <c r="D2235" s="1">
        <v>25094</v>
      </c>
      <c r="E2235">
        <v>1</v>
      </c>
      <c r="G2235" t="str">
        <f t="shared" si="68"/>
        <v>061008010668</v>
      </c>
      <c r="H2235" t="str">
        <f t="shared" si="69"/>
        <v>61008010668</v>
      </c>
    </row>
    <row r="2236" spans="1:8" x14ac:dyDescent="0.3">
      <c r="A2236" s="2" t="s">
        <v>8079</v>
      </c>
      <c r="B2236" t="s">
        <v>716</v>
      </c>
      <c r="C2236" t="s">
        <v>2040</v>
      </c>
      <c r="D2236" s="1">
        <v>15091</v>
      </c>
      <c r="E2236">
        <v>0</v>
      </c>
      <c r="G2236" t="str">
        <f t="shared" si="68"/>
        <v>057001044547</v>
      </c>
      <c r="H2236" t="str">
        <f t="shared" si="69"/>
        <v>57001044547</v>
      </c>
    </row>
    <row r="2237" spans="1:8" x14ac:dyDescent="0.3">
      <c r="A2237" s="2" t="s">
        <v>8080</v>
      </c>
      <c r="B2237" t="s">
        <v>502</v>
      </c>
      <c r="C2237" t="s">
        <v>2163</v>
      </c>
      <c r="D2237" s="1">
        <v>13650</v>
      </c>
      <c r="E2237">
        <v>0</v>
      </c>
      <c r="G2237" t="str">
        <f t="shared" si="68"/>
        <v>024001019629</v>
      </c>
      <c r="H2237" t="str">
        <f t="shared" si="69"/>
        <v>24001019629</v>
      </c>
    </row>
    <row r="2238" spans="1:8" x14ac:dyDescent="0.3">
      <c r="A2238" s="2" t="s">
        <v>8081</v>
      </c>
      <c r="B2238" t="s">
        <v>454</v>
      </c>
      <c r="C2238" t="s">
        <v>406</v>
      </c>
      <c r="D2238" s="1">
        <v>17662</v>
      </c>
      <c r="E2238">
        <v>0</v>
      </c>
      <c r="G2238" t="str">
        <f t="shared" si="68"/>
        <v>016001019380</v>
      </c>
      <c r="H2238" t="str">
        <f t="shared" si="69"/>
        <v>16001019380</v>
      </c>
    </row>
    <row r="2239" spans="1:8" x14ac:dyDescent="0.3">
      <c r="A2239" s="2" t="s">
        <v>8082</v>
      </c>
      <c r="B2239" t="s">
        <v>119</v>
      </c>
      <c r="C2239" t="s">
        <v>2164</v>
      </c>
      <c r="D2239" s="1">
        <v>41738</v>
      </c>
      <c r="E2239">
        <v>1</v>
      </c>
      <c r="G2239" t="str">
        <f t="shared" si="68"/>
        <v>001250055570</v>
      </c>
      <c r="H2239" t="str">
        <f t="shared" si="69"/>
        <v>01250055570</v>
      </c>
    </row>
    <row r="2240" spans="1:8" x14ac:dyDescent="0.3">
      <c r="A2240" s="2" t="s">
        <v>8083</v>
      </c>
      <c r="B2240" t="s">
        <v>63</v>
      </c>
      <c r="C2240" t="s">
        <v>5</v>
      </c>
      <c r="D2240" s="1">
        <v>36265</v>
      </c>
      <c r="E2240">
        <v>0</v>
      </c>
      <c r="G2240" t="str">
        <f t="shared" si="68"/>
        <v>061010020604</v>
      </c>
      <c r="H2240" t="str">
        <f t="shared" si="69"/>
        <v>61010020604</v>
      </c>
    </row>
    <row r="2241" spans="1:8" x14ac:dyDescent="0.3">
      <c r="A2241" s="2" t="s">
        <v>8084</v>
      </c>
      <c r="B2241" t="s">
        <v>49</v>
      </c>
      <c r="C2241" t="s">
        <v>776</v>
      </c>
      <c r="D2241" s="1">
        <v>20532</v>
      </c>
      <c r="E2241">
        <v>0</v>
      </c>
      <c r="G2241" t="str">
        <f t="shared" si="68"/>
        <v>035001069984</v>
      </c>
      <c r="H2241" t="str">
        <f t="shared" si="69"/>
        <v>35001069984</v>
      </c>
    </row>
    <row r="2242" spans="1:8" x14ac:dyDescent="0.3">
      <c r="A2242" s="2" t="s">
        <v>8085</v>
      </c>
      <c r="B2242" t="s">
        <v>180</v>
      </c>
      <c r="C2242" t="s">
        <v>2165</v>
      </c>
      <c r="D2242" s="1">
        <v>34017</v>
      </c>
      <c r="E2242">
        <v>0</v>
      </c>
      <c r="G2242" t="str">
        <f t="shared" si="68"/>
        <v>031001053529</v>
      </c>
      <c r="H2242" t="str">
        <f t="shared" si="69"/>
        <v>31001053529</v>
      </c>
    </row>
    <row r="2243" spans="1:8" x14ac:dyDescent="0.3">
      <c r="A2243" s="2" t="s">
        <v>8086</v>
      </c>
      <c r="B2243" t="s">
        <v>2166</v>
      </c>
      <c r="C2243" t="s">
        <v>1243</v>
      </c>
      <c r="D2243" s="1">
        <v>14756</v>
      </c>
      <c r="E2243">
        <v>1</v>
      </c>
      <c r="G2243" t="str">
        <f t="shared" ref="G2243:G2306" si="70">CONCATENATE(0,A2243)</f>
        <v>061006039145</v>
      </c>
      <c r="H2243" t="str">
        <f t="shared" ref="H2243:H2306" si="71">RIGHT(G2243,11)</f>
        <v>61006039145</v>
      </c>
    </row>
    <row r="2244" spans="1:8" x14ac:dyDescent="0.3">
      <c r="A2244" s="2" t="s">
        <v>8087</v>
      </c>
      <c r="B2244" t="s">
        <v>28</v>
      </c>
      <c r="C2244" t="s">
        <v>2167</v>
      </c>
      <c r="D2244" s="1">
        <v>18427</v>
      </c>
      <c r="E2244">
        <v>0</v>
      </c>
      <c r="G2244" t="str">
        <f t="shared" si="70"/>
        <v>061010014072</v>
      </c>
      <c r="H2244" t="str">
        <f t="shared" si="71"/>
        <v>61010014072</v>
      </c>
    </row>
    <row r="2245" spans="1:8" x14ac:dyDescent="0.3">
      <c r="A2245" s="2" t="s">
        <v>8088</v>
      </c>
      <c r="B2245" t="s">
        <v>460</v>
      </c>
      <c r="C2245" t="s">
        <v>2168</v>
      </c>
      <c r="D2245" s="1">
        <v>23562</v>
      </c>
      <c r="E2245">
        <v>0</v>
      </c>
      <c r="G2245" t="str">
        <f t="shared" si="70"/>
        <v>062006041172</v>
      </c>
      <c r="H2245" t="str">
        <f t="shared" si="71"/>
        <v>62006041172</v>
      </c>
    </row>
    <row r="2246" spans="1:8" x14ac:dyDescent="0.3">
      <c r="A2246" s="2" t="s">
        <v>8089</v>
      </c>
      <c r="B2246" t="s">
        <v>361</v>
      </c>
      <c r="C2246" t="s">
        <v>832</v>
      </c>
      <c r="D2246" s="1">
        <v>33776</v>
      </c>
      <c r="E2246">
        <v>0</v>
      </c>
      <c r="G2246" t="str">
        <f t="shared" si="70"/>
        <v>010001065449</v>
      </c>
      <c r="H2246" t="str">
        <f t="shared" si="71"/>
        <v>10001065449</v>
      </c>
    </row>
    <row r="2247" spans="1:8" x14ac:dyDescent="0.3">
      <c r="A2247" s="2" t="s">
        <v>8090</v>
      </c>
      <c r="B2247" t="s">
        <v>2169</v>
      </c>
      <c r="C2247" t="s">
        <v>2170</v>
      </c>
      <c r="D2247" s="1">
        <v>11637</v>
      </c>
      <c r="E2247">
        <v>0</v>
      </c>
      <c r="G2247" t="str">
        <f t="shared" si="70"/>
        <v>001014001306</v>
      </c>
      <c r="H2247" t="str">
        <f t="shared" si="71"/>
        <v>01014001306</v>
      </c>
    </row>
    <row r="2248" spans="1:8" x14ac:dyDescent="0.3">
      <c r="A2248" s="2" t="s">
        <v>8091</v>
      </c>
      <c r="B2248" t="s">
        <v>802</v>
      </c>
      <c r="C2248" t="s">
        <v>388</v>
      </c>
      <c r="D2248" s="1">
        <v>19552</v>
      </c>
      <c r="E2248">
        <v>0</v>
      </c>
      <c r="G2248" t="str">
        <f t="shared" si="70"/>
        <v>051001012306</v>
      </c>
      <c r="H2248" t="str">
        <f t="shared" si="71"/>
        <v>51001012306</v>
      </c>
    </row>
    <row r="2249" spans="1:8" x14ac:dyDescent="0.3">
      <c r="A2249" s="2" t="s">
        <v>8092</v>
      </c>
      <c r="B2249" t="s">
        <v>166</v>
      </c>
      <c r="C2249" t="s">
        <v>577</v>
      </c>
      <c r="D2249" s="1">
        <v>13942</v>
      </c>
      <c r="E2249">
        <v>0</v>
      </c>
      <c r="G2249" t="str">
        <f t="shared" si="70"/>
        <v>013001030317</v>
      </c>
      <c r="H2249" t="str">
        <f t="shared" si="71"/>
        <v>13001030317</v>
      </c>
    </row>
    <row r="2250" spans="1:8" x14ac:dyDescent="0.3">
      <c r="A2250" s="2" t="s">
        <v>8093</v>
      </c>
      <c r="B2250" t="s">
        <v>705</v>
      </c>
      <c r="C2250" t="s">
        <v>797</v>
      </c>
      <c r="D2250" s="1">
        <v>26123</v>
      </c>
      <c r="E2250">
        <v>1</v>
      </c>
      <c r="G2250" t="str">
        <f t="shared" si="70"/>
        <v>056001006423</v>
      </c>
      <c r="H2250" t="str">
        <f t="shared" si="71"/>
        <v>56001006423</v>
      </c>
    </row>
    <row r="2251" spans="1:8" x14ac:dyDescent="0.3">
      <c r="A2251" s="2" t="s">
        <v>8094</v>
      </c>
      <c r="B2251" t="s">
        <v>229</v>
      </c>
      <c r="C2251" t="s">
        <v>272</v>
      </c>
      <c r="D2251" s="1">
        <v>25236</v>
      </c>
      <c r="E2251">
        <v>0</v>
      </c>
      <c r="G2251" t="str">
        <f t="shared" si="70"/>
        <v>059001077971</v>
      </c>
      <c r="H2251" t="str">
        <f t="shared" si="71"/>
        <v>59001077971</v>
      </c>
    </row>
    <row r="2252" spans="1:8" x14ac:dyDescent="0.3">
      <c r="A2252" s="2" t="s">
        <v>8095</v>
      </c>
      <c r="B2252" t="s">
        <v>657</v>
      </c>
      <c r="C2252" t="s">
        <v>1974</v>
      </c>
      <c r="D2252" s="1">
        <v>22065</v>
      </c>
      <c r="E2252">
        <v>1</v>
      </c>
      <c r="G2252" t="str">
        <f t="shared" si="70"/>
        <v>037001029495</v>
      </c>
      <c r="H2252" t="str">
        <f t="shared" si="71"/>
        <v>37001029495</v>
      </c>
    </row>
    <row r="2253" spans="1:8" x14ac:dyDescent="0.3">
      <c r="A2253" s="2" t="s">
        <v>8096</v>
      </c>
      <c r="B2253" t="s">
        <v>396</v>
      </c>
      <c r="C2253" t="s">
        <v>2171</v>
      </c>
      <c r="D2253" s="1">
        <v>31177</v>
      </c>
      <c r="E2253">
        <v>0</v>
      </c>
      <c r="G2253" t="str">
        <f t="shared" si="70"/>
        <v>019001050502</v>
      </c>
      <c r="H2253" t="str">
        <f t="shared" si="71"/>
        <v>19001050502</v>
      </c>
    </row>
    <row r="2254" spans="1:8" x14ac:dyDescent="0.3">
      <c r="A2254" s="2" t="s">
        <v>8097</v>
      </c>
      <c r="B2254" t="s">
        <v>307</v>
      </c>
      <c r="C2254" t="s">
        <v>1123</v>
      </c>
      <c r="D2254" s="1">
        <v>35537</v>
      </c>
      <c r="E2254">
        <v>0</v>
      </c>
      <c r="G2254" t="str">
        <f t="shared" si="70"/>
        <v>053001058586</v>
      </c>
      <c r="H2254" t="str">
        <f t="shared" si="71"/>
        <v>53001058586</v>
      </c>
    </row>
    <row r="2255" spans="1:8" x14ac:dyDescent="0.3">
      <c r="A2255" s="2" t="s">
        <v>8098</v>
      </c>
      <c r="B2255" t="s">
        <v>178</v>
      </c>
      <c r="C2255" t="s">
        <v>2172</v>
      </c>
      <c r="D2255" s="1">
        <v>26822</v>
      </c>
      <c r="E2255">
        <v>0</v>
      </c>
      <c r="G2255" t="str">
        <f t="shared" si="70"/>
        <v>036001033658</v>
      </c>
      <c r="H2255" t="str">
        <f t="shared" si="71"/>
        <v>36001033658</v>
      </c>
    </row>
    <row r="2256" spans="1:8" x14ac:dyDescent="0.3">
      <c r="A2256" s="2" t="s">
        <v>8099</v>
      </c>
      <c r="B2256" t="s">
        <v>229</v>
      </c>
      <c r="C2256" t="s">
        <v>928</v>
      </c>
      <c r="D2256" s="1">
        <v>32707</v>
      </c>
      <c r="E2256">
        <v>0</v>
      </c>
      <c r="G2256" t="str">
        <f t="shared" si="70"/>
        <v>061006050208</v>
      </c>
      <c r="H2256" t="str">
        <f t="shared" si="71"/>
        <v>61006050208</v>
      </c>
    </row>
    <row r="2257" spans="1:8" x14ac:dyDescent="0.3">
      <c r="A2257" s="2" t="s">
        <v>8100</v>
      </c>
      <c r="B2257" t="s">
        <v>348</v>
      </c>
      <c r="C2257" t="s">
        <v>2173</v>
      </c>
      <c r="D2257" s="1">
        <v>12044</v>
      </c>
      <c r="E2257">
        <v>1</v>
      </c>
      <c r="G2257" t="str">
        <f t="shared" si="70"/>
        <v>037001022133</v>
      </c>
      <c r="H2257" t="str">
        <f t="shared" si="71"/>
        <v>37001022133</v>
      </c>
    </row>
    <row r="2258" spans="1:8" x14ac:dyDescent="0.3">
      <c r="A2258" s="2" t="s">
        <v>8101</v>
      </c>
      <c r="B2258" t="s">
        <v>454</v>
      </c>
      <c r="C2258" t="s">
        <v>2174</v>
      </c>
      <c r="D2258" s="1">
        <v>33201</v>
      </c>
      <c r="E2258">
        <v>0</v>
      </c>
      <c r="G2258" t="str">
        <f t="shared" si="70"/>
        <v>021001041220</v>
      </c>
      <c r="H2258" t="str">
        <f t="shared" si="71"/>
        <v>21001041220</v>
      </c>
    </row>
    <row r="2259" spans="1:8" x14ac:dyDescent="0.3">
      <c r="A2259" s="2" t="s">
        <v>8102</v>
      </c>
      <c r="B2259" t="s">
        <v>180</v>
      </c>
      <c r="C2259" t="s">
        <v>755</v>
      </c>
      <c r="D2259" s="1">
        <v>9903</v>
      </c>
      <c r="E2259">
        <v>0</v>
      </c>
      <c r="G2259" t="str">
        <f t="shared" si="70"/>
        <v>017001011318</v>
      </c>
      <c r="H2259" t="str">
        <f t="shared" si="71"/>
        <v>17001011318</v>
      </c>
    </row>
    <row r="2260" spans="1:8" x14ac:dyDescent="0.3">
      <c r="A2260" s="2" t="s">
        <v>8103</v>
      </c>
      <c r="B2260" t="s">
        <v>486</v>
      </c>
      <c r="C2260" t="s">
        <v>2175</v>
      </c>
      <c r="D2260" s="1">
        <v>15073</v>
      </c>
      <c r="E2260">
        <v>1</v>
      </c>
      <c r="G2260" t="str">
        <f t="shared" si="70"/>
        <v>062007004317</v>
      </c>
      <c r="H2260" t="str">
        <f t="shared" si="71"/>
        <v>62007004317</v>
      </c>
    </row>
    <row r="2261" spans="1:8" x14ac:dyDescent="0.3">
      <c r="A2261" s="2" t="s">
        <v>8104</v>
      </c>
      <c r="B2261" t="s">
        <v>2176</v>
      </c>
      <c r="C2261" t="s">
        <v>523</v>
      </c>
      <c r="D2261" s="1">
        <v>34451</v>
      </c>
      <c r="E2261">
        <v>0</v>
      </c>
      <c r="G2261" t="str">
        <f t="shared" si="70"/>
        <v>044001005025</v>
      </c>
      <c r="H2261" t="str">
        <f t="shared" si="71"/>
        <v>44001005025</v>
      </c>
    </row>
    <row r="2262" spans="1:8" x14ac:dyDescent="0.3">
      <c r="A2262" s="2" t="s">
        <v>8105</v>
      </c>
      <c r="B2262" t="s">
        <v>553</v>
      </c>
      <c r="C2262" t="s">
        <v>833</v>
      </c>
      <c r="D2262" s="1">
        <v>39594</v>
      </c>
      <c r="E2262">
        <v>0</v>
      </c>
      <c r="G2262" t="str">
        <f t="shared" si="70"/>
        <v>060350000389</v>
      </c>
      <c r="H2262" t="str">
        <f t="shared" si="71"/>
        <v>60350000389</v>
      </c>
    </row>
    <row r="2263" spans="1:8" x14ac:dyDescent="0.3">
      <c r="A2263" s="2" t="s">
        <v>8106</v>
      </c>
      <c r="B2263" t="s">
        <v>913</v>
      </c>
      <c r="C2263" t="s">
        <v>7</v>
      </c>
      <c r="D2263" s="1">
        <v>22852</v>
      </c>
      <c r="E2263">
        <v>1</v>
      </c>
      <c r="G2263" t="str">
        <f t="shared" si="70"/>
        <v>018001034640</v>
      </c>
      <c r="H2263" t="str">
        <f t="shared" si="71"/>
        <v>18001034640</v>
      </c>
    </row>
    <row r="2264" spans="1:8" x14ac:dyDescent="0.3">
      <c r="A2264" s="2" t="s">
        <v>8107</v>
      </c>
      <c r="B2264" t="s">
        <v>913</v>
      </c>
      <c r="C2264" t="s">
        <v>2177</v>
      </c>
      <c r="D2264" s="1">
        <v>39840</v>
      </c>
      <c r="E2264">
        <v>1</v>
      </c>
      <c r="G2264" t="str">
        <f t="shared" si="70"/>
        <v>033950000704</v>
      </c>
      <c r="H2264" t="str">
        <f t="shared" si="71"/>
        <v>33950000704</v>
      </c>
    </row>
    <row r="2265" spans="1:8" x14ac:dyDescent="0.3">
      <c r="A2265" s="2" t="s">
        <v>8108</v>
      </c>
      <c r="B2265" t="s">
        <v>686</v>
      </c>
      <c r="C2265" t="s">
        <v>2178</v>
      </c>
      <c r="D2265" s="1">
        <v>14350</v>
      </c>
      <c r="E2265">
        <v>1</v>
      </c>
      <c r="G2265" t="str">
        <f t="shared" si="70"/>
        <v>016001014919</v>
      </c>
      <c r="H2265" t="str">
        <f t="shared" si="71"/>
        <v>16001014919</v>
      </c>
    </row>
    <row r="2266" spans="1:8" x14ac:dyDescent="0.3">
      <c r="A2266" s="2" t="s">
        <v>8109</v>
      </c>
      <c r="B2266" t="s">
        <v>125</v>
      </c>
      <c r="C2266" t="s">
        <v>2179</v>
      </c>
      <c r="D2266" s="1">
        <v>19796</v>
      </c>
      <c r="E2266">
        <v>0</v>
      </c>
      <c r="G2266" t="str">
        <f t="shared" si="70"/>
        <v>012003000405</v>
      </c>
      <c r="H2266" t="str">
        <f t="shared" si="71"/>
        <v>12003000405</v>
      </c>
    </row>
    <row r="2267" spans="1:8" x14ac:dyDescent="0.3">
      <c r="A2267" s="2" t="s">
        <v>8110</v>
      </c>
      <c r="B2267" t="s">
        <v>684</v>
      </c>
      <c r="C2267" t="s">
        <v>2180</v>
      </c>
      <c r="D2267" s="1">
        <v>29636</v>
      </c>
      <c r="E2267">
        <v>0</v>
      </c>
      <c r="G2267" t="str">
        <f t="shared" si="70"/>
        <v>055001007472</v>
      </c>
      <c r="H2267" t="str">
        <f t="shared" si="71"/>
        <v>55001007472</v>
      </c>
    </row>
    <row r="2268" spans="1:8" x14ac:dyDescent="0.3">
      <c r="A2268" s="2" t="s">
        <v>8111</v>
      </c>
      <c r="B2268" t="s">
        <v>442</v>
      </c>
      <c r="C2268" t="s">
        <v>2181</v>
      </c>
      <c r="D2268" s="1">
        <v>24707</v>
      </c>
      <c r="E2268">
        <v>0</v>
      </c>
      <c r="G2268" t="str">
        <f t="shared" si="70"/>
        <v>059003002649</v>
      </c>
      <c r="H2268" t="str">
        <f t="shared" si="71"/>
        <v>59003002649</v>
      </c>
    </row>
    <row r="2269" spans="1:8" x14ac:dyDescent="0.3">
      <c r="A2269" s="2" t="s">
        <v>8112</v>
      </c>
      <c r="B2269" t="s">
        <v>2182</v>
      </c>
      <c r="C2269" t="s">
        <v>2183</v>
      </c>
      <c r="D2269" s="1">
        <v>38452</v>
      </c>
      <c r="E2269">
        <v>1</v>
      </c>
      <c r="G2269" t="str">
        <f t="shared" si="70"/>
        <v>054401063907</v>
      </c>
      <c r="H2269" t="str">
        <f t="shared" si="71"/>
        <v>54401063907</v>
      </c>
    </row>
    <row r="2270" spans="1:8" x14ac:dyDescent="0.3">
      <c r="A2270" s="2" t="s">
        <v>8113</v>
      </c>
      <c r="B2270" t="s">
        <v>429</v>
      </c>
      <c r="C2270" t="s">
        <v>68</v>
      </c>
      <c r="D2270" s="1">
        <v>28880</v>
      </c>
      <c r="E2270">
        <v>0</v>
      </c>
      <c r="G2270" t="str">
        <f t="shared" si="70"/>
        <v>048001001456</v>
      </c>
      <c r="H2270" t="str">
        <f t="shared" si="71"/>
        <v>48001001456</v>
      </c>
    </row>
    <row r="2271" spans="1:8" x14ac:dyDescent="0.3">
      <c r="A2271" s="2" t="s">
        <v>8114</v>
      </c>
      <c r="B2271" t="s">
        <v>40</v>
      </c>
      <c r="C2271" t="s">
        <v>844</v>
      </c>
      <c r="D2271" s="1">
        <v>34623</v>
      </c>
      <c r="E2271">
        <v>0</v>
      </c>
      <c r="G2271" t="str">
        <f t="shared" si="70"/>
        <v>035001128270</v>
      </c>
      <c r="H2271" t="str">
        <f t="shared" si="71"/>
        <v>35001128270</v>
      </c>
    </row>
    <row r="2272" spans="1:8" x14ac:dyDescent="0.3">
      <c r="A2272" s="2" t="s">
        <v>8115</v>
      </c>
      <c r="B2272" t="s">
        <v>696</v>
      </c>
      <c r="C2272" t="s">
        <v>441</v>
      </c>
      <c r="D2272" s="1">
        <v>15087</v>
      </c>
      <c r="E2272">
        <v>0</v>
      </c>
      <c r="G2272" t="str">
        <f t="shared" si="70"/>
        <v>056001012786</v>
      </c>
      <c r="H2272" t="str">
        <f t="shared" si="71"/>
        <v>56001012786</v>
      </c>
    </row>
    <row r="2273" spans="1:8" x14ac:dyDescent="0.3">
      <c r="A2273" s="2" t="s">
        <v>8116</v>
      </c>
      <c r="B2273" t="s">
        <v>2119</v>
      </c>
      <c r="C2273" t="s">
        <v>1389</v>
      </c>
      <c r="D2273" s="1">
        <v>23260</v>
      </c>
      <c r="E2273">
        <v>0</v>
      </c>
      <c r="G2273" t="str">
        <f t="shared" si="70"/>
        <v>061008011566</v>
      </c>
      <c r="H2273" t="str">
        <f t="shared" si="71"/>
        <v>61008011566</v>
      </c>
    </row>
    <row r="2274" spans="1:8" x14ac:dyDescent="0.3">
      <c r="A2274" s="2" t="s">
        <v>8117</v>
      </c>
      <c r="B2274" t="s">
        <v>385</v>
      </c>
      <c r="C2274" t="s">
        <v>335</v>
      </c>
      <c r="D2274" s="1">
        <v>12554</v>
      </c>
      <c r="E2274">
        <v>0</v>
      </c>
      <c r="G2274" t="str">
        <f t="shared" si="70"/>
        <v>054001027276</v>
      </c>
      <c r="H2274" t="str">
        <f t="shared" si="71"/>
        <v>54001027276</v>
      </c>
    </row>
    <row r="2275" spans="1:8" x14ac:dyDescent="0.3">
      <c r="A2275" s="2" t="s">
        <v>8118</v>
      </c>
      <c r="B2275" t="s">
        <v>2184</v>
      </c>
      <c r="C2275" t="s">
        <v>1422</v>
      </c>
      <c r="D2275" s="1">
        <v>31024</v>
      </c>
      <c r="E2275">
        <v>0</v>
      </c>
      <c r="G2275" t="str">
        <f t="shared" si="70"/>
        <v>061004037276</v>
      </c>
      <c r="H2275" t="str">
        <f t="shared" si="71"/>
        <v>61004037276</v>
      </c>
    </row>
    <row r="2276" spans="1:8" x14ac:dyDescent="0.3">
      <c r="A2276" s="2" t="s">
        <v>8119</v>
      </c>
      <c r="B2276" t="s">
        <v>2185</v>
      </c>
      <c r="C2276" t="s">
        <v>25</v>
      </c>
      <c r="D2276" s="1">
        <v>34126</v>
      </c>
      <c r="E2276">
        <v>1</v>
      </c>
      <c r="G2276" t="str">
        <f t="shared" si="70"/>
        <v>056001024090</v>
      </c>
      <c r="H2276" t="str">
        <f t="shared" si="71"/>
        <v>56001024090</v>
      </c>
    </row>
    <row r="2277" spans="1:8" x14ac:dyDescent="0.3">
      <c r="A2277" s="2" t="s">
        <v>8120</v>
      </c>
      <c r="B2277" t="s">
        <v>2186</v>
      </c>
      <c r="C2277" t="s">
        <v>2187</v>
      </c>
      <c r="D2277" s="1">
        <v>22173</v>
      </c>
      <c r="E2277">
        <v>1</v>
      </c>
      <c r="G2277" t="str">
        <f t="shared" si="70"/>
        <v>001011012844</v>
      </c>
      <c r="H2277" t="str">
        <f t="shared" si="71"/>
        <v>01011012844</v>
      </c>
    </row>
    <row r="2278" spans="1:8" x14ac:dyDescent="0.3">
      <c r="A2278" s="2" t="s">
        <v>8121</v>
      </c>
      <c r="B2278" t="s">
        <v>2188</v>
      </c>
      <c r="C2278" t="s">
        <v>877</v>
      </c>
      <c r="D2278" s="1">
        <v>9387</v>
      </c>
      <c r="E2278">
        <v>1</v>
      </c>
      <c r="G2278" t="str">
        <f t="shared" si="70"/>
        <v>038001029508</v>
      </c>
      <c r="H2278" t="str">
        <f t="shared" si="71"/>
        <v>38001029508</v>
      </c>
    </row>
    <row r="2279" spans="1:8" x14ac:dyDescent="0.3">
      <c r="A2279" s="2" t="s">
        <v>8122</v>
      </c>
      <c r="B2279" t="s">
        <v>1268</v>
      </c>
      <c r="C2279" t="s">
        <v>2189</v>
      </c>
      <c r="D2279" s="1">
        <v>19790</v>
      </c>
      <c r="E2279">
        <v>0</v>
      </c>
      <c r="G2279" t="str">
        <f t="shared" si="70"/>
        <v>001011055904</v>
      </c>
      <c r="H2279" t="str">
        <f t="shared" si="71"/>
        <v>01011055904</v>
      </c>
    </row>
    <row r="2280" spans="1:8" x14ac:dyDescent="0.3">
      <c r="A2280" s="2" t="s">
        <v>8123</v>
      </c>
      <c r="B2280" t="s">
        <v>2190</v>
      </c>
      <c r="C2280" t="s">
        <v>2191</v>
      </c>
      <c r="D2280" s="1">
        <v>38164</v>
      </c>
      <c r="E2280">
        <v>1</v>
      </c>
      <c r="G2280" t="str">
        <f t="shared" si="70"/>
        <v>008101039554</v>
      </c>
      <c r="H2280" t="str">
        <f t="shared" si="71"/>
        <v>08101039554</v>
      </c>
    </row>
    <row r="2281" spans="1:8" x14ac:dyDescent="0.3">
      <c r="A2281" s="2" t="s">
        <v>8124</v>
      </c>
      <c r="B2281" t="s">
        <v>103</v>
      </c>
      <c r="C2281" t="s">
        <v>1123</v>
      </c>
      <c r="D2281" s="1">
        <v>30593</v>
      </c>
      <c r="E2281">
        <v>0</v>
      </c>
      <c r="G2281" t="str">
        <f t="shared" si="70"/>
        <v>053001057134</v>
      </c>
      <c r="H2281" t="str">
        <f t="shared" si="71"/>
        <v>53001057134</v>
      </c>
    </row>
    <row r="2282" spans="1:8" x14ac:dyDescent="0.3">
      <c r="A2282" s="2" t="s">
        <v>8125</v>
      </c>
      <c r="B2282" t="s">
        <v>222</v>
      </c>
      <c r="C2282" t="s">
        <v>2192</v>
      </c>
      <c r="D2282" s="1">
        <v>20688</v>
      </c>
      <c r="E2282">
        <v>0</v>
      </c>
      <c r="G2282" t="str">
        <f t="shared" si="70"/>
        <v>061004029720</v>
      </c>
      <c r="H2282" t="str">
        <f t="shared" si="71"/>
        <v>61004029720</v>
      </c>
    </row>
    <row r="2283" spans="1:8" x14ac:dyDescent="0.3">
      <c r="A2283" s="2" t="s">
        <v>8126</v>
      </c>
      <c r="B2283" t="s">
        <v>284</v>
      </c>
      <c r="C2283" t="s">
        <v>134</v>
      </c>
      <c r="D2283" s="1">
        <v>32288</v>
      </c>
      <c r="E2283">
        <v>1</v>
      </c>
      <c r="G2283" t="str">
        <f t="shared" si="70"/>
        <v>054001038784</v>
      </c>
      <c r="H2283" t="str">
        <f t="shared" si="71"/>
        <v>54001038784</v>
      </c>
    </row>
    <row r="2284" spans="1:8" x14ac:dyDescent="0.3">
      <c r="A2284" s="2" t="s">
        <v>8127</v>
      </c>
      <c r="B2284" t="s">
        <v>1044</v>
      </c>
      <c r="C2284" t="s">
        <v>2030</v>
      </c>
      <c r="D2284" s="1">
        <v>28934</v>
      </c>
      <c r="E2284">
        <v>0</v>
      </c>
      <c r="G2284" t="str">
        <f t="shared" si="70"/>
        <v>008001009471</v>
      </c>
      <c r="H2284" t="str">
        <f t="shared" si="71"/>
        <v>08001009471</v>
      </c>
    </row>
    <row r="2285" spans="1:8" x14ac:dyDescent="0.3">
      <c r="A2285" s="2" t="s">
        <v>8128</v>
      </c>
      <c r="B2285" t="s">
        <v>2193</v>
      </c>
      <c r="C2285" t="s">
        <v>2194</v>
      </c>
      <c r="D2285" s="1">
        <v>36300</v>
      </c>
      <c r="E2285">
        <v>1</v>
      </c>
      <c r="G2285" t="str">
        <f t="shared" si="70"/>
        <v>028301118781</v>
      </c>
      <c r="H2285" t="str">
        <f t="shared" si="71"/>
        <v>28301118781</v>
      </c>
    </row>
    <row r="2286" spans="1:8" x14ac:dyDescent="0.3">
      <c r="A2286" s="2" t="s">
        <v>8129</v>
      </c>
      <c r="B2286" t="s">
        <v>489</v>
      </c>
      <c r="C2286" t="s">
        <v>272</v>
      </c>
      <c r="D2286" s="1">
        <v>25217</v>
      </c>
      <c r="E2286">
        <v>1</v>
      </c>
      <c r="G2286" t="str">
        <f t="shared" si="70"/>
        <v>001011020804</v>
      </c>
      <c r="H2286" t="str">
        <f t="shared" si="71"/>
        <v>01011020804</v>
      </c>
    </row>
    <row r="2287" spans="1:8" x14ac:dyDescent="0.3">
      <c r="A2287" s="2" t="s">
        <v>8130</v>
      </c>
      <c r="B2287" t="s">
        <v>194</v>
      </c>
      <c r="C2287" t="s">
        <v>631</v>
      </c>
      <c r="D2287" s="1">
        <v>19786</v>
      </c>
      <c r="E2287">
        <v>0</v>
      </c>
      <c r="G2287" t="str">
        <f t="shared" si="70"/>
        <v>062006034944</v>
      </c>
      <c r="H2287" t="str">
        <f t="shared" si="71"/>
        <v>62006034944</v>
      </c>
    </row>
    <row r="2288" spans="1:8" x14ac:dyDescent="0.3">
      <c r="A2288" s="2" t="s">
        <v>8131</v>
      </c>
      <c r="B2288" t="s">
        <v>32</v>
      </c>
      <c r="C2288" t="s">
        <v>992</v>
      </c>
      <c r="D2288" s="1">
        <v>14329</v>
      </c>
      <c r="E2288">
        <v>0</v>
      </c>
      <c r="G2288" t="str">
        <f t="shared" si="70"/>
        <v>001003020289</v>
      </c>
      <c r="H2288" t="str">
        <f t="shared" si="71"/>
        <v>01003020289</v>
      </c>
    </row>
    <row r="2289" spans="1:8" x14ac:dyDescent="0.3">
      <c r="A2289" s="2" t="s">
        <v>8132</v>
      </c>
      <c r="B2289" t="s">
        <v>2195</v>
      </c>
      <c r="C2289" t="s">
        <v>2196</v>
      </c>
      <c r="D2289" s="1">
        <v>27331</v>
      </c>
      <c r="E2289">
        <v>1</v>
      </c>
      <c r="G2289" t="str">
        <f t="shared" si="70"/>
        <v>022001016103</v>
      </c>
      <c r="H2289" t="str">
        <f t="shared" si="71"/>
        <v>22001016103</v>
      </c>
    </row>
    <row r="2290" spans="1:8" x14ac:dyDescent="0.3">
      <c r="A2290" s="2" t="s">
        <v>8133</v>
      </c>
      <c r="B2290" t="s">
        <v>229</v>
      </c>
      <c r="C2290" t="s">
        <v>2197</v>
      </c>
      <c r="D2290" s="1">
        <v>35899</v>
      </c>
      <c r="E2290">
        <v>0</v>
      </c>
      <c r="G2290" t="str">
        <f t="shared" si="70"/>
        <v>008001035236</v>
      </c>
      <c r="H2290" t="str">
        <f t="shared" si="71"/>
        <v>08001035236</v>
      </c>
    </row>
    <row r="2291" spans="1:8" x14ac:dyDescent="0.3">
      <c r="A2291" s="2" t="s">
        <v>8134</v>
      </c>
      <c r="B2291" t="s">
        <v>571</v>
      </c>
      <c r="C2291" t="s">
        <v>2198</v>
      </c>
      <c r="D2291" s="1">
        <v>16333</v>
      </c>
      <c r="E2291">
        <v>0</v>
      </c>
      <c r="G2291" t="str">
        <f t="shared" si="70"/>
        <v>057001025917</v>
      </c>
      <c r="H2291" t="str">
        <f t="shared" si="71"/>
        <v>57001025917</v>
      </c>
    </row>
    <row r="2292" spans="1:8" x14ac:dyDescent="0.3">
      <c r="A2292" s="2" t="s">
        <v>8135</v>
      </c>
      <c r="B2292" t="s">
        <v>235</v>
      </c>
      <c r="C2292" t="s">
        <v>427</v>
      </c>
      <c r="D2292" s="1">
        <v>23684</v>
      </c>
      <c r="E2292">
        <v>1</v>
      </c>
      <c r="G2292" t="str">
        <f t="shared" si="70"/>
        <v>061008009256</v>
      </c>
      <c r="H2292" t="str">
        <f t="shared" si="71"/>
        <v>61008009256</v>
      </c>
    </row>
    <row r="2293" spans="1:8" x14ac:dyDescent="0.3">
      <c r="A2293" s="2" t="s">
        <v>8136</v>
      </c>
      <c r="B2293" t="s">
        <v>2199</v>
      </c>
      <c r="C2293" t="s">
        <v>463</v>
      </c>
      <c r="D2293" s="1">
        <v>40091</v>
      </c>
      <c r="E2293">
        <v>1</v>
      </c>
      <c r="G2293" t="str">
        <f t="shared" si="70"/>
        <v>001352003267</v>
      </c>
      <c r="H2293" t="str">
        <f t="shared" si="71"/>
        <v>01352003267</v>
      </c>
    </row>
    <row r="2294" spans="1:8" x14ac:dyDescent="0.3">
      <c r="A2294" s="2" t="s">
        <v>8137</v>
      </c>
      <c r="B2294" t="s">
        <v>1053</v>
      </c>
      <c r="C2294" t="s">
        <v>2200</v>
      </c>
      <c r="D2294" s="1">
        <v>39123</v>
      </c>
      <c r="E2294">
        <v>0</v>
      </c>
      <c r="G2294" t="str">
        <f t="shared" si="70"/>
        <v>062902011976</v>
      </c>
      <c r="H2294" t="str">
        <f t="shared" si="71"/>
        <v>62902011976</v>
      </c>
    </row>
    <row r="2295" spans="1:8" x14ac:dyDescent="0.3">
      <c r="A2295" s="2" t="s">
        <v>8138</v>
      </c>
      <c r="B2295" t="s">
        <v>105</v>
      </c>
      <c r="C2295" t="s">
        <v>445</v>
      </c>
      <c r="D2295" s="1">
        <v>26261</v>
      </c>
      <c r="E2295">
        <v>0</v>
      </c>
      <c r="G2295" t="str">
        <f t="shared" si="70"/>
        <v>035001049707</v>
      </c>
      <c r="H2295" t="str">
        <f t="shared" si="71"/>
        <v>35001049707</v>
      </c>
    </row>
    <row r="2296" spans="1:8" x14ac:dyDescent="0.3">
      <c r="A2296" s="2" t="s">
        <v>8139</v>
      </c>
      <c r="B2296" t="s">
        <v>105</v>
      </c>
      <c r="C2296" t="s">
        <v>2201</v>
      </c>
      <c r="D2296" s="1">
        <v>20415</v>
      </c>
      <c r="E2296">
        <v>0</v>
      </c>
      <c r="G2296" t="str">
        <f t="shared" si="70"/>
        <v>001011034694</v>
      </c>
      <c r="H2296" t="str">
        <f t="shared" si="71"/>
        <v>01011034694</v>
      </c>
    </row>
    <row r="2297" spans="1:8" x14ac:dyDescent="0.3">
      <c r="A2297" s="2" t="s">
        <v>8140</v>
      </c>
      <c r="B2297" t="s">
        <v>2202</v>
      </c>
      <c r="C2297" t="s">
        <v>2203</v>
      </c>
      <c r="D2297" s="1">
        <v>22903</v>
      </c>
      <c r="E2297">
        <v>0</v>
      </c>
      <c r="G2297" t="str">
        <f t="shared" si="70"/>
        <v>039001036617</v>
      </c>
      <c r="H2297" t="str">
        <f t="shared" si="71"/>
        <v>39001036617</v>
      </c>
    </row>
    <row r="2298" spans="1:8" x14ac:dyDescent="0.3">
      <c r="A2298" s="2" t="s">
        <v>8141</v>
      </c>
      <c r="B2298" t="s">
        <v>95</v>
      </c>
      <c r="C2298" t="s">
        <v>2204</v>
      </c>
      <c r="D2298" s="1">
        <v>29990</v>
      </c>
      <c r="E2298">
        <v>1</v>
      </c>
      <c r="G2298" t="str">
        <f t="shared" si="70"/>
        <v>034001001160</v>
      </c>
      <c r="H2298" t="str">
        <f t="shared" si="71"/>
        <v>34001001160</v>
      </c>
    </row>
    <row r="2299" spans="1:8" x14ac:dyDescent="0.3">
      <c r="A2299" s="2" t="s">
        <v>8142</v>
      </c>
      <c r="B2299" t="s">
        <v>2205</v>
      </c>
      <c r="C2299" t="s">
        <v>2206</v>
      </c>
      <c r="D2299" s="1">
        <v>11225</v>
      </c>
      <c r="E2299">
        <v>1</v>
      </c>
      <c r="G2299" t="str">
        <f t="shared" si="70"/>
        <v>061004032476</v>
      </c>
      <c r="H2299" t="str">
        <f t="shared" si="71"/>
        <v>61004032476</v>
      </c>
    </row>
    <row r="2300" spans="1:8" x14ac:dyDescent="0.3">
      <c r="A2300" s="2" t="s">
        <v>8143</v>
      </c>
      <c r="B2300" t="s">
        <v>40</v>
      </c>
      <c r="C2300" t="s">
        <v>797</v>
      </c>
      <c r="D2300" s="1">
        <v>30067</v>
      </c>
      <c r="E2300">
        <v>0</v>
      </c>
      <c r="G2300" t="str">
        <f t="shared" si="70"/>
        <v>057001015500</v>
      </c>
      <c r="H2300" t="str">
        <f t="shared" si="71"/>
        <v>57001015500</v>
      </c>
    </row>
    <row r="2301" spans="1:8" x14ac:dyDescent="0.3">
      <c r="A2301" s="2" t="s">
        <v>8144</v>
      </c>
      <c r="B2301" t="s">
        <v>1726</v>
      </c>
      <c r="C2301" t="s">
        <v>946</v>
      </c>
      <c r="D2301" s="1">
        <v>23443</v>
      </c>
      <c r="E2301">
        <v>1</v>
      </c>
      <c r="G2301" t="str">
        <f t="shared" si="70"/>
        <v>038001027626</v>
      </c>
      <c r="H2301" t="str">
        <f t="shared" si="71"/>
        <v>38001027626</v>
      </c>
    </row>
    <row r="2302" spans="1:8" x14ac:dyDescent="0.3">
      <c r="A2302" s="2" t="s">
        <v>8145</v>
      </c>
      <c r="B2302" t="s">
        <v>1042</v>
      </c>
      <c r="C2302" t="s">
        <v>2207</v>
      </c>
      <c r="D2302" s="1">
        <v>14415</v>
      </c>
      <c r="E2302">
        <v>0</v>
      </c>
      <c r="G2302" t="str">
        <f t="shared" si="70"/>
        <v>006001004146</v>
      </c>
      <c r="H2302" t="str">
        <f t="shared" si="71"/>
        <v>06001004146</v>
      </c>
    </row>
    <row r="2303" spans="1:8" x14ac:dyDescent="0.3">
      <c r="A2303" s="2" t="s">
        <v>8146</v>
      </c>
      <c r="B2303" t="s">
        <v>274</v>
      </c>
      <c r="C2303" t="s">
        <v>2208</v>
      </c>
      <c r="D2303" s="1">
        <v>40349</v>
      </c>
      <c r="E2303">
        <v>0</v>
      </c>
      <c r="G2303" t="str">
        <f t="shared" si="70"/>
        <v>001654010324</v>
      </c>
      <c r="H2303" t="str">
        <f t="shared" si="71"/>
        <v>01654010324</v>
      </c>
    </row>
    <row r="2304" spans="1:8" x14ac:dyDescent="0.3">
      <c r="A2304" s="2" t="s">
        <v>8147</v>
      </c>
      <c r="B2304" t="s">
        <v>103</v>
      </c>
      <c r="C2304" t="s">
        <v>2209</v>
      </c>
      <c r="D2304" s="1">
        <v>31569</v>
      </c>
      <c r="E2304">
        <v>0</v>
      </c>
      <c r="G2304" t="str">
        <f t="shared" si="70"/>
        <v>008001028159</v>
      </c>
      <c r="H2304" t="str">
        <f t="shared" si="71"/>
        <v>08001028159</v>
      </c>
    </row>
    <row r="2305" spans="1:8" x14ac:dyDescent="0.3">
      <c r="A2305" s="2" t="s">
        <v>8148</v>
      </c>
      <c r="B2305" t="s">
        <v>350</v>
      </c>
      <c r="C2305" t="s">
        <v>1316</v>
      </c>
      <c r="D2305" s="1">
        <v>39961</v>
      </c>
      <c r="E2305">
        <v>0</v>
      </c>
      <c r="G2305" t="str">
        <f t="shared" si="70"/>
        <v>060650004883</v>
      </c>
      <c r="H2305" t="str">
        <f t="shared" si="71"/>
        <v>60650004883</v>
      </c>
    </row>
    <row r="2306" spans="1:8" x14ac:dyDescent="0.3">
      <c r="A2306" s="2" t="s">
        <v>8149</v>
      </c>
      <c r="B2306" t="s">
        <v>1119</v>
      </c>
      <c r="C2306" t="s">
        <v>246</v>
      </c>
      <c r="D2306" s="1">
        <v>39148</v>
      </c>
      <c r="E2306">
        <v>0</v>
      </c>
      <c r="G2306" t="str">
        <f t="shared" si="70"/>
        <v>023201014542</v>
      </c>
      <c r="H2306" t="str">
        <f t="shared" si="71"/>
        <v>23201014542</v>
      </c>
    </row>
    <row r="2307" spans="1:8" x14ac:dyDescent="0.3">
      <c r="A2307" s="2" t="s">
        <v>8150</v>
      </c>
      <c r="B2307" t="s">
        <v>322</v>
      </c>
      <c r="C2307" t="s">
        <v>445</v>
      </c>
      <c r="D2307" s="1">
        <v>14730</v>
      </c>
      <c r="E2307">
        <v>0</v>
      </c>
      <c r="G2307" t="str">
        <f t="shared" ref="G2307:G2370" si="72">CONCATENATE(0,A2307)</f>
        <v>056001012154</v>
      </c>
      <c r="H2307" t="str">
        <f t="shared" ref="H2307:H2370" si="73">RIGHT(G2307,11)</f>
        <v>56001012154</v>
      </c>
    </row>
    <row r="2308" spans="1:8" x14ac:dyDescent="0.3">
      <c r="A2308" s="2" t="s">
        <v>8151</v>
      </c>
      <c r="B2308" t="s">
        <v>52</v>
      </c>
      <c r="C2308" t="s">
        <v>2210</v>
      </c>
      <c r="D2308" s="1">
        <v>21508</v>
      </c>
      <c r="E2308">
        <v>0</v>
      </c>
      <c r="G2308" t="str">
        <f t="shared" si="72"/>
        <v>061004041837</v>
      </c>
      <c r="H2308" t="str">
        <f t="shared" si="73"/>
        <v>61004041837</v>
      </c>
    </row>
    <row r="2309" spans="1:8" x14ac:dyDescent="0.3">
      <c r="A2309" s="2" t="s">
        <v>8152</v>
      </c>
      <c r="B2309" t="s">
        <v>111</v>
      </c>
      <c r="C2309" t="s">
        <v>2211</v>
      </c>
      <c r="D2309" s="1">
        <v>32079</v>
      </c>
      <c r="E2309">
        <v>0</v>
      </c>
      <c r="G2309" t="str">
        <f t="shared" si="72"/>
        <v>008001028917</v>
      </c>
      <c r="H2309" t="str">
        <f t="shared" si="73"/>
        <v>08001028917</v>
      </c>
    </row>
    <row r="2310" spans="1:8" x14ac:dyDescent="0.3">
      <c r="A2310" s="2" t="s">
        <v>8153</v>
      </c>
      <c r="B2310" t="s">
        <v>2212</v>
      </c>
      <c r="C2310" t="s">
        <v>2213</v>
      </c>
      <c r="D2310" s="1">
        <v>16705</v>
      </c>
      <c r="E2310">
        <v>0</v>
      </c>
      <c r="G2310" t="str">
        <f t="shared" si="72"/>
        <v>001012027127</v>
      </c>
      <c r="H2310" t="str">
        <f t="shared" si="73"/>
        <v>01012027127</v>
      </c>
    </row>
    <row r="2311" spans="1:8" x14ac:dyDescent="0.3">
      <c r="A2311" s="2" t="s">
        <v>8154</v>
      </c>
      <c r="B2311" t="s">
        <v>2214</v>
      </c>
      <c r="C2311" t="s">
        <v>2215</v>
      </c>
      <c r="D2311" s="1">
        <v>13029</v>
      </c>
      <c r="E2311">
        <v>1</v>
      </c>
      <c r="G2311" t="str">
        <f t="shared" si="72"/>
        <v>001008006881</v>
      </c>
      <c r="H2311" t="str">
        <f t="shared" si="73"/>
        <v>01008006881</v>
      </c>
    </row>
    <row r="2312" spans="1:8" x14ac:dyDescent="0.3">
      <c r="A2312" s="2" t="s">
        <v>8155</v>
      </c>
      <c r="B2312" t="s">
        <v>2216</v>
      </c>
      <c r="C2312" t="s">
        <v>1703</v>
      </c>
      <c r="D2312" s="1">
        <v>37430</v>
      </c>
      <c r="E2312">
        <v>1</v>
      </c>
      <c r="G2312" t="str">
        <f t="shared" si="72"/>
        <v>056001024655</v>
      </c>
      <c r="H2312" t="str">
        <f t="shared" si="73"/>
        <v>56001024655</v>
      </c>
    </row>
    <row r="2313" spans="1:8" x14ac:dyDescent="0.3">
      <c r="A2313" s="2" t="s">
        <v>8156</v>
      </c>
      <c r="B2313" t="s">
        <v>454</v>
      </c>
      <c r="C2313" t="s">
        <v>523</v>
      </c>
      <c r="D2313" s="1">
        <v>24401</v>
      </c>
      <c r="E2313">
        <v>0</v>
      </c>
      <c r="G2313" t="str">
        <f t="shared" si="72"/>
        <v>053001017568</v>
      </c>
      <c r="H2313" t="str">
        <f t="shared" si="73"/>
        <v>53001017568</v>
      </c>
    </row>
    <row r="2314" spans="1:8" x14ac:dyDescent="0.3">
      <c r="A2314" s="2" t="s">
        <v>8157</v>
      </c>
      <c r="B2314" t="s">
        <v>137</v>
      </c>
      <c r="C2314" t="s">
        <v>1959</v>
      </c>
      <c r="D2314" s="1">
        <v>30814</v>
      </c>
      <c r="E2314">
        <v>0</v>
      </c>
      <c r="G2314" t="str">
        <f t="shared" si="72"/>
        <v>061008004353</v>
      </c>
      <c r="H2314" t="str">
        <f t="shared" si="73"/>
        <v>61008004353</v>
      </c>
    </row>
    <row r="2315" spans="1:8" x14ac:dyDescent="0.3">
      <c r="A2315" s="2" t="s">
        <v>8158</v>
      </c>
      <c r="B2315" t="s">
        <v>423</v>
      </c>
      <c r="C2315" t="s">
        <v>2217</v>
      </c>
      <c r="D2315" s="1">
        <v>17540</v>
      </c>
      <c r="E2315">
        <v>0</v>
      </c>
      <c r="G2315" t="str">
        <f t="shared" si="72"/>
        <v>013001033752</v>
      </c>
      <c r="H2315" t="str">
        <f t="shared" si="73"/>
        <v>13001033752</v>
      </c>
    </row>
    <row r="2316" spans="1:8" x14ac:dyDescent="0.3">
      <c r="A2316" s="2" t="s">
        <v>8159</v>
      </c>
      <c r="B2316" t="s">
        <v>571</v>
      </c>
      <c r="C2316" t="s">
        <v>2218</v>
      </c>
      <c r="D2316" s="1">
        <v>14014</v>
      </c>
      <c r="E2316">
        <v>0</v>
      </c>
      <c r="G2316" t="str">
        <f t="shared" si="72"/>
        <v>012001071892</v>
      </c>
      <c r="H2316" t="str">
        <f t="shared" si="73"/>
        <v>12001071892</v>
      </c>
    </row>
    <row r="2317" spans="1:8" x14ac:dyDescent="0.3">
      <c r="A2317" s="2" t="s">
        <v>8160</v>
      </c>
      <c r="B2317" t="s">
        <v>121</v>
      </c>
      <c r="C2317" t="s">
        <v>2219</v>
      </c>
      <c r="D2317" s="1">
        <v>23851</v>
      </c>
      <c r="E2317">
        <v>1</v>
      </c>
      <c r="G2317" t="str">
        <f t="shared" si="72"/>
        <v>059001103467</v>
      </c>
      <c r="H2317" t="str">
        <f t="shared" si="73"/>
        <v>59001103467</v>
      </c>
    </row>
    <row r="2318" spans="1:8" x14ac:dyDescent="0.3">
      <c r="A2318" s="2" t="s">
        <v>8161</v>
      </c>
      <c r="B2318" t="s">
        <v>40</v>
      </c>
      <c r="C2318" t="s">
        <v>407</v>
      </c>
      <c r="D2318" s="1">
        <v>35231</v>
      </c>
      <c r="E2318">
        <v>0</v>
      </c>
      <c r="G2318" t="str">
        <f t="shared" si="72"/>
        <v>062007016793</v>
      </c>
      <c r="H2318" t="str">
        <f t="shared" si="73"/>
        <v>62007016793</v>
      </c>
    </row>
    <row r="2319" spans="1:8" x14ac:dyDescent="0.3">
      <c r="A2319" s="2" t="s">
        <v>8162</v>
      </c>
      <c r="B2319" t="s">
        <v>133</v>
      </c>
      <c r="C2319" t="s">
        <v>2220</v>
      </c>
      <c r="D2319" s="1">
        <v>28043</v>
      </c>
      <c r="E2319">
        <v>0</v>
      </c>
      <c r="G2319" t="str">
        <f t="shared" si="72"/>
        <v>039001008462</v>
      </c>
      <c r="H2319" t="str">
        <f t="shared" si="73"/>
        <v>39001008462</v>
      </c>
    </row>
    <row r="2320" spans="1:8" x14ac:dyDescent="0.3">
      <c r="A2320" s="2" t="s">
        <v>8163</v>
      </c>
      <c r="B2320" t="s">
        <v>202</v>
      </c>
      <c r="C2320" t="s">
        <v>395</v>
      </c>
      <c r="D2320" s="1">
        <v>31962</v>
      </c>
      <c r="E2320">
        <v>0</v>
      </c>
      <c r="G2320" t="str">
        <f t="shared" si="72"/>
        <v>061004033678</v>
      </c>
      <c r="H2320" t="str">
        <f t="shared" si="73"/>
        <v>61004033678</v>
      </c>
    </row>
    <row r="2321" spans="1:8" x14ac:dyDescent="0.3">
      <c r="A2321" s="2" t="s">
        <v>8164</v>
      </c>
      <c r="B2321" t="s">
        <v>95</v>
      </c>
      <c r="C2321" t="s">
        <v>2221</v>
      </c>
      <c r="D2321" s="1">
        <v>14793</v>
      </c>
      <c r="E2321">
        <v>1</v>
      </c>
      <c r="G2321" t="str">
        <f t="shared" si="72"/>
        <v>061009005131</v>
      </c>
      <c r="H2321" t="str">
        <f t="shared" si="73"/>
        <v>61009005131</v>
      </c>
    </row>
    <row r="2322" spans="1:8" x14ac:dyDescent="0.3">
      <c r="A2322" s="2" t="s">
        <v>8165</v>
      </c>
      <c r="B2322" t="s">
        <v>2222</v>
      </c>
      <c r="C2322" t="s">
        <v>2215</v>
      </c>
      <c r="D2322" s="1">
        <v>28382</v>
      </c>
      <c r="E2322">
        <v>1</v>
      </c>
      <c r="G2322" t="str">
        <f t="shared" si="72"/>
        <v>012001017186</v>
      </c>
      <c r="H2322" t="str">
        <f t="shared" si="73"/>
        <v>12001017186</v>
      </c>
    </row>
    <row r="2323" spans="1:8" x14ac:dyDescent="0.3">
      <c r="A2323" s="2" t="s">
        <v>8166</v>
      </c>
      <c r="B2323" t="s">
        <v>224</v>
      </c>
      <c r="C2323" t="s">
        <v>1092</v>
      </c>
      <c r="D2323" s="1">
        <v>28170</v>
      </c>
      <c r="E2323">
        <v>0</v>
      </c>
      <c r="G2323" t="str">
        <f t="shared" si="72"/>
        <v>059001066517</v>
      </c>
      <c r="H2323" t="str">
        <f t="shared" si="73"/>
        <v>59001066517</v>
      </c>
    </row>
    <row r="2324" spans="1:8" x14ac:dyDescent="0.3">
      <c r="A2324" s="2" t="s">
        <v>8167</v>
      </c>
      <c r="B2324" t="s">
        <v>436</v>
      </c>
      <c r="C2324" t="s">
        <v>919</v>
      </c>
      <c r="D2324" s="1">
        <v>33954</v>
      </c>
      <c r="E2324">
        <v>0</v>
      </c>
      <c r="G2324" t="str">
        <f t="shared" si="72"/>
        <v>028001112425</v>
      </c>
      <c r="H2324" t="str">
        <f t="shared" si="73"/>
        <v>28001112425</v>
      </c>
    </row>
    <row r="2325" spans="1:8" x14ac:dyDescent="0.3">
      <c r="A2325" s="2" t="s">
        <v>8168</v>
      </c>
      <c r="B2325" t="s">
        <v>2223</v>
      </c>
      <c r="C2325" t="s">
        <v>2224</v>
      </c>
      <c r="D2325" s="1">
        <v>23369</v>
      </c>
      <c r="E2325">
        <v>0</v>
      </c>
      <c r="G2325" t="str">
        <f t="shared" si="72"/>
        <v>013001028879</v>
      </c>
      <c r="H2325" t="str">
        <f t="shared" si="73"/>
        <v>13001028879</v>
      </c>
    </row>
    <row r="2326" spans="1:8" x14ac:dyDescent="0.3">
      <c r="A2326" s="2" t="s">
        <v>8169</v>
      </c>
      <c r="B2326" t="s">
        <v>182</v>
      </c>
      <c r="C2326" t="s">
        <v>2225</v>
      </c>
      <c r="D2326" s="1">
        <v>22884</v>
      </c>
      <c r="E2326">
        <v>0</v>
      </c>
      <c r="G2326" t="str">
        <f t="shared" si="72"/>
        <v>054001018112</v>
      </c>
      <c r="H2326" t="str">
        <f t="shared" si="73"/>
        <v>54001018112</v>
      </c>
    </row>
    <row r="2327" spans="1:8" x14ac:dyDescent="0.3">
      <c r="A2327" s="2" t="s">
        <v>8170</v>
      </c>
      <c r="B2327" t="s">
        <v>105</v>
      </c>
      <c r="C2327" t="s">
        <v>483</v>
      </c>
      <c r="D2327" s="1">
        <v>32944</v>
      </c>
      <c r="E2327">
        <v>0</v>
      </c>
      <c r="G2327" t="str">
        <f t="shared" si="72"/>
        <v>010001053488</v>
      </c>
      <c r="H2327" t="str">
        <f t="shared" si="73"/>
        <v>10001053488</v>
      </c>
    </row>
    <row r="2328" spans="1:8" x14ac:dyDescent="0.3">
      <c r="A2328" s="2" t="s">
        <v>8171</v>
      </c>
      <c r="B2328" t="s">
        <v>2226</v>
      </c>
      <c r="C2328" t="s">
        <v>1271</v>
      </c>
      <c r="D2328" s="1">
        <v>39714</v>
      </c>
      <c r="E2328">
        <v>0</v>
      </c>
      <c r="G2328" t="str">
        <f t="shared" si="72"/>
        <v>060650001783</v>
      </c>
      <c r="H2328" t="str">
        <f t="shared" si="73"/>
        <v>60650001783</v>
      </c>
    </row>
    <row r="2329" spans="1:8" x14ac:dyDescent="0.3">
      <c r="A2329" s="2" t="s">
        <v>8172</v>
      </c>
      <c r="B2329" t="s">
        <v>148</v>
      </c>
      <c r="C2329" t="s">
        <v>865</v>
      </c>
      <c r="D2329" s="1">
        <v>20691</v>
      </c>
      <c r="E2329">
        <v>0</v>
      </c>
      <c r="G2329" t="str">
        <f t="shared" si="72"/>
        <v>009001005022</v>
      </c>
      <c r="H2329" t="str">
        <f t="shared" si="73"/>
        <v>09001005022</v>
      </c>
    </row>
    <row r="2330" spans="1:8" x14ac:dyDescent="0.3">
      <c r="A2330" s="2" t="s">
        <v>8173</v>
      </c>
      <c r="B2330" t="s">
        <v>42</v>
      </c>
      <c r="C2330" t="s">
        <v>2227</v>
      </c>
      <c r="D2330" s="1">
        <v>22956</v>
      </c>
      <c r="E2330">
        <v>0</v>
      </c>
      <c r="G2330" t="str">
        <f t="shared" si="72"/>
        <v>002001006663</v>
      </c>
      <c r="H2330" t="str">
        <f t="shared" si="73"/>
        <v>02001006663</v>
      </c>
    </row>
    <row r="2331" spans="1:8" x14ac:dyDescent="0.3">
      <c r="A2331" s="2" t="s">
        <v>8174</v>
      </c>
      <c r="B2331" t="s">
        <v>107</v>
      </c>
      <c r="C2331" t="s">
        <v>297</v>
      </c>
      <c r="D2331" s="1">
        <v>21471</v>
      </c>
      <c r="E2331">
        <v>0</v>
      </c>
      <c r="G2331" t="str">
        <f t="shared" si="72"/>
        <v>061001041882</v>
      </c>
      <c r="H2331" t="str">
        <f t="shared" si="73"/>
        <v>61001041882</v>
      </c>
    </row>
    <row r="2332" spans="1:8" x14ac:dyDescent="0.3">
      <c r="A2332" s="2" t="s">
        <v>8175</v>
      </c>
      <c r="B2332" t="s">
        <v>798</v>
      </c>
      <c r="C2332" t="s">
        <v>2228</v>
      </c>
      <c r="D2332" s="1">
        <v>24196</v>
      </c>
      <c r="E2332">
        <v>0</v>
      </c>
      <c r="G2332" t="str">
        <f t="shared" si="72"/>
        <v>003001003277</v>
      </c>
      <c r="H2332" t="str">
        <f t="shared" si="73"/>
        <v>03001003277</v>
      </c>
    </row>
    <row r="2333" spans="1:8" x14ac:dyDescent="0.3">
      <c r="A2333" s="2" t="s">
        <v>8176</v>
      </c>
      <c r="B2333" t="s">
        <v>423</v>
      </c>
      <c r="C2333" t="s">
        <v>2229</v>
      </c>
      <c r="D2333" s="1">
        <v>18211</v>
      </c>
      <c r="E2333">
        <v>0</v>
      </c>
      <c r="G2333" t="str">
        <f t="shared" si="72"/>
        <v>002001004841</v>
      </c>
      <c r="H2333" t="str">
        <f t="shared" si="73"/>
        <v>02001004841</v>
      </c>
    </row>
    <row r="2334" spans="1:8" x14ac:dyDescent="0.3">
      <c r="A2334" s="2" t="s">
        <v>8177</v>
      </c>
      <c r="B2334" t="s">
        <v>2230</v>
      </c>
      <c r="C2334" t="s">
        <v>2231</v>
      </c>
      <c r="D2334" s="1">
        <v>33542</v>
      </c>
      <c r="E2334">
        <v>1</v>
      </c>
      <c r="G2334" t="str">
        <f t="shared" si="72"/>
        <v>035001105460</v>
      </c>
      <c r="H2334" t="str">
        <f t="shared" si="73"/>
        <v>35001105460</v>
      </c>
    </row>
    <row r="2335" spans="1:8" x14ac:dyDescent="0.3">
      <c r="A2335" s="2" t="s">
        <v>8178</v>
      </c>
      <c r="B2335" t="s">
        <v>151</v>
      </c>
      <c r="C2335" t="s">
        <v>1120</v>
      </c>
      <c r="D2335" s="1">
        <v>19017</v>
      </c>
      <c r="E2335">
        <v>0</v>
      </c>
      <c r="G2335" t="str">
        <f t="shared" si="72"/>
        <v>059001066361</v>
      </c>
      <c r="H2335" t="str">
        <f t="shared" si="73"/>
        <v>59001066361</v>
      </c>
    </row>
    <row r="2336" spans="1:8" x14ac:dyDescent="0.3">
      <c r="A2336" s="2" t="s">
        <v>8179</v>
      </c>
      <c r="B2336" t="s">
        <v>157</v>
      </c>
      <c r="C2336" t="s">
        <v>1558</v>
      </c>
      <c r="D2336" s="1">
        <v>34054</v>
      </c>
      <c r="E2336">
        <v>0</v>
      </c>
      <c r="G2336" t="str">
        <f t="shared" si="72"/>
        <v>059001115240</v>
      </c>
      <c r="H2336" t="str">
        <f t="shared" si="73"/>
        <v>59001115240</v>
      </c>
    </row>
    <row r="2337" spans="1:8" x14ac:dyDescent="0.3">
      <c r="A2337" s="2" t="s">
        <v>8180</v>
      </c>
      <c r="B2337" t="s">
        <v>329</v>
      </c>
      <c r="C2337" t="s">
        <v>776</v>
      </c>
      <c r="D2337" s="1">
        <v>18764</v>
      </c>
      <c r="E2337">
        <v>0</v>
      </c>
      <c r="G2337" t="str">
        <f t="shared" si="72"/>
        <v>041001018431</v>
      </c>
      <c r="H2337" t="str">
        <f t="shared" si="73"/>
        <v>41001018431</v>
      </c>
    </row>
    <row r="2338" spans="1:8" x14ac:dyDescent="0.3">
      <c r="A2338" s="2" t="s">
        <v>8181</v>
      </c>
      <c r="B2338" t="s">
        <v>229</v>
      </c>
      <c r="C2338" t="s">
        <v>2232</v>
      </c>
      <c r="D2338" s="1">
        <v>38395</v>
      </c>
      <c r="E2338">
        <v>0</v>
      </c>
      <c r="G2338" t="str">
        <f t="shared" si="72"/>
        <v>016201033919</v>
      </c>
      <c r="H2338" t="str">
        <f t="shared" si="73"/>
        <v>16201033919</v>
      </c>
    </row>
    <row r="2339" spans="1:8" x14ac:dyDescent="0.3">
      <c r="A2339" s="2" t="s">
        <v>8182</v>
      </c>
      <c r="B2339" t="s">
        <v>423</v>
      </c>
      <c r="C2339" t="s">
        <v>2233</v>
      </c>
      <c r="D2339" s="1">
        <v>18359</v>
      </c>
      <c r="E2339">
        <v>0</v>
      </c>
      <c r="G2339" t="str">
        <f t="shared" si="72"/>
        <v>059001070622</v>
      </c>
      <c r="H2339" t="str">
        <f t="shared" si="73"/>
        <v>59001070622</v>
      </c>
    </row>
    <row r="2340" spans="1:8" x14ac:dyDescent="0.3">
      <c r="A2340" s="2" t="s">
        <v>8183</v>
      </c>
      <c r="B2340" t="s">
        <v>2234</v>
      </c>
      <c r="C2340" t="s">
        <v>220</v>
      </c>
      <c r="D2340" s="1">
        <v>12282</v>
      </c>
      <c r="E2340">
        <v>1</v>
      </c>
      <c r="G2340" t="str">
        <f t="shared" si="72"/>
        <v>062007005242</v>
      </c>
      <c r="H2340" t="str">
        <f t="shared" si="73"/>
        <v>62007005242</v>
      </c>
    </row>
    <row r="2341" spans="1:8" x14ac:dyDescent="0.3">
      <c r="A2341" s="2" t="s">
        <v>8184</v>
      </c>
      <c r="B2341" t="s">
        <v>725</v>
      </c>
      <c r="C2341" t="s">
        <v>2235</v>
      </c>
      <c r="D2341" s="1">
        <v>30274</v>
      </c>
      <c r="E2341">
        <v>0</v>
      </c>
      <c r="G2341" t="str">
        <f t="shared" si="72"/>
        <v>043001005589</v>
      </c>
      <c r="H2341" t="str">
        <f t="shared" si="73"/>
        <v>43001005589</v>
      </c>
    </row>
    <row r="2342" spans="1:8" x14ac:dyDescent="0.3">
      <c r="A2342" s="2" t="s">
        <v>8185</v>
      </c>
      <c r="B2342" t="s">
        <v>2236</v>
      </c>
      <c r="C2342" t="s">
        <v>2237</v>
      </c>
      <c r="D2342" s="1">
        <v>14879</v>
      </c>
      <c r="E2342">
        <v>1</v>
      </c>
      <c r="G2342" t="str">
        <f t="shared" si="72"/>
        <v>019001068305</v>
      </c>
      <c r="H2342" t="str">
        <f t="shared" si="73"/>
        <v>19001068305</v>
      </c>
    </row>
    <row r="2343" spans="1:8" x14ac:dyDescent="0.3">
      <c r="A2343" s="2" t="s">
        <v>8186</v>
      </c>
      <c r="B2343" t="s">
        <v>1010</v>
      </c>
      <c r="C2343" t="s">
        <v>790</v>
      </c>
      <c r="D2343" s="1">
        <v>29714</v>
      </c>
      <c r="E2343">
        <v>1</v>
      </c>
      <c r="G2343" t="str">
        <f t="shared" si="72"/>
        <v>062006023129</v>
      </c>
      <c r="H2343" t="str">
        <f t="shared" si="73"/>
        <v>62006023129</v>
      </c>
    </row>
    <row r="2344" spans="1:8" x14ac:dyDescent="0.3">
      <c r="A2344" s="2" t="s">
        <v>8187</v>
      </c>
      <c r="B2344" t="s">
        <v>2238</v>
      </c>
      <c r="C2344" t="s">
        <v>2239</v>
      </c>
      <c r="D2344" s="1">
        <v>13938</v>
      </c>
      <c r="E2344">
        <v>1</v>
      </c>
      <c r="G2344" t="str">
        <f t="shared" si="72"/>
        <v>035001080265</v>
      </c>
      <c r="H2344" t="str">
        <f t="shared" si="73"/>
        <v>35001080265</v>
      </c>
    </row>
    <row r="2345" spans="1:8" x14ac:dyDescent="0.3">
      <c r="A2345" s="2" t="s">
        <v>8188</v>
      </c>
      <c r="B2345" t="s">
        <v>6</v>
      </c>
      <c r="C2345" t="s">
        <v>1514</v>
      </c>
      <c r="D2345" s="1">
        <v>36228</v>
      </c>
      <c r="E2345">
        <v>0</v>
      </c>
      <c r="G2345" t="str">
        <f t="shared" si="72"/>
        <v>054001055540</v>
      </c>
      <c r="H2345" t="str">
        <f t="shared" si="73"/>
        <v>54001055540</v>
      </c>
    </row>
    <row r="2346" spans="1:8" x14ac:dyDescent="0.3">
      <c r="A2346" s="2" t="s">
        <v>8189</v>
      </c>
      <c r="B2346" t="s">
        <v>1852</v>
      </c>
      <c r="C2346" t="s">
        <v>461</v>
      </c>
      <c r="D2346" s="1">
        <v>14408</v>
      </c>
      <c r="E2346">
        <v>1</v>
      </c>
      <c r="G2346" t="str">
        <f t="shared" si="72"/>
        <v>001021017378</v>
      </c>
      <c r="H2346" t="str">
        <f t="shared" si="73"/>
        <v>01021017378</v>
      </c>
    </row>
    <row r="2347" spans="1:8" x14ac:dyDescent="0.3">
      <c r="A2347" s="2" t="s">
        <v>8190</v>
      </c>
      <c r="B2347" t="s">
        <v>876</v>
      </c>
      <c r="C2347" t="s">
        <v>1724</v>
      </c>
      <c r="D2347" s="1">
        <v>23476</v>
      </c>
      <c r="E2347">
        <v>1</v>
      </c>
      <c r="G2347" t="str">
        <f t="shared" si="72"/>
        <v>054001047867</v>
      </c>
      <c r="H2347" t="str">
        <f t="shared" si="73"/>
        <v>54001047867</v>
      </c>
    </row>
    <row r="2348" spans="1:8" x14ac:dyDescent="0.3">
      <c r="A2348" s="2" t="s">
        <v>8191</v>
      </c>
      <c r="B2348" t="s">
        <v>1524</v>
      </c>
      <c r="C2348" t="s">
        <v>2240</v>
      </c>
      <c r="D2348" s="1">
        <v>22588</v>
      </c>
      <c r="E2348">
        <v>0</v>
      </c>
      <c r="G2348" t="str">
        <f t="shared" si="72"/>
        <v>061006055567</v>
      </c>
      <c r="H2348" t="str">
        <f t="shared" si="73"/>
        <v>61006055567</v>
      </c>
    </row>
    <row r="2349" spans="1:8" x14ac:dyDescent="0.3">
      <c r="A2349" s="2" t="s">
        <v>8192</v>
      </c>
      <c r="B2349" t="s">
        <v>93</v>
      </c>
      <c r="C2349" t="s">
        <v>1255</v>
      </c>
      <c r="D2349" s="1">
        <v>31287</v>
      </c>
      <c r="E2349">
        <v>0</v>
      </c>
      <c r="G2349" t="str">
        <f t="shared" si="72"/>
        <v>040001029589</v>
      </c>
      <c r="H2349" t="str">
        <f t="shared" si="73"/>
        <v>40001029589</v>
      </c>
    </row>
    <row r="2350" spans="1:8" x14ac:dyDescent="0.3">
      <c r="A2350" s="2" t="s">
        <v>8193</v>
      </c>
      <c r="B2350" t="s">
        <v>180</v>
      </c>
      <c r="C2350" t="s">
        <v>2241</v>
      </c>
      <c r="D2350" s="1">
        <v>12778</v>
      </c>
      <c r="E2350">
        <v>0</v>
      </c>
      <c r="G2350" t="str">
        <f t="shared" si="72"/>
        <v>041001013322</v>
      </c>
      <c r="H2350" t="str">
        <f t="shared" si="73"/>
        <v>41001013322</v>
      </c>
    </row>
    <row r="2351" spans="1:8" x14ac:dyDescent="0.3">
      <c r="A2351" s="2" t="s">
        <v>8194</v>
      </c>
      <c r="B2351" t="s">
        <v>2242</v>
      </c>
      <c r="C2351" t="s">
        <v>68</v>
      </c>
      <c r="D2351" s="1">
        <v>18454</v>
      </c>
      <c r="E2351">
        <v>0</v>
      </c>
      <c r="G2351" t="str">
        <f t="shared" si="72"/>
        <v>048001019016</v>
      </c>
      <c r="H2351" t="str">
        <f t="shared" si="73"/>
        <v>48001019016</v>
      </c>
    </row>
    <row r="2352" spans="1:8" x14ac:dyDescent="0.3">
      <c r="A2352" s="2" t="s">
        <v>8195</v>
      </c>
      <c r="B2352" t="s">
        <v>322</v>
      </c>
      <c r="C2352" t="s">
        <v>2243</v>
      </c>
      <c r="D2352" s="1">
        <v>21461</v>
      </c>
      <c r="E2352">
        <v>0</v>
      </c>
      <c r="G2352" t="str">
        <f t="shared" si="72"/>
        <v>061004036677</v>
      </c>
      <c r="H2352" t="str">
        <f t="shared" si="73"/>
        <v>61004036677</v>
      </c>
    </row>
    <row r="2353" spans="1:8" x14ac:dyDescent="0.3">
      <c r="A2353" s="2" t="s">
        <v>8196</v>
      </c>
      <c r="B2353" t="s">
        <v>2244</v>
      </c>
      <c r="C2353" t="s">
        <v>91</v>
      </c>
      <c r="D2353" s="1">
        <v>17770</v>
      </c>
      <c r="E2353">
        <v>1</v>
      </c>
      <c r="G2353" t="str">
        <f t="shared" si="72"/>
        <v>046001013516</v>
      </c>
      <c r="H2353" t="str">
        <f t="shared" si="73"/>
        <v>46001013516</v>
      </c>
    </row>
    <row r="2354" spans="1:8" x14ac:dyDescent="0.3">
      <c r="A2354" s="2" t="s">
        <v>8197</v>
      </c>
      <c r="B2354" t="s">
        <v>28</v>
      </c>
      <c r="C2354" t="s">
        <v>2245</v>
      </c>
      <c r="D2354" s="1">
        <v>14870</v>
      </c>
      <c r="E2354">
        <v>0</v>
      </c>
      <c r="G2354" t="str">
        <f t="shared" si="72"/>
        <v>001011006046</v>
      </c>
      <c r="H2354" t="str">
        <f t="shared" si="73"/>
        <v>01011006046</v>
      </c>
    </row>
    <row r="2355" spans="1:8" x14ac:dyDescent="0.3">
      <c r="A2355" s="2" t="s">
        <v>8198</v>
      </c>
      <c r="B2355" t="s">
        <v>329</v>
      </c>
      <c r="C2355" t="s">
        <v>2246</v>
      </c>
      <c r="D2355" s="1">
        <v>21301</v>
      </c>
      <c r="E2355">
        <v>0</v>
      </c>
      <c r="G2355" t="str">
        <f t="shared" si="72"/>
        <v>006001006757</v>
      </c>
      <c r="H2355" t="str">
        <f t="shared" si="73"/>
        <v>06001006757</v>
      </c>
    </row>
    <row r="2356" spans="1:8" x14ac:dyDescent="0.3">
      <c r="A2356" s="2" t="s">
        <v>8199</v>
      </c>
      <c r="B2356" t="s">
        <v>383</v>
      </c>
      <c r="C2356" t="s">
        <v>2247</v>
      </c>
      <c r="D2356" s="1">
        <v>39187</v>
      </c>
      <c r="E2356">
        <v>0</v>
      </c>
      <c r="G2356" t="str">
        <f t="shared" si="72"/>
        <v>045401037888</v>
      </c>
      <c r="H2356" t="str">
        <f t="shared" si="73"/>
        <v>45401037888</v>
      </c>
    </row>
    <row r="2357" spans="1:8" x14ac:dyDescent="0.3">
      <c r="A2357" s="2" t="s">
        <v>8200</v>
      </c>
      <c r="B2357" t="s">
        <v>842</v>
      </c>
      <c r="C2357" t="s">
        <v>2248</v>
      </c>
      <c r="D2357" s="1">
        <v>31001</v>
      </c>
      <c r="E2357">
        <v>0</v>
      </c>
      <c r="G2357" t="str">
        <f t="shared" si="72"/>
        <v>059001078763</v>
      </c>
      <c r="H2357" t="str">
        <f t="shared" si="73"/>
        <v>59001078763</v>
      </c>
    </row>
    <row r="2358" spans="1:8" x14ac:dyDescent="0.3">
      <c r="A2358" s="2" t="s">
        <v>8201</v>
      </c>
      <c r="B2358" t="s">
        <v>502</v>
      </c>
      <c r="C2358" t="s">
        <v>2249</v>
      </c>
      <c r="D2358" s="1">
        <v>13803</v>
      </c>
      <c r="E2358">
        <v>0</v>
      </c>
      <c r="G2358" t="str">
        <f t="shared" si="72"/>
        <v>020001041786</v>
      </c>
      <c r="H2358" t="str">
        <f t="shared" si="73"/>
        <v>20001041786</v>
      </c>
    </row>
    <row r="2359" spans="1:8" x14ac:dyDescent="0.3">
      <c r="A2359" s="2" t="s">
        <v>8202</v>
      </c>
      <c r="B2359" t="s">
        <v>2250</v>
      </c>
      <c r="C2359" t="s">
        <v>2251</v>
      </c>
      <c r="D2359" s="1">
        <v>10297</v>
      </c>
      <c r="E2359">
        <v>1</v>
      </c>
      <c r="G2359" t="str">
        <f t="shared" si="72"/>
        <v>025001035864</v>
      </c>
      <c r="H2359" t="str">
        <f t="shared" si="73"/>
        <v>25001035864</v>
      </c>
    </row>
    <row r="2360" spans="1:8" x14ac:dyDescent="0.3">
      <c r="A2360" s="2" t="s">
        <v>8203</v>
      </c>
      <c r="B2360" t="s">
        <v>40</v>
      </c>
      <c r="C2360" t="s">
        <v>523</v>
      </c>
      <c r="D2360" s="1">
        <v>32513</v>
      </c>
      <c r="E2360">
        <v>0</v>
      </c>
      <c r="G2360" t="str">
        <f t="shared" si="72"/>
        <v>047001031956</v>
      </c>
      <c r="H2360" t="str">
        <f t="shared" si="73"/>
        <v>47001031956</v>
      </c>
    </row>
    <row r="2361" spans="1:8" x14ac:dyDescent="0.3">
      <c r="A2361" s="2" t="s">
        <v>8204</v>
      </c>
      <c r="B2361" t="s">
        <v>119</v>
      </c>
      <c r="C2361" t="s">
        <v>66</v>
      </c>
      <c r="D2361" s="1">
        <v>13306</v>
      </c>
      <c r="E2361">
        <v>1</v>
      </c>
      <c r="G2361" t="str">
        <f t="shared" si="72"/>
        <v>001001038706</v>
      </c>
      <c r="H2361" t="str">
        <f t="shared" si="73"/>
        <v>01001038706</v>
      </c>
    </row>
    <row r="2362" spans="1:8" x14ac:dyDescent="0.3">
      <c r="A2362" s="2" t="s">
        <v>8205</v>
      </c>
      <c r="B2362" t="s">
        <v>1939</v>
      </c>
      <c r="C2362" t="s">
        <v>2252</v>
      </c>
      <c r="D2362" s="1">
        <v>9308</v>
      </c>
      <c r="E2362">
        <v>0</v>
      </c>
      <c r="G2362" t="str">
        <f t="shared" si="72"/>
        <v>013001029510</v>
      </c>
      <c r="H2362" t="str">
        <f t="shared" si="73"/>
        <v>13001029510</v>
      </c>
    </row>
    <row r="2363" spans="1:8" x14ac:dyDescent="0.3">
      <c r="A2363" s="2" t="s">
        <v>8206</v>
      </c>
      <c r="B2363" t="s">
        <v>716</v>
      </c>
      <c r="C2363" t="s">
        <v>2253</v>
      </c>
      <c r="D2363" s="1">
        <v>19186</v>
      </c>
      <c r="E2363">
        <v>0</v>
      </c>
      <c r="G2363" t="str">
        <f t="shared" si="72"/>
        <v>019001097027</v>
      </c>
      <c r="H2363" t="str">
        <f t="shared" si="73"/>
        <v>19001097027</v>
      </c>
    </row>
    <row r="2364" spans="1:8" x14ac:dyDescent="0.3">
      <c r="A2364" s="2" t="s">
        <v>8207</v>
      </c>
      <c r="B2364" t="s">
        <v>380</v>
      </c>
      <c r="C2364" t="s">
        <v>2254</v>
      </c>
      <c r="D2364" s="1">
        <v>23662</v>
      </c>
      <c r="E2364">
        <v>0</v>
      </c>
      <c r="G2364" t="str">
        <f t="shared" si="72"/>
        <v>062006026475</v>
      </c>
      <c r="H2364" t="str">
        <f t="shared" si="73"/>
        <v>62006026475</v>
      </c>
    </row>
    <row r="2365" spans="1:8" x14ac:dyDescent="0.3">
      <c r="A2365" s="2" t="s">
        <v>8208</v>
      </c>
      <c r="B2365" t="s">
        <v>434</v>
      </c>
      <c r="C2365" t="s">
        <v>209</v>
      </c>
      <c r="D2365" s="1">
        <v>13430</v>
      </c>
      <c r="E2365">
        <v>0</v>
      </c>
      <c r="G2365" t="str">
        <f t="shared" si="72"/>
        <v>051001010277</v>
      </c>
      <c r="H2365" t="str">
        <f t="shared" si="73"/>
        <v>51001010277</v>
      </c>
    </row>
    <row r="2366" spans="1:8" x14ac:dyDescent="0.3">
      <c r="A2366" s="2" t="s">
        <v>8209</v>
      </c>
      <c r="B2366" t="s">
        <v>2255</v>
      </c>
      <c r="C2366" t="s">
        <v>2256</v>
      </c>
      <c r="D2366" s="1">
        <v>16571</v>
      </c>
      <c r="E2366">
        <v>1</v>
      </c>
      <c r="G2366" t="str">
        <f t="shared" si="72"/>
        <v>062006016074</v>
      </c>
      <c r="H2366" t="str">
        <f t="shared" si="73"/>
        <v>62006016074</v>
      </c>
    </row>
    <row r="2367" spans="1:8" x14ac:dyDescent="0.3">
      <c r="A2367" s="2" t="s">
        <v>8210</v>
      </c>
      <c r="B2367" t="s">
        <v>269</v>
      </c>
      <c r="C2367" t="s">
        <v>1955</v>
      </c>
      <c r="D2367" s="1">
        <v>14977</v>
      </c>
      <c r="E2367">
        <v>1</v>
      </c>
      <c r="G2367" t="str">
        <f t="shared" si="72"/>
        <v>012001028827</v>
      </c>
      <c r="H2367" t="str">
        <f t="shared" si="73"/>
        <v>12001028827</v>
      </c>
    </row>
    <row r="2368" spans="1:8" x14ac:dyDescent="0.3">
      <c r="A2368" s="2" t="s">
        <v>8211</v>
      </c>
      <c r="B2368" t="s">
        <v>77</v>
      </c>
      <c r="C2368" t="s">
        <v>2257</v>
      </c>
      <c r="D2368" s="1">
        <v>19673</v>
      </c>
      <c r="E2368">
        <v>0</v>
      </c>
      <c r="G2368" t="str">
        <f t="shared" si="72"/>
        <v>001027041919</v>
      </c>
      <c r="H2368" t="str">
        <f t="shared" si="73"/>
        <v>01027041919</v>
      </c>
    </row>
    <row r="2369" spans="1:8" x14ac:dyDescent="0.3">
      <c r="A2369" s="2" t="s">
        <v>8212</v>
      </c>
      <c r="B2369" t="s">
        <v>340</v>
      </c>
      <c r="C2369" t="s">
        <v>1079</v>
      </c>
      <c r="D2369" s="1">
        <v>11902</v>
      </c>
      <c r="E2369">
        <v>0</v>
      </c>
      <c r="G2369" t="str">
        <f t="shared" si="72"/>
        <v>001019040558</v>
      </c>
      <c r="H2369" t="str">
        <f t="shared" si="73"/>
        <v>01019040558</v>
      </c>
    </row>
    <row r="2370" spans="1:8" x14ac:dyDescent="0.3">
      <c r="A2370" s="2" t="s">
        <v>8213</v>
      </c>
      <c r="B2370" t="s">
        <v>460</v>
      </c>
      <c r="C2370" t="s">
        <v>2258</v>
      </c>
      <c r="D2370" s="1">
        <v>36139</v>
      </c>
      <c r="E2370">
        <v>0</v>
      </c>
      <c r="G2370" t="str">
        <f t="shared" si="72"/>
        <v>043001041881</v>
      </c>
      <c r="H2370" t="str">
        <f t="shared" si="73"/>
        <v>43001041881</v>
      </c>
    </row>
    <row r="2371" spans="1:8" x14ac:dyDescent="0.3">
      <c r="A2371" s="2" t="s">
        <v>8214</v>
      </c>
      <c r="B2371" t="s">
        <v>28</v>
      </c>
      <c r="C2371" t="s">
        <v>570</v>
      </c>
      <c r="D2371" s="1">
        <v>13930</v>
      </c>
      <c r="E2371">
        <v>0</v>
      </c>
      <c r="G2371" t="str">
        <f t="shared" ref="G2371:G2434" si="74">CONCATENATE(0,A2371)</f>
        <v>056001008082</v>
      </c>
      <c r="H2371" t="str">
        <f t="shared" ref="H2371:H2434" si="75">RIGHT(G2371,11)</f>
        <v>56001008082</v>
      </c>
    </row>
    <row r="2372" spans="1:8" x14ac:dyDescent="0.3">
      <c r="A2372" s="2" t="s">
        <v>8215</v>
      </c>
      <c r="B2372" t="s">
        <v>249</v>
      </c>
      <c r="C2372" t="s">
        <v>255</v>
      </c>
      <c r="D2372" s="1">
        <v>40162</v>
      </c>
      <c r="E2372">
        <v>1</v>
      </c>
      <c r="G2372" t="str">
        <f t="shared" si="74"/>
        <v>061952002201</v>
      </c>
      <c r="H2372" t="str">
        <f t="shared" si="75"/>
        <v>61952002201</v>
      </c>
    </row>
    <row r="2373" spans="1:8" x14ac:dyDescent="0.3">
      <c r="A2373" s="2" t="s">
        <v>8216</v>
      </c>
      <c r="B2373" t="s">
        <v>2259</v>
      </c>
      <c r="C2373" t="s">
        <v>1232</v>
      </c>
      <c r="D2373" s="1">
        <v>20633</v>
      </c>
      <c r="E2373">
        <v>1</v>
      </c>
      <c r="G2373" t="str">
        <f t="shared" si="74"/>
        <v>015001000174</v>
      </c>
      <c r="H2373" t="str">
        <f t="shared" si="75"/>
        <v>15001000174</v>
      </c>
    </row>
    <row r="2374" spans="1:8" x14ac:dyDescent="0.3">
      <c r="A2374" s="2" t="s">
        <v>8217</v>
      </c>
      <c r="B2374" t="s">
        <v>119</v>
      </c>
      <c r="C2374" t="s">
        <v>56</v>
      </c>
      <c r="D2374" s="1">
        <v>35010</v>
      </c>
      <c r="E2374">
        <v>1</v>
      </c>
      <c r="G2374" t="str">
        <f t="shared" si="74"/>
        <v>001001089903</v>
      </c>
      <c r="H2374" t="str">
        <f t="shared" si="75"/>
        <v>01001089903</v>
      </c>
    </row>
    <row r="2375" spans="1:8" x14ac:dyDescent="0.3">
      <c r="A2375" s="2" t="s">
        <v>8218</v>
      </c>
      <c r="B2375" t="s">
        <v>798</v>
      </c>
      <c r="C2375" t="s">
        <v>950</v>
      </c>
      <c r="D2375" s="1">
        <v>25778</v>
      </c>
      <c r="E2375">
        <v>0</v>
      </c>
      <c r="G2375" t="str">
        <f t="shared" si="74"/>
        <v>061004013981</v>
      </c>
      <c r="H2375" t="str">
        <f t="shared" si="75"/>
        <v>61004013981</v>
      </c>
    </row>
    <row r="2376" spans="1:8" x14ac:dyDescent="0.3">
      <c r="A2376" s="2" t="s">
        <v>8219</v>
      </c>
      <c r="B2376" t="s">
        <v>322</v>
      </c>
      <c r="C2376" t="s">
        <v>297</v>
      </c>
      <c r="D2376" s="1">
        <v>18394</v>
      </c>
      <c r="E2376">
        <v>0</v>
      </c>
      <c r="G2376" t="str">
        <f t="shared" si="74"/>
        <v>061009000226</v>
      </c>
      <c r="H2376" t="str">
        <f t="shared" si="75"/>
        <v>61009000226</v>
      </c>
    </row>
    <row r="2377" spans="1:8" x14ac:dyDescent="0.3">
      <c r="A2377" s="2" t="s">
        <v>8220</v>
      </c>
      <c r="B2377" t="s">
        <v>180</v>
      </c>
      <c r="C2377" t="s">
        <v>155</v>
      </c>
      <c r="D2377" s="1">
        <v>19105</v>
      </c>
      <c r="E2377">
        <v>0</v>
      </c>
      <c r="G2377" t="str">
        <f t="shared" si="74"/>
        <v>061009017780</v>
      </c>
      <c r="H2377" t="str">
        <f t="shared" si="75"/>
        <v>61009017780</v>
      </c>
    </row>
    <row r="2378" spans="1:8" x14ac:dyDescent="0.3">
      <c r="A2378" s="2" t="s">
        <v>8221</v>
      </c>
      <c r="B2378" t="s">
        <v>139</v>
      </c>
      <c r="C2378" t="s">
        <v>2260</v>
      </c>
      <c r="D2378" s="1">
        <v>40836</v>
      </c>
      <c r="E2378">
        <v>1</v>
      </c>
      <c r="G2378" t="str">
        <f t="shared" si="74"/>
        <v>001456009216</v>
      </c>
      <c r="H2378" t="str">
        <f t="shared" si="75"/>
        <v>01456009216</v>
      </c>
    </row>
    <row r="2379" spans="1:8" x14ac:dyDescent="0.3">
      <c r="A2379" s="2" t="s">
        <v>8222</v>
      </c>
      <c r="B2379" t="s">
        <v>14</v>
      </c>
      <c r="C2379" t="s">
        <v>820</v>
      </c>
      <c r="D2379" s="1">
        <v>17392</v>
      </c>
      <c r="E2379">
        <v>1</v>
      </c>
      <c r="G2379" t="str">
        <f t="shared" si="74"/>
        <v>055001023093</v>
      </c>
      <c r="H2379" t="str">
        <f t="shared" si="75"/>
        <v>55001023093</v>
      </c>
    </row>
    <row r="2380" spans="1:8" x14ac:dyDescent="0.3">
      <c r="A2380" s="2" t="s">
        <v>8223</v>
      </c>
      <c r="B2380" t="s">
        <v>447</v>
      </c>
      <c r="C2380" t="s">
        <v>2261</v>
      </c>
      <c r="D2380" s="1">
        <v>23568</v>
      </c>
      <c r="E2380">
        <v>1</v>
      </c>
      <c r="G2380" t="str">
        <f t="shared" si="74"/>
        <v>043001026716</v>
      </c>
      <c r="H2380" t="str">
        <f t="shared" si="75"/>
        <v>43001026716</v>
      </c>
    </row>
    <row r="2381" spans="1:8" x14ac:dyDescent="0.3">
      <c r="A2381" s="2" t="s">
        <v>8224</v>
      </c>
      <c r="B2381" t="s">
        <v>555</v>
      </c>
      <c r="C2381" t="s">
        <v>1459</v>
      </c>
      <c r="D2381" s="1">
        <v>15111</v>
      </c>
      <c r="E2381">
        <v>0</v>
      </c>
      <c r="G2381" t="str">
        <f t="shared" si="74"/>
        <v>060001054569</v>
      </c>
      <c r="H2381" t="str">
        <f t="shared" si="75"/>
        <v>60001054569</v>
      </c>
    </row>
    <row r="2382" spans="1:8" x14ac:dyDescent="0.3">
      <c r="A2382" s="2" t="s">
        <v>8225</v>
      </c>
      <c r="B2382" t="s">
        <v>139</v>
      </c>
      <c r="C2382" t="s">
        <v>2262</v>
      </c>
      <c r="D2382" s="1">
        <v>29237</v>
      </c>
      <c r="E2382">
        <v>1</v>
      </c>
      <c r="G2382" t="str">
        <f t="shared" si="74"/>
        <v>001029006100</v>
      </c>
      <c r="H2382" t="str">
        <f t="shared" si="75"/>
        <v>01029006100</v>
      </c>
    </row>
    <row r="2383" spans="1:8" x14ac:dyDescent="0.3">
      <c r="A2383" s="2" t="s">
        <v>8226</v>
      </c>
      <c r="B2383" t="s">
        <v>119</v>
      </c>
      <c r="C2383" t="s">
        <v>2263</v>
      </c>
      <c r="D2383" s="1">
        <v>17470</v>
      </c>
      <c r="E2383">
        <v>1</v>
      </c>
      <c r="G2383" t="str">
        <f t="shared" si="74"/>
        <v>031001006617</v>
      </c>
      <c r="H2383" t="str">
        <f t="shared" si="75"/>
        <v>31001006617</v>
      </c>
    </row>
    <row r="2384" spans="1:8" x14ac:dyDescent="0.3">
      <c r="A2384" s="2" t="s">
        <v>8227</v>
      </c>
      <c r="B2384" t="s">
        <v>237</v>
      </c>
      <c r="C2384" t="s">
        <v>2264</v>
      </c>
      <c r="D2384" s="1">
        <v>15024</v>
      </c>
      <c r="E2384">
        <v>0</v>
      </c>
      <c r="G2384" t="str">
        <f t="shared" si="74"/>
        <v>059004003079</v>
      </c>
      <c r="H2384" t="str">
        <f t="shared" si="75"/>
        <v>59004003079</v>
      </c>
    </row>
    <row r="2385" spans="1:8" x14ac:dyDescent="0.3">
      <c r="A2385" s="2" t="s">
        <v>8228</v>
      </c>
      <c r="B2385" t="s">
        <v>157</v>
      </c>
      <c r="C2385" t="s">
        <v>2265</v>
      </c>
      <c r="D2385" s="1">
        <v>35364</v>
      </c>
      <c r="E2385">
        <v>0</v>
      </c>
      <c r="G2385" t="str">
        <f t="shared" si="74"/>
        <v>043001042173</v>
      </c>
      <c r="H2385" t="str">
        <f t="shared" si="75"/>
        <v>43001042173</v>
      </c>
    </row>
    <row r="2386" spans="1:8" x14ac:dyDescent="0.3">
      <c r="A2386" s="2" t="s">
        <v>8229</v>
      </c>
      <c r="B2386" t="s">
        <v>404</v>
      </c>
      <c r="C2386" t="s">
        <v>1849</v>
      </c>
      <c r="D2386" s="1">
        <v>31845</v>
      </c>
      <c r="E2386">
        <v>0</v>
      </c>
      <c r="G2386" t="str">
        <f t="shared" si="74"/>
        <v>012001044203</v>
      </c>
      <c r="H2386" t="str">
        <f t="shared" si="75"/>
        <v>12001044203</v>
      </c>
    </row>
    <row r="2387" spans="1:8" x14ac:dyDescent="0.3">
      <c r="A2387" s="2" t="s">
        <v>8230</v>
      </c>
      <c r="B2387" t="s">
        <v>164</v>
      </c>
      <c r="C2387" t="s">
        <v>2266</v>
      </c>
      <c r="D2387" s="1">
        <v>39925</v>
      </c>
      <c r="E2387">
        <v>1</v>
      </c>
      <c r="G2387" t="str">
        <f t="shared" si="74"/>
        <v>001955003985</v>
      </c>
      <c r="H2387" t="str">
        <f t="shared" si="75"/>
        <v>01955003985</v>
      </c>
    </row>
    <row r="2388" spans="1:8" x14ac:dyDescent="0.3">
      <c r="A2388" s="2" t="s">
        <v>8231</v>
      </c>
      <c r="B2388" t="s">
        <v>105</v>
      </c>
      <c r="C2388" t="s">
        <v>918</v>
      </c>
      <c r="D2388" s="1">
        <v>31561</v>
      </c>
      <c r="E2388">
        <v>0</v>
      </c>
      <c r="G2388" t="str">
        <f t="shared" si="74"/>
        <v>006001007896</v>
      </c>
      <c r="H2388" t="str">
        <f t="shared" si="75"/>
        <v>06001007896</v>
      </c>
    </row>
    <row r="2389" spans="1:8" x14ac:dyDescent="0.3">
      <c r="A2389" s="2" t="s">
        <v>8232</v>
      </c>
      <c r="B2389" t="s">
        <v>119</v>
      </c>
      <c r="C2389" t="s">
        <v>568</v>
      </c>
      <c r="D2389" s="1">
        <v>40239</v>
      </c>
      <c r="E2389">
        <v>1</v>
      </c>
      <c r="G2389" t="str">
        <f t="shared" si="74"/>
        <v>001353005006</v>
      </c>
      <c r="H2389" t="str">
        <f t="shared" si="75"/>
        <v>01353005006</v>
      </c>
    </row>
    <row r="2390" spans="1:8" x14ac:dyDescent="0.3">
      <c r="A2390" s="2" t="s">
        <v>8233</v>
      </c>
      <c r="B2390" t="s">
        <v>555</v>
      </c>
      <c r="C2390" t="s">
        <v>2267</v>
      </c>
      <c r="D2390" s="1">
        <v>11420</v>
      </c>
      <c r="E2390">
        <v>0</v>
      </c>
      <c r="G2390" t="str">
        <f t="shared" si="74"/>
        <v>033001042633</v>
      </c>
      <c r="H2390" t="str">
        <f t="shared" si="75"/>
        <v>33001042633</v>
      </c>
    </row>
    <row r="2391" spans="1:8" x14ac:dyDescent="0.3">
      <c r="A2391" s="2" t="s">
        <v>8234</v>
      </c>
      <c r="B2391" t="s">
        <v>674</v>
      </c>
      <c r="C2391" t="s">
        <v>2268</v>
      </c>
      <c r="D2391" s="1">
        <v>32606</v>
      </c>
      <c r="E2391">
        <v>1</v>
      </c>
      <c r="G2391" t="str">
        <f t="shared" si="74"/>
        <v>013001045511</v>
      </c>
      <c r="H2391" t="str">
        <f t="shared" si="75"/>
        <v>13001045511</v>
      </c>
    </row>
    <row r="2392" spans="1:8" x14ac:dyDescent="0.3">
      <c r="A2392" s="2" t="s">
        <v>8235</v>
      </c>
      <c r="B2392" t="s">
        <v>153</v>
      </c>
      <c r="C2392" t="s">
        <v>2269</v>
      </c>
      <c r="D2392" s="1">
        <v>31007</v>
      </c>
      <c r="E2392">
        <v>0</v>
      </c>
      <c r="G2392" t="str">
        <f t="shared" si="74"/>
        <v>053001016254</v>
      </c>
      <c r="H2392" t="str">
        <f t="shared" si="75"/>
        <v>53001016254</v>
      </c>
    </row>
    <row r="2393" spans="1:8" x14ac:dyDescent="0.3">
      <c r="A2393" s="2" t="s">
        <v>8236</v>
      </c>
      <c r="B2393" t="s">
        <v>2270</v>
      </c>
      <c r="C2393" t="s">
        <v>2271</v>
      </c>
      <c r="D2393" s="1">
        <v>24838</v>
      </c>
      <c r="E2393">
        <v>1</v>
      </c>
      <c r="G2393" t="str">
        <f t="shared" si="74"/>
        <v>012001079855</v>
      </c>
      <c r="H2393" t="str">
        <f t="shared" si="75"/>
        <v>12001079855</v>
      </c>
    </row>
    <row r="2394" spans="1:8" x14ac:dyDescent="0.3">
      <c r="A2394" s="2" t="s">
        <v>8237</v>
      </c>
      <c r="B2394" t="s">
        <v>40</v>
      </c>
      <c r="C2394" t="s">
        <v>33</v>
      </c>
      <c r="D2394" s="1">
        <v>39741</v>
      </c>
      <c r="E2394">
        <v>0</v>
      </c>
      <c r="G2394" t="str">
        <f t="shared" si="74"/>
        <v>047350000349</v>
      </c>
      <c r="H2394" t="str">
        <f t="shared" si="75"/>
        <v>47350000349</v>
      </c>
    </row>
    <row r="2395" spans="1:8" x14ac:dyDescent="0.3">
      <c r="A2395" s="2" t="s">
        <v>8238</v>
      </c>
      <c r="B2395" t="s">
        <v>684</v>
      </c>
      <c r="C2395" t="s">
        <v>1015</v>
      </c>
      <c r="D2395" s="1">
        <v>34883</v>
      </c>
      <c r="E2395">
        <v>0</v>
      </c>
      <c r="G2395" t="str">
        <f t="shared" si="74"/>
        <v>061010017901</v>
      </c>
      <c r="H2395" t="str">
        <f t="shared" si="75"/>
        <v>61010017901</v>
      </c>
    </row>
    <row r="2396" spans="1:8" x14ac:dyDescent="0.3">
      <c r="A2396" s="2" t="s">
        <v>8239</v>
      </c>
      <c r="B2396" t="s">
        <v>374</v>
      </c>
      <c r="C2396" t="s">
        <v>2272</v>
      </c>
      <c r="D2396" s="1">
        <v>13620</v>
      </c>
      <c r="E2396">
        <v>0</v>
      </c>
      <c r="G2396" t="str">
        <f t="shared" si="74"/>
        <v>020001034714</v>
      </c>
      <c r="H2396" t="str">
        <f t="shared" si="75"/>
        <v>20001034714</v>
      </c>
    </row>
    <row r="2397" spans="1:8" x14ac:dyDescent="0.3">
      <c r="A2397" s="2" t="s">
        <v>8240</v>
      </c>
      <c r="B2397" t="s">
        <v>1753</v>
      </c>
      <c r="C2397" t="s">
        <v>83</v>
      </c>
      <c r="D2397" s="1">
        <v>38327</v>
      </c>
      <c r="E2397">
        <v>1</v>
      </c>
      <c r="G2397" t="str">
        <f t="shared" si="74"/>
        <v>059701131051</v>
      </c>
      <c r="H2397" t="str">
        <f t="shared" si="75"/>
        <v>59701131051</v>
      </c>
    </row>
    <row r="2398" spans="1:8" x14ac:dyDescent="0.3">
      <c r="A2398" s="2" t="s">
        <v>8241</v>
      </c>
      <c r="B2398" t="s">
        <v>322</v>
      </c>
      <c r="C2398" t="s">
        <v>2273</v>
      </c>
      <c r="D2398" s="1">
        <v>14726</v>
      </c>
      <c r="E2398">
        <v>0</v>
      </c>
      <c r="G2398" t="str">
        <f t="shared" si="74"/>
        <v>062006048183</v>
      </c>
      <c r="H2398" t="str">
        <f t="shared" si="75"/>
        <v>62006048183</v>
      </c>
    </row>
    <row r="2399" spans="1:8" x14ac:dyDescent="0.3">
      <c r="A2399" s="2" t="s">
        <v>8242</v>
      </c>
      <c r="B2399" t="s">
        <v>1126</v>
      </c>
      <c r="C2399" t="s">
        <v>2274</v>
      </c>
      <c r="D2399" s="1">
        <v>21088</v>
      </c>
      <c r="E2399">
        <v>1</v>
      </c>
      <c r="G2399" t="str">
        <f t="shared" si="74"/>
        <v>038001000855</v>
      </c>
      <c r="H2399" t="str">
        <f t="shared" si="75"/>
        <v>38001000855</v>
      </c>
    </row>
    <row r="2400" spans="1:8" x14ac:dyDescent="0.3">
      <c r="A2400" s="2" t="s">
        <v>8243</v>
      </c>
      <c r="B2400" t="s">
        <v>1042</v>
      </c>
      <c r="C2400" t="s">
        <v>357</v>
      </c>
      <c r="D2400" s="1">
        <v>18212</v>
      </c>
      <c r="E2400">
        <v>0</v>
      </c>
      <c r="G2400" t="str">
        <f t="shared" si="74"/>
        <v>030001003928</v>
      </c>
      <c r="H2400" t="str">
        <f t="shared" si="75"/>
        <v>30001003928</v>
      </c>
    </row>
    <row r="2401" spans="1:8" x14ac:dyDescent="0.3">
      <c r="A2401" s="2" t="s">
        <v>8244</v>
      </c>
      <c r="B2401" t="s">
        <v>2275</v>
      </c>
      <c r="C2401" t="s">
        <v>1724</v>
      </c>
      <c r="D2401" s="1">
        <v>13863</v>
      </c>
      <c r="E2401">
        <v>0</v>
      </c>
      <c r="G2401" t="str">
        <f t="shared" si="74"/>
        <v>054001022097</v>
      </c>
      <c r="H2401" t="str">
        <f t="shared" si="75"/>
        <v>54001022097</v>
      </c>
    </row>
    <row r="2402" spans="1:8" x14ac:dyDescent="0.3">
      <c r="A2402" s="2" t="s">
        <v>8245</v>
      </c>
      <c r="B2402" t="s">
        <v>95</v>
      </c>
      <c r="C2402" t="s">
        <v>1928</v>
      </c>
      <c r="D2402" s="1">
        <v>32120</v>
      </c>
      <c r="E2402">
        <v>1</v>
      </c>
      <c r="G2402" t="str">
        <f t="shared" si="74"/>
        <v>057001027931</v>
      </c>
      <c r="H2402" t="str">
        <f t="shared" si="75"/>
        <v>57001027931</v>
      </c>
    </row>
    <row r="2403" spans="1:8" x14ac:dyDescent="0.3">
      <c r="A2403" s="2" t="s">
        <v>8246</v>
      </c>
      <c r="B2403" t="s">
        <v>745</v>
      </c>
      <c r="C2403" t="s">
        <v>2276</v>
      </c>
      <c r="D2403" s="1">
        <v>31031</v>
      </c>
      <c r="E2403">
        <v>0</v>
      </c>
      <c r="G2403" t="str">
        <f t="shared" si="74"/>
        <v>028001068557</v>
      </c>
      <c r="H2403" t="str">
        <f t="shared" si="75"/>
        <v>28001068557</v>
      </c>
    </row>
    <row r="2404" spans="1:8" x14ac:dyDescent="0.3">
      <c r="A2404" s="2" t="s">
        <v>8247</v>
      </c>
      <c r="B2404" t="s">
        <v>119</v>
      </c>
      <c r="C2404" t="s">
        <v>2277</v>
      </c>
      <c r="D2404" s="1">
        <v>21501</v>
      </c>
      <c r="E2404">
        <v>1</v>
      </c>
      <c r="G2404" t="str">
        <f t="shared" si="74"/>
        <v>038001028442</v>
      </c>
      <c r="H2404" t="str">
        <f t="shared" si="75"/>
        <v>38001028442</v>
      </c>
    </row>
    <row r="2405" spans="1:8" x14ac:dyDescent="0.3">
      <c r="A2405" s="2" t="s">
        <v>8248</v>
      </c>
      <c r="B2405" t="s">
        <v>111</v>
      </c>
      <c r="C2405" t="s">
        <v>1360</v>
      </c>
      <c r="D2405" s="1">
        <v>17602</v>
      </c>
      <c r="E2405">
        <v>0</v>
      </c>
      <c r="G2405" t="str">
        <f t="shared" si="74"/>
        <v>038001034671</v>
      </c>
      <c r="H2405" t="str">
        <f t="shared" si="75"/>
        <v>38001034671</v>
      </c>
    </row>
    <row r="2406" spans="1:8" x14ac:dyDescent="0.3">
      <c r="A2406" s="2" t="s">
        <v>8249</v>
      </c>
      <c r="B2406" t="s">
        <v>2278</v>
      </c>
      <c r="C2406" t="s">
        <v>2279</v>
      </c>
      <c r="D2406" s="1">
        <v>33222</v>
      </c>
      <c r="E2406">
        <v>0</v>
      </c>
      <c r="G2406" t="str">
        <f t="shared" si="74"/>
        <v>028001095236</v>
      </c>
      <c r="H2406" t="str">
        <f t="shared" si="75"/>
        <v>28001095236</v>
      </c>
    </row>
    <row r="2407" spans="1:8" x14ac:dyDescent="0.3">
      <c r="A2407" s="2" t="s">
        <v>8250</v>
      </c>
      <c r="B2407" t="s">
        <v>79</v>
      </c>
      <c r="C2407" t="s">
        <v>2280</v>
      </c>
      <c r="D2407" s="1">
        <v>34568</v>
      </c>
      <c r="E2407">
        <v>0</v>
      </c>
      <c r="G2407" t="str">
        <f t="shared" si="74"/>
        <v>008001038193</v>
      </c>
      <c r="H2407" t="str">
        <f t="shared" si="75"/>
        <v>08001038193</v>
      </c>
    </row>
    <row r="2408" spans="1:8" x14ac:dyDescent="0.3">
      <c r="A2408" s="2" t="s">
        <v>8251</v>
      </c>
      <c r="B2408" t="s">
        <v>263</v>
      </c>
      <c r="C2408" t="s">
        <v>1399</v>
      </c>
      <c r="D2408" s="1">
        <v>38799</v>
      </c>
      <c r="E2408">
        <v>1</v>
      </c>
      <c r="G2408" t="str">
        <f t="shared" si="74"/>
        <v>001917063241</v>
      </c>
      <c r="H2408" t="str">
        <f t="shared" si="75"/>
        <v>01917063241</v>
      </c>
    </row>
    <row r="2409" spans="1:8" x14ac:dyDescent="0.3">
      <c r="A2409" s="2" t="s">
        <v>8252</v>
      </c>
      <c r="B2409" t="s">
        <v>404</v>
      </c>
      <c r="C2409" t="s">
        <v>2281</v>
      </c>
      <c r="D2409" s="1">
        <v>32247</v>
      </c>
      <c r="E2409">
        <v>0</v>
      </c>
      <c r="G2409" t="str">
        <f t="shared" si="74"/>
        <v>024001020335</v>
      </c>
      <c r="H2409" t="str">
        <f t="shared" si="75"/>
        <v>24001020335</v>
      </c>
    </row>
    <row r="2410" spans="1:8" x14ac:dyDescent="0.3">
      <c r="A2410" s="2" t="s">
        <v>8253</v>
      </c>
      <c r="B2410" t="s">
        <v>135</v>
      </c>
      <c r="C2410" t="s">
        <v>907</v>
      </c>
      <c r="D2410" s="1">
        <v>20448</v>
      </c>
      <c r="E2410">
        <v>0</v>
      </c>
      <c r="G2410" t="str">
        <f t="shared" si="74"/>
        <v>061010006778</v>
      </c>
      <c r="H2410" t="str">
        <f t="shared" si="75"/>
        <v>61010006778</v>
      </c>
    </row>
    <row r="2411" spans="1:8" x14ac:dyDescent="0.3">
      <c r="A2411" s="2" t="s">
        <v>8254</v>
      </c>
      <c r="B2411" t="s">
        <v>2282</v>
      </c>
      <c r="C2411" t="s">
        <v>907</v>
      </c>
      <c r="D2411" s="1">
        <v>11164</v>
      </c>
      <c r="E2411">
        <v>0</v>
      </c>
      <c r="G2411" t="str">
        <f t="shared" si="74"/>
        <v>061003009141</v>
      </c>
      <c r="H2411" t="str">
        <f t="shared" si="75"/>
        <v>61003009141</v>
      </c>
    </row>
    <row r="2412" spans="1:8" x14ac:dyDescent="0.3">
      <c r="A2412" s="2" t="s">
        <v>8255</v>
      </c>
      <c r="B2412" t="s">
        <v>1419</v>
      </c>
      <c r="C2412" t="s">
        <v>2283</v>
      </c>
      <c r="D2412" s="1">
        <v>9970</v>
      </c>
      <c r="E2412">
        <v>0</v>
      </c>
      <c r="G2412" t="str">
        <f t="shared" si="74"/>
        <v>001002029582</v>
      </c>
      <c r="H2412" t="str">
        <f t="shared" si="75"/>
        <v>01002029582</v>
      </c>
    </row>
    <row r="2413" spans="1:8" x14ac:dyDescent="0.3">
      <c r="A2413" s="2" t="s">
        <v>8256</v>
      </c>
      <c r="B2413" t="s">
        <v>1590</v>
      </c>
      <c r="C2413" t="s">
        <v>325</v>
      </c>
      <c r="D2413" s="1">
        <v>33742</v>
      </c>
      <c r="E2413">
        <v>0</v>
      </c>
      <c r="G2413" t="str">
        <f t="shared" si="74"/>
        <v>033001072922</v>
      </c>
      <c r="H2413" t="str">
        <f t="shared" si="75"/>
        <v>33001072922</v>
      </c>
    </row>
    <row r="2414" spans="1:8" x14ac:dyDescent="0.3">
      <c r="A2414" s="2" t="s">
        <v>8257</v>
      </c>
      <c r="B2414" t="s">
        <v>351</v>
      </c>
      <c r="C2414" t="s">
        <v>2284</v>
      </c>
      <c r="D2414" s="1">
        <v>13497</v>
      </c>
      <c r="E2414">
        <v>0</v>
      </c>
      <c r="G2414" t="str">
        <f t="shared" si="74"/>
        <v>060001059309</v>
      </c>
      <c r="H2414" t="str">
        <f t="shared" si="75"/>
        <v>60001059309</v>
      </c>
    </row>
    <row r="2415" spans="1:8" x14ac:dyDescent="0.3">
      <c r="A2415" s="2" t="s">
        <v>8258</v>
      </c>
      <c r="B2415" t="s">
        <v>171</v>
      </c>
      <c r="C2415" t="s">
        <v>2285</v>
      </c>
      <c r="D2415" s="1">
        <v>19711</v>
      </c>
      <c r="E2415">
        <v>0</v>
      </c>
      <c r="G2415" t="str">
        <f t="shared" si="74"/>
        <v>023001006511</v>
      </c>
      <c r="H2415" t="str">
        <f t="shared" si="75"/>
        <v>23001006511</v>
      </c>
    </row>
    <row r="2416" spans="1:8" x14ac:dyDescent="0.3">
      <c r="A2416" s="2" t="s">
        <v>8259</v>
      </c>
      <c r="B2416" t="s">
        <v>1028</v>
      </c>
      <c r="C2416" t="s">
        <v>550</v>
      </c>
      <c r="D2416" s="1">
        <v>21050</v>
      </c>
      <c r="E2416">
        <v>0</v>
      </c>
      <c r="G2416" t="str">
        <f t="shared" si="74"/>
        <v>001025003584</v>
      </c>
      <c r="H2416" t="str">
        <f t="shared" si="75"/>
        <v>01025003584</v>
      </c>
    </row>
    <row r="2417" spans="1:8" x14ac:dyDescent="0.3">
      <c r="A2417" s="2" t="s">
        <v>8260</v>
      </c>
      <c r="B2417" t="s">
        <v>1434</v>
      </c>
      <c r="C2417" t="s">
        <v>1112</v>
      </c>
      <c r="D2417" s="1">
        <v>18451</v>
      </c>
      <c r="E2417">
        <v>1</v>
      </c>
      <c r="G2417" t="str">
        <f t="shared" si="74"/>
        <v>001030000205</v>
      </c>
      <c r="H2417" t="str">
        <f t="shared" si="75"/>
        <v>01030000205</v>
      </c>
    </row>
    <row r="2418" spans="1:8" x14ac:dyDescent="0.3">
      <c r="A2418" s="2" t="s">
        <v>8261</v>
      </c>
      <c r="B2418" t="s">
        <v>286</v>
      </c>
      <c r="C2418" t="s">
        <v>694</v>
      </c>
      <c r="D2418" s="1">
        <v>40388</v>
      </c>
      <c r="E2418">
        <v>0</v>
      </c>
      <c r="G2418" t="str">
        <f t="shared" si="74"/>
        <v>060950011409</v>
      </c>
      <c r="H2418" t="str">
        <f t="shared" si="75"/>
        <v>60950011409</v>
      </c>
    </row>
    <row r="2419" spans="1:8" x14ac:dyDescent="0.3">
      <c r="A2419" s="2" t="s">
        <v>8262</v>
      </c>
      <c r="B2419" t="s">
        <v>235</v>
      </c>
      <c r="C2419" t="s">
        <v>5</v>
      </c>
      <c r="D2419" s="1">
        <v>30699</v>
      </c>
      <c r="E2419">
        <v>1</v>
      </c>
      <c r="G2419" t="str">
        <f t="shared" si="74"/>
        <v>061010008027</v>
      </c>
      <c r="H2419" t="str">
        <f t="shared" si="75"/>
        <v>61010008027</v>
      </c>
    </row>
    <row r="2420" spans="1:8" x14ac:dyDescent="0.3">
      <c r="A2420" s="2" t="s">
        <v>8263</v>
      </c>
      <c r="B2420" t="s">
        <v>251</v>
      </c>
      <c r="C2420" t="s">
        <v>2269</v>
      </c>
      <c r="D2420" s="1">
        <v>38788</v>
      </c>
      <c r="E2420">
        <v>0</v>
      </c>
      <c r="G2420" t="str">
        <f t="shared" si="74"/>
        <v>062802018598</v>
      </c>
      <c r="H2420" t="str">
        <f t="shared" si="75"/>
        <v>62802018598</v>
      </c>
    </row>
    <row r="2421" spans="1:8" x14ac:dyDescent="0.3">
      <c r="A2421" s="2" t="s">
        <v>8264</v>
      </c>
      <c r="B2421" t="s">
        <v>1574</v>
      </c>
      <c r="C2421" t="s">
        <v>541</v>
      </c>
      <c r="D2421" s="1">
        <v>22507</v>
      </c>
      <c r="E2421">
        <v>0</v>
      </c>
      <c r="G2421" t="str">
        <f t="shared" si="74"/>
        <v>041001018595</v>
      </c>
      <c r="H2421" t="str">
        <f t="shared" si="75"/>
        <v>41001018595</v>
      </c>
    </row>
    <row r="2422" spans="1:8" x14ac:dyDescent="0.3">
      <c r="A2422" s="2" t="s">
        <v>8265</v>
      </c>
      <c r="B2422" t="s">
        <v>119</v>
      </c>
      <c r="C2422" t="s">
        <v>1215</v>
      </c>
      <c r="D2422" s="1">
        <v>34209</v>
      </c>
      <c r="E2422">
        <v>1</v>
      </c>
      <c r="G2422" t="str">
        <f t="shared" si="74"/>
        <v>001001098010</v>
      </c>
      <c r="H2422" t="str">
        <f t="shared" si="75"/>
        <v>01001098010</v>
      </c>
    </row>
    <row r="2423" spans="1:8" x14ac:dyDescent="0.3">
      <c r="A2423" s="2" t="s">
        <v>8266</v>
      </c>
      <c r="B2423" t="s">
        <v>92</v>
      </c>
      <c r="C2423" t="s">
        <v>2286</v>
      </c>
      <c r="D2423" s="1">
        <v>19427</v>
      </c>
      <c r="E2423">
        <v>0</v>
      </c>
      <c r="G2423" t="str">
        <f t="shared" si="74"/>
        <v>048001002360</v>
      </c>
      <c r="H2423" t="str">
        <f t="shared" si="75"/>
        <v>48001002360</v>
      </c>
    </row>
    <row r="2424" spans="1:8" x14ac:dyDescent="0.3">
      <c r="A2424" s="2" t="s">
        <v>8267</v>
      </c>
      <c r="B2424" t="s">
        <v>434</v>
      </c>
      <c r="C2424" t="s">
        <v>1927</v>
      </c>
      <c r="D2424" s="1">
        <v>15195</v>
      </c>
      <c r="E2424">
        <v>0</v>
      </c>
      <c r="G2424" t="str">
        <f t="shared" si="74"/>
        <v>043001017509</v>
      </c>
      <c r="H2424" t="str">
        <f t="shared" si="75"/>
        <v>43001017509</v>
      </c>
    </row>
    <row r="2425" spans="1:8" x14ac:dyDescent="0.3">
      <c r="A2425" s="2" t="s">
        <v>8268</v>
      </c>
      <c r="B2425" t="s">
        <v>411</v>
      </c>
      <c r="C2425" t="s">
        <v>1038</v>
      </c>
      <c r="D2425" s="1">
        <v>17603</v>
      </c>
      <c r="E2425">
        <v>1</v>
      </c>
      <c r="G2425" t="str">
        <f t="shared" si="74"/>
        <v>001025016356</v>
      </c>
      <c r="H2425" t="str">
        <f t="shared" si="75"/>
        <v>01025016356</v>
      </c>
    </row>
    <row r="2426" spans="1:8" x14ac:dyDescent="0.3">
      <c r="A2426" s="2" t="s">
        <v>8269</v>
      </c>
      <c r="B2426" t="s">
        <v>59</v>
      </c>
      <c r="C2426" t="s">
        <v>877</v>
      </c>
      <c r="D2426" s="1">
        <v>41209</v>
      </c>
      <c r="E2426">
        <v>1</v>
      </c>
      <c r="G2426" t="str">
        <f t="shared" si="74"/>
        <v>016950000721</v>
      </c>
      <c r="H2426" t="str">
        <f t="shared" si="75"/>
        <v>16950000721</v>
      </c>
    </row>
    <row r="2427" spans="1:8" x14ac:dyDescent="0.3">
      <c r="A2427" s="2" t="s">
        <v>8270</v>
      </c>
      <c r="B2427" t="s">
        <v>139</v>
      </c>
      <c r="C2427" t="s">
        <v>1230</v>
      </c>
      <c r="D2427" s="1">
        <v>11729</v>
      </c>
      <c r="E2427">
        <v>1</v>
      </c>
      <c r="G2427" t="str">
        <f t="shared" si="74"/>
        <v>040001015229</v>
      </c>
      <c r="H2427" t="str">
        <f t="shared" si="75"/>
        <v>40001015229</v>
      </c>
    </row>
    <row r="2428" spans="1:8" x14ac:dyDescent="0.3">
      <c r="A2428" s="2" t="s">
        <v>8271</v>
      </c>
      <c r="B2428" t="s">
        <v>164</v>
      </c>
      <c r="C2428" t="s">
        <v>2287</v>
      </c>
      <c r="D2428" s="1">
        <v>37853</v>
      </c>
      <c r="E2428">
        <v>1</v>
      </c>
      <c r="G2428" t="str">
        <f t="shared" si="74"/>
        <v>001301117160</v>
      </c>
      <c r="H2428" t="str">
        <f t="shared" si="75"/>
        <v>01301117160</v>
      </c>
    </row>
    <row r="2429" spans="1:8" x14ac:dyDescent="0.3">
      <c r="A2429" s="2" t="s">
        <v>8272</v>
      </c>
      <c r="B2429" t="s">
        <v>539</v>
      </c>
      <c r="C2429" t="s">
        <v>2288</v>
      </c>
      <c r="D2429" s="1">
        <v>40459</v>
      </c>
      <c r="E2429">
        <v>1</v>
      </c>
      <c r="G2429" t="str">
        <f t="shared" si="74"/>
        <v>060650012321</v>
      </c>
      <c r="H2429" t="str">
        <f t="shared" si="75"/>
        <v>60650012321</v>
      </c>
    </row>
    <row r="2430" spans="1:8" x14ac:dyDescent="0.3">
      <c r="A2430" s="2" t="s">
        <v>8273</v>
      </c>
      <c r="B2430" t="s">
        <v>235</v>
      </c>
      <c r="C2430" t="s">
        <v>207</v>
      </c>
      <c r="D2430" s="1">
        <v>25498</v>
      </c>
      <c r="E2430">
        <v>1</v>
      </c>
      <c r="G2430" t="str">
        <f t="shared" si="74"/>
        <v>010001026572</v>
      </c>
      <c r="H2430" t="str">
        <f t="shared" si="75"/>
        <v>10001026572</v>
      </c>
    </row>
    <row r="2431" spans="1:8" x14ac:dyDescent="0.3">
      <c r="A2431" s="2" t="s">
        <v>8274</v>
      </c>
      <c r="B2431" t="s">
        <v>2289</v>
      </c>
      <c r="C2431" t="s">
        <v>2290</v>
      </c>
      <c r="D2431" s="1">
        <v>18803</v>
      </c>
      <c r="E2431">
        <v>0</v>
      </c>
      <c r="G2431" t="str">
        <f t="shared" si="74"/>
        <v>002001015235</v>
      </c>
      <c r="H2431" t="str">
        <f t="shared" si="75"/>
        <v>02001015235</v>
      </c>
    </row>
    <row r="2432" spans="1:8" x14ac:dyDescent="0.3">
      <c r="A2432" s="2" t="s">
        <v>8275</v>
      </c>
      <c r="B2432" t="s">
        <v>519</v>
      </c>
      <c r="C2432" t="s">
        <v>1105</v>
      </c>
      <c r="D2432" s="1">
        <v>34382</v>
      </c>
      <c r="E2432">
        <v>1</v>
      </c>
      <c r="G2432" t="str">
        <f t="shared" si="74"/>
        <v>051001027187</v>
      </c>
      <c r="H2432" t="str">
        <f t="shared" si="75"/>
        <v>51001027187</v>
      </c>
    </row>
    <row r="2433" spans="1:8" x14ac:dyDescent="0.3">
      <c r="A2433" s="2" t="s">
        <v>8276</v>
      </c>
      <c r="B2433" t="s">
        <v>2291</v>
      </c>
      <c r="C2433" t="s">
        <v>2292</v>
      </c>
      <c r="D2433" s="1">
        <v>7474</v>
      </c>
      <c r="E2433">
        <v>0</v>
      </c>
      <c r="G2433" t="str">
        <f t="shared" si="74"/>
        <v>029001010871</v>
      </c>
      <c r="H2433" t="str">
        <f t="shared" si="75"/>
        <v>29001010871</v>
      </c>
    </row>
    <row r="2434" spans="1:8" x14ac:dyDescent="0.3">
      <c r="A2434" s="2" t="s">
        <v>8277</v>
      </c>
      <c r="B2434" t="s">
        <v>153</v>
      </c>
      <c r="C2434" t="s">
        <v>2293</v>
      </c>
      <c r="D2434" s="1">
        <v>32732</v>
      </c>
      <c r="E2434">
        <v>0</v>
      </c>
      <c r="G2434" t="str">
        <f t="shared" si="74"/>
        <v>013001041166</v>
      </c>
      <c r="H2434" t="str">
        <f t="shared" si="75"/>
        <v>13001041166</v>
      </c>
    </row>
    <row r="2435" spans="1:8" x14ac:dyDescent="0.3">
      <c r="A2435" s="2" t="s">
        <v>8278</v>
      </c>
      <c r="B2435" t="s">
        <v>2294</v>
      </c>
      <c r="C2435" t="s">
        <v>2295</v>
      </c>
      <c r="D2435" s="1">
        <v>35468</v>
      </c>
      <c r="E2435">
        <v>0</v>
      </c>
      <c r="G2435" t="str">
        <f t="shared" ref="G2435:G2498" si="76">CONCATENATE(0,A2435)</f>
        <v>043001041686</v>
      </c>
      <c r="H2435" t="str">
        <f t="shared" ref="H2435:H2498" si="77">RIGHT(G2435,11)</f>
        <v>43001041686</v>
      </c>
    </row>
    <row r="2436" spans="1:8" x14ac:dyDescent="0.3">
      <c r="A2436" s="2" t="s">
        <v>8279</v>
      </c>
      <c r="B2436" t="s">
        <v>146</v>
      </c>
      <c r="C2436" t="s">
        <v>2296</v>
      </c>
      <c r="D2436" s="1">
        <v>29293</v>
      </c>
      <c r="E2436">
        <v>1</v>
      </c>
      <c r="G2436" t="str">
        <f t="shared" si="76"/>
        <v>030001004607</v>
      </c>
      <c r="H2436" t="str">
        <f t="shared" si="77"/>
        <v>30001004607</v>
      </c>
    </row>
    <row r="2437" spans="1:8" x14ac:dyDescent="0.3">
      <c r="A2437" s="2" t="s">
        <v>8280</v>
      </c>
      <c r="B2437" t="s">
        <v>430</v>
      </c>
      <c r="C2437" t="s">
        <v>2297</v>
      </c>
      <c r="D2437" s="1">
        <v>15212</v>
      </c>
      <c r="E2437">
        <v>0</v>
      </c>
      <c r="G2437" t="str">
        <f t="shared" si="76"/>
        <v>013001030840</v>
      </c>
      <c r="H2437" t="str">
        <f t="shared" si="77"/>
        <v>13001030840</v>
      </c>
    </row>
    <row r="2438" spans="1:8" x14ac:dyDescent="0.3">
      <c r="A2438" s="2" t="s">
        <v>8281</v>
      </c>
      <c r="B2438" t="s">
        <v>103</v>
      </c>
      <c r="C2438" t="s">
        <v>1580</v>
      </c>
      <c r="D2438" s="1">
        <v>32784</v>
      </c>
      <c r="E2438">
        <v>0</v>
      </c>
      <c r="G2438" t="str">
        <f t="shared" si="76"/>
        <v>001027048754</v>
      </c>
      <c r="H2438" t="str">
        <f t="shared" si="77"/>
        <v>01027048754</v>
      </c>
    </row>
    <row r="2439" spans="1:8" x14ac:dyDescent="0.3">
      <c r="A2439" s="2" t="s">
        <v>8282</v>
      </c>
      <c r="B2439" t="s">
        <v>842</v>
      </c>
      <c r="C2439" t="s">
        <v>5</v>
      </c>
      <c r="D2439" s="1">
        <v>33549</v>
      </c>
      <c r="E2439">
        <v>0</v>
      </c>
      <c r="G2439" t="str">
        <f t="shared" si="76"/>
        <v>061010016873</v>
      </c>
      <c r="H2439" t="str">
        <f t="shared" si="77"/>
        <v>61010016873</v>
      </c>
    </row>
    <row r="2440" spans="1:8" x14ac:dyDescent="0.3">
      <c r="A2440" s="2" t="s">
        <v>8283</v>
      </c>
      <c r="B2440" t="s">
        <v>519</v>
      </c>
      <c r="C2440" t="s">
        <v>2298</v>
      </c>
      <c r="D2440" s="1">
        <v>40768</v>
      </c>
      <c r="E2440">
        <v>1</v>
      </c>
      <c r="G2440" t="str">
        <f t="shared" si="76"/>
        <v>019550005631</v>
      </c>
      <c r="H2440" t="str">
        <f t="shared" si="77"/>
        <v>19550005631</v>
      </c>
    </row>
    <row r="2441" spans="1:8" x14ac:dyDescent="0.3">
      <c r="A2441" s="2" t="s">
        <v>8284</v>
      </c>
      <c r="B2441" t="s">
        <v>229</v>
      </c>
      <c r="C2441" t="s">
        <v>2208</v>
      </c>
      <c r="D2441" s="1">
        <v>40492</v>
      </c>
      <c r="E2441">
        <v>0</v>
      </c>
      <c r="G2441" t="str">
        <f t="shared" si="76"/>
        <v>001353008540</v>
      </c>
      <c r="H2441" t="str">
        <f t="shared" si="77"/>
        <v>01353008540</v>
      </c>
    </row>
    <row r="2442" spans="1:8" x14ac:dyDescent="0.3">
      <c r="A2442" s="2" t="s">
        <v>8285</v>
      </c>
      <c r="B2442" t="s">
        <v>4</v>
      </c>
      <c r="C2442" t="s">
        <v>2299</v>
      </c>
      <c r="D2442" s="1">
        <v>13909</v>
      </c>
      <c r="E2442">
        <v>0</v>
      </c>
      <c r="G2442" t="str">
        <f t="shared" si="76"/>
        <v>060001089402</v>
      </c>
      <c r="H2442" t="str">
        <f t="shared" si="77"/>
        <v>60001089402</v>
      </c>
    </row>
    <row r="2443" spans="1:8" x14ac:dyDescent="0.3">
      <c r="A2443" s="2" t="s">
        <v>8286</v>
      </c>
      <c r="B2443" t="s">
        <v>1324</v>
      </c>
      <c r="C2443" t="s">
        <v>2300</v>
      </c>
      <c r="D2443" s="1">
        <v>14617</v>
      </c>
      <c r="E2443">
        <v>1</v>
      </c>
      <c r="G2443" t="str">
        <f t="shared" si="76"/>
        <v>013001022678</v>
      </c>
      <c r="H2443" t="str">
        <f t="shared" si="77"/>
        <v>13001022678</v>
      </c>
    </row>
    <row r="2444" spans="1:8" x14ac:dyDescent="0.3">
      <c r="A2444" s="2" t="s">
        <v>8287</v>
      </c>
      <c r="B2444" t="s">
        <v>526</v>
      </c>
      <c r="C2444" t="s">
        <v>2301</v>
      </c>
      <c r="D2444" s="1">
        <v>40190</v>
      </c>
      <c r="E2444">
        <v>0</v>
      </c>
      <c r="G2444" t="str">
        <f t="shared" si="76"/>
        <v>001554008219</v>
      </c>
      <c r="H2444" t="str">
        <f t="shared" si="77"/>
        <v>01554008219</v>
      </c>
    </row>
    <row r="2445" spans="1:8" x14ac:dyDescent="0.3">
      <c r="A2445" s="2" t="s">
        <v>8288</v>
      </c>
      <c r="B2445" t="s">
        <v>67</v>
      </c>
      <c r="C2445" t="s">
        <v>451</v>
      </c>
      <c r="D2445" s="1">
        <v>12816</v>
      </c>
      <c r="E2445">
        <v>0</v>
      </c>
      <c r="G2445" t="str">
        <f t="shared" si="76"/>
        <v>036001025557</v>
      </c>
      <c r="H2445" t="str">
        <f t="shared" si="77"/>
        <v>36001025557</v>
      </c>
    </row>
    <row r="2446" spans="1:8" x14ac:dyDescent="0.3">
      <c r="A2446" s="2" t="s">
        <v>8289</v>
      </c>
      <c r="B2446" t="s">
        <v>2302</v>
      </c>
      <c r="C2446" t="s">
        <v>5</v>
      </c>
      <c r="D2446" s="1">
        <v>15167</v>
      </c>
      <c r="E2446">
        <v>1</v>
      </c>
      <c r="G2446" t="str">
        <f t="shared" si="76"/>
        <v>061008007646</v>
      </c>
      <c r="H2446" t="str">
        <f t="shared" si="77"/>
        <v>61008007646</v>
      </c>
    </row>
    <row r="2447" spans="1:8" x14ac:dyDescent="0.3">
      <c r="A2447" s="2" t="s">
        <v>8290</v>
      </c>
      <c r="B2447" t="s">
        <v>522</v>
      </c>
      <c r="C2447" t="s">
        <v>2303</v>
      </c>
      <c r="D2447" s="1">
        <v>14175</v>
      </c>
      <c r="E2447">
        <v>1</v>
      </c>
      <c r="G2447" t="str">
        <f t="shared" si="76"/>
        <v>018001037819</v>
      </c>
      <c r="H2447" t="str">
        <f t="shared" si="77"/>
        <v>18001037819</v>
      </c>
    </row>
    <row r="2448" spans="1:8" x14ac:dyDescent="0.3">
      <c r="A2448" s="2" t="s">
        <v>8291</v>
      </c>
      <c r="B2448" t="s">
        <v>458</v>
      </c>
      <c r="C2448" t="s">
        <v>2304</v>
      </c>
      <c r="D2448" s="1">
        <v>14824</v>
      </c>
      <c r="E2448">
        <v>0</v>
      </c>
      <c r="G2448" t="str">
        <f t="shared" si="76"/>
        <v>060001034465</v>
      </c>
      <c r="H2448" t="str">
        <f t="shared" si="77"/>
        <v>60001034465</v>
      </c>
    </row>
    <row r="2449" spans="1:8" x14ac:dyDescent="0.3">
      <c r="A2449" s="2" t="s">
        <v>8292</v>
      </c>
      <c r="B2449" t="s">
        <v>813</v>
      </c>
      <c r="C2449" t="s">
        <v>437</v>
      </c>
      <c r="D2449" s="1">
        <v>14672</v>
      </c>
      <c r="E2449">
        <v>1</v>
      </c>
      <c r="G2449" t="str">
        <f t="shared" si="76"/>
        <v>016001015424</v>
      </c>
      <c r="H2449" t="str">
        <f t="shared" si="77"/>
        <v>16001015424</v>
      </c>
    </row>
    <row r="2450" spans="1:8" x14ac:dyDescent="0.3">
      <c r="A2450" s="2" t="s">
        <v>8293</v>
      </c>
      <c r="B2450" t="s">
        <v>186</v>
      </c>
      <c r="C2450" t="s">
        <v>532</v>
      </c>
      <c r="D2450" s="1">
        <v>13247</v>
      </c>
      <c r="E2450">
        <v>0</v>
      </c>
      <c r="G2450" t="str">
        <f t="shared" si="76"/>
        <v>035001096940</v>
      </c>
      <c r="H2450" t="str">
        <f t="shared" si="77"/>
        <v>35001096940</v>
      </c>
    </row>
    <row r="2451" spans="1:8" x14ac:dyDescent="0.3">
      <c r="A2451" s="2" t="s">
        <v>8294</v>
      </c>
      <c r="B2451" t="s">
        <v>287</v>
      </c>
      <c r="C2451" t="s">
        <v>2305</v>
      </c>
      <c r="D2451" s="1">
        <v>34875</v>
      </c>
      <c r="E2451">
        <v>0</v>
      </c>
      <c r="G2451" t="str">
        <f t="shared" si="76"/>
        <v>060001149626</v>
      </c>
      <c r="H2451" t="str">
        <f t="shared" si="77"/>
        <v>60001149626</v>
      </c>
    </row>
    <row r="2452" spans="1:8" x14ac:dyDescent="0.3">
      <c r="A2452" s="2" t="s">
        <v>8295</v>
      </c>
      <c r="B2452" t="s">
        <v>40</v>
      </c>
      <c r="C2452" t="s">
        <v>2306</v>
      </c>
      <c r="D2452" s="1">
        <v>39767</v>
      </c>
      <c r="E2452">
        <v>0</v>
      </c>
      <c r="G2452" t="str">
        <f t="shared" si="76"/>
        <v>043350000340</v>
      </c>
      <c r="H2452" t="str">
        <f t="shared" si="77"/>
        <v>43350000340</v>
      </c>
    </row>
    <row r="2453" spans="1:8" x14ac:dyDescent="0.3">
      <c r="A2453" s="2" t="s">
        <v>8296</v>
      </c>
      <c r="B2453" t="s">
        <v>1530</v>
      </c>
      <c r="C2453" t="s">
        <v>2307</v>
      </c>
      <c r="D2453" s="1">
        <v>14986</v>
      </c>
      <c r="E2453">
        <v>0</v>
      </c>
      <c r="G2453" t="str">
        <f t="shared" si="76"/>
        <v>001013014450</v>
      </c>
      <c r="H2453" t="str">
        <f t="shared" si="77"/>
        <v>01013014450</v>
      </c>
    </row>
    <row r="2454" spans="1:8" x14ac:dyDescent="0.3">
      <c r="A2454" s="2" t="s">
        <v>8297</v>
      </c>
      <c r="B2454" t="s">
        <v>14</v>
      </c>
      <c r="C2454" t="s">
        <v>2308</v>
      </c>
      <c r="D2454" s="1">
        <v>21987</v>
      </c>
      <c r="E2454">
        <v>1</v>
      </c>
      <c r="G2454" t="str">
        <f t="shared" si="76"/>
        <v>060001004599</v>
      </c>
      <c r="H2454" t="str">
        <f t="shared" si="77"/>
        <v>60001004599</v>
      </c>
    </row>
    <row r="2455" spans="1:8" x14ac:dyDescent="0.3">
      <c r="A2455" s="2" t="s">
        <v>8298</v>
      </c>
      <c r="B2455" t="s">
        <v>789</v>
      </c>
      <c r="C2455" t="s">
        <v>464</v>
      </c>
      <c r="D2455" s="1">
        <v>19362</v>
      </c>
      <c r="E2455">
        <v>0</v>
      </c>
      <c r="G2455" t="str">
        <f t="shared" si="76"/>
        <v>044001002786</v>
      </c>
      <c r="H2455" t="str">
        <f t="shared" si="77"/>
        <v>44001002786</v>
      </c>
    </row>
    <row r="2456" spans="1:8" x14ac:dyDescent="0.3">
      <c r="A2456" s="2" t="s">
        <v>8299</v>
      </c>
      <c r="B2456" t="s">
        <v>2309</v>
      </c>
      <c r="C2456" t="s">
        <v>2310</v>
      </c>
      <c r="D2456" s="1">
        <v>13143</v>
      </c>
      <c r="E2456">
        <v>1</v>
      </c>
      <c r="G2456" t="str">
        <f t="shared" si="76"/>
        <v>008001013001</v>
      </c>
      <c r="H2456" t="str">
        <f t="shared" si="77"/>
        <v>08001013001</v>
      </c>
    </row>
    <row r="2457" spans="1:8" x14ac:dyDescent="0.3">
      <c r="A2457" s="2" t="s">
        <v>8300</v>
      </c>
      <c r="B2457" t="s">
        <v>385</v>
      </c>
      <c r="C2457" t="s">
        <v>2311</v>
      </c>
      <c r="D2457" s="1">
        <v>24109</v>
      </c>
      <c r="E2457">
        <v>0</v>
      </c>
      <c r="G2457" t="str">
        <f t="shared" si="76"/>
        <v>061008012293</v>
      </c>
      <c r="H2457" t="str">
        <f t="shared" si="77"/>
        <v>61008012293</v>
      </c>
    </row>
    <row r="2458" spans="1:8" x14ac:dyDescent="0.3">
      <c r="A2458" s="2" t="s">
        <v>8301</v>
      </c>
      <c r="B2458" t="s">
        <v>135</v>
      </c>
      <c r="C2458" t="s">
        <v>2312</v>
      </c>
      <c r="D2458" s="1">
        <v>25983</v>
      </c>
      <c r="E2458">
        <v>0</v>
      </c>
      <c r="G2458" t="str">
        <f t="shared" si="76"/>
        <v>059001067693</v>
      </c>
      <c r="H2458" t="str">
        <f t="shared" si="77"/>
        <v>59001067693</v>
      </c>
    </row>
    <row r="2459" spans="1:8" x14ac:dyDescent="0.3">
      <c r="A2459" s="2" t="s">
        <v>8302</v>
      </c>
      <c r="B2459" t="s">
        <v>119</v>
      </c>
      <c r="C2459" t="s">
        <v>1994</v>
      </c>
      <c r="D2459" s="1">
        <v>11123</v>
      </c>
      <c r="E2459">
        <v>1</v>
      </c>
      <c r="G2459" t="str">
        <f t="shared" si="76"/>
        <v>004001006694</v>
      </c>
      <c r="H2459" t="str">
        <f t="shared" si="77"/>
        <v>04001006694</v>
      </c>
    </row>
    <row r="2460" spans="1:8" x14ac:dyDescent="0.3">
      <c r="A2460" s="2" t="s">
        <v>8303</v>
      </c>
      <c r="B2460" t="s">
        <v>1903</v>
      </c>
      <c r="C2460" t="s">
        <v>2313</v>
      </c>
      <c r="D2460" s="1">
        <v>17678</v>
      </c>
      <c r="E2460">
        <v>1</v>
      </c>
      <c r="G2460" t="str">
        <f t="shared" si="76"/>
        <v>024001024596</v>
      </c>
      <c r="H2460" t="str">
        <f t="shared" si="77"/>
        <v>24001024596</v>
      </c>
    </row>
    <row r="2461" spans="1:8" x14ac:dyDescent="0.3">
      <c r="A2461" s="2" t="s">
        <v>8304</v>
      </c>
      <c r="B2461" t="s">
        <v>2314</v>
      </c>
      <c r="C2461" t="s">
        <v>2315</v>
      </c>
      <c r="D2461" s="1">
        <v>8218</v>
      </c>
      <c r="E2461">
        <v>0</v>
      </c>
      <c r="G2461" t="str">
        <f t="shared" si="76"/>
        <v>008001014422</v>
      </c>
      <c r="H2461" t="str">
        <f t="shared" si="77"/>
        <v>08001014422</v>
      </c>
    </row>
    <row r="2462" spans="1:8" x14ac:dyDescent="0.3">
      <c r="A2462" s="2" t="s">
        <v>8305</v>
      </c>
      <c r="B2462" t="s">
        <v>92</v>
      </c>
      <c r="C2462" t="s">
        <v>2316</v>
      </c>
      <c r="D2462" s="1">
        <v>12221</v>
      </c>
      <c r="E2462">
        <v>0</v>
      </c>
      <c r="G2462" t="str">
        <f t="shared" si="76"/>
        <v>025001038549</v>
      </c>
      <c r="H2462" t="str">
        <f t="shared" si="77"/>
        <v>25001038549</v>
      </c>
    </row>
    <row r="2463" spans="1:8" x14ac:dyDescent="0.3">
      <c r="A2463" s="2" t="s">
        <v>8306</v>
      </c>
      <c r="B2463" t="s">
        <v>2317</v>
      </c>
      <c r="C2463" t="s">
        <v>2318</v>
      </c>
      <c r="D2463" s="1">
        <v>27820</v>
      </c>
      <c r="E2463">
        <v>0</v>
      </c>
      <c r="G2463" t="str">
        <f t="shared" si="76"/>
        <v>028001042785</v>
      </c>
      <c r="H2463" t="str">
        <f t="shared" si="77"/>
        <v>28001042785</v>
      </c>
    </row>
    <row r="2464" spans="1:8" x14ac:dyDescent="0.3">
      <c r="A2464" s="2" t="s">
        <v>8307</v>
      </c>
      <c r="B2464" t="s">
        <v>960</v>
      </c>
      <c r="C2464" t="s">
        <v>328</v>
      </c>
      <c r="D2464" s="1">
        <v>34402</v>
      </c>
      <c r="E2464">
        <v>0</v>
      </c>
      <c r="G2464" t="str">
        <f t="shared" si="76"/>
        <v>005001011533</v>
      </c>
      <c r="H2464" t="str">
        <f t="shared" si="77"/>
        <v>05001011533</v>
      </c>
    </row>
    <row r="2465" spans="1:8" x14ac:dyDescent="0.3">
      <c r="A2465" s="2" t="s">
        <v>8308</v>
      </c>
      <c r="B2465" t="s">
        <v>636</v>
      </c>
      <c r="C2465" t="s">
        <v>2319</v>
      </c>
      <c r="D2465" s="1">
        <v>33859</v>
      </c>
      <c r="E2465">
        <v>0</v>
      </c>
      <c r="G2465" t="str">
        <f t="shared" si="76"/>
        <v>017001029463</v>
      </c>
      <c r="H2465" t="str">
        <f t="shared" si="77"/>
        <v>17001029463</v>
      </c>
    </row>
    <row r="2466" spans="1:8" x14ac:dyDescent="0.3">
      <c r="A2466" s="2" t="s">
        <v>8309</v>
      </c>
      <c r="B2466" t="s">
        <v>149</v>
      </c>
      <c r="C2466" t="s">
        <v>435</v>
      </c>
      <c r="D2466" s="1">
        <v>26277</v>
      </c>
      <c r="E2466">
        <v>0</v>
      </c>
      <c r="G2466" t="str">
        <f t="shared" si="76"/>
        <v>061010008742</v>
      </c>
      <c r="H2466" t="str">
        <f t="shared" si="77"/>
        <v>61010008742</v>
      </c>
    </row>
    <row r="2467" spans="1:8" x14ac:dyDescent="0.3">
      <c r="A2467" s="2" t="s">
        <v>8310</v>
      </c>
      <c r="B2467" t="s">
        <v>1206</v>
      </c>
      <c r="C2467" t="s">
        <v>1393</v>
      </c>
      <c r="D2467" s="1">
        <v>23611</v>
      </c>
      <c r="E2467">
        <v>0</v>
      </c>
      <c r="G2467" t="str">
        <f t="shared" si="76"/>
        <v>045001036382</v>
      </c>
      <c r="H2467" t="str">
        <f t="shared" si="77"/>
        <v>45001036382</v>
      </c>
    </row>
    <row r="2468" spans="1:8" x14ac:dyDescent="0.3">
      <c r="A2468" s="2" t="s">
        <v>8311</v>
      </c>
      <c r="B2468" t="s">
        <v>90</v>
      </c>
      <c r="C2468" t="s">
        <v>2320</v>
      </c>
      <c r="D2468" s="1">
        <v>25443</v>
      </c>
      <c r="E2468">
        <v>1</v>
      </c>
      <c r="G2468" t="str">
        <f t="shared" si="76"/>
        <v>061007002834</v>
      </c>
      <c r="H2468" t="str">
        <f t="shared" si="77"/>
        <v>61007002834</v>
      </c>
    </row>
    <row r="2469" spans="1:8" x14ac:dyDescent="0.3">
      <c r="A2469" s="2" t="s">
        <v>8312</v>
      </c>
      <c r="B2469" t="s">
        <v>34</v>
      </c>
      <c r="C2469" t="s">
        <v>457</v>
      </c>
      <c r="D2469" s="1">
        <v>37884</v>
      </c>
      <c r="E2469">
        <v>1</v>
      </c>
      <c r="G2469" t="str">
        <f t="shared" si="76"/>
        <v>001024089241</v>
      </c>
      <c r="H2469" t="str">
        <f t="shared" si="77"/>
        <v>01024089241</v>
      </c>
    </row>
    <row r="2470" spans="1:8" x14ac:dyDescent="0.3">
      <c r="A2470" s="2" t="s">
        <v>8313</v>
      </c>
      <c r="B2470" t="s">
        <v>40</v>
      </c>
      <c r="C2470" t="s">
        <v>2321</v>
      </c>
      <c r="D2470" s="1">
        <v>40554</v>
      </c>
      <c r="E2470">
        <v>0</v>
      </c>
      <c r="G2470" t="str">
        <f t="shared" si="76"/>
        <v>001251011616</v>
      </c>
      <c r="H2470" t="str">
        <f t="shared" si="77"/>
        <v>01251011616</v>
      </c>
    </row>
    <row r="2471" spans="1:8" x14ac:dyDescent="0.3">
      <c r="A2471" s="2" t="s">
        <v>8314</v>
      </c>
      <c r="B2471" t="s">
        <v>460</v>
      </c>
      <c r="C2471" t="s">
        <v>2322</v>
      </c>
      <c r="D2471" s="1">
        <v>33744</v>
      </c>
      <c r="E2471">
        <v>0</v>
      </c>
      <c r="G2471" t="str">
        <f t="shared" si="76"/>
        <v>013001064944</v>
      </c>
      <c r="H2471" t="str">
        <f t="shared" si="77"/>
        <v>13001064944</v>
      </c>
    </row>
    <row r="2472" spans="1:8" x14ac:dyDescent="0.3">
      <c r="A2472" s="2" t="s">
        <v>8315</v>
      </c>
      <c r="B2472" t="s">
        <v>2323</v>
      </c>
      <c r="C2472" t="s">
        <v>2324</v>
      </c>
      <c r="D2472" s="1">
        <v>17827</v>
      </c>
      <c r="E2472">
        <v>0</v>
      </c>
      <c r="G2472" t="str">
        <f t="shared" si="76"/>
        <v>013001056429</v>
      </c>
      <c r="H2472" t="str">
        <f t="shared" si="77"/>
        <v>13001056429</v>
      </c>
    </row>
    <row r="2473" spans="1:8" x14ac:dyDescent="0.3">
      <c r="A2473" s="2" t="s">
        <v>8316</v>
      </c>
      <c r="B2473" t="s">
        <v>1231</v>
      </c>
      <c r="C2473" t="s">
        <v>2325</v>
      </c>
      <c r="D2473" s="1">
        <v>14319</v>
      </c>
      <c r="E2473">
        <v>1</v>
      </c>
      <c r="G2473" t="str">
        <f t="shared" si="76"/>
        <v>031001025190</v>
      </c>
      <c r="H2473" t="str">
        <f t="shared" si="77"/>
        <v>31001025190</v>
      </c>
    </row>
    <row r="2474" spans="1:8" x14ac:dyDescent="0.3">
      <c r="A2474" s="2" t="s">
        <v>8317</v>
      </c>
      <c r="B2474" t="s">
        <v>182</v>
      </c>
      <c r="C2474" t="s">
        <v>790</v>
      </c>
      <c r="D2474" s="1">
        <v>30137</v>
      </c>
      <c r="E2474">
        <v>0</v>
      </c>
      <c r="G2474" t="str">
        <f t="shared" si="76"/>
        <v>062006020548</v>
      </c>
      <c r="H2474" t="str">
        <f t="shared" si="77"/>
        <v>62006020548</v>
      </c>
    </row>
    <row r="2475" spans="1:8" x14ac:dyDescent="0.3">
      <c r="A2475" s="2" t="s">
        <v>8318</v>
      </c>
      <c r="B2475" t="s">
        <v>202</v>
      </c>
      <c r="C2475" t="s">
        <v>574</v>
      </c>
      <c r="D2475" s="1">
        <v>39409</v>
      </c>
      <c r="E2475">
        <v>0</v>
      </c>
      <c r="G2475" t="str">
        <f t="shared" si="76"/>
        <v>036601055149</v>
      </c>
      <c r="H2475" t="str">
        <f t="shared" si="77"/>
        <v>36601055149</v>
      </c>
    </row>
    <row r="2476" spans="1:8" x14ac:dyDescent="0.3">
      <c r="A2476" s="2" t="s">
        <v>8319</v>
      </c>
      <c r="B2476" t="s">
        <v>421</v>
      </c>
      <c r="C2476" t="s">
        <v>2326</v>
      </c>
      <c r="D2476" s="1">
        <v>20606</v>
      </c>
      <c r="E2476">
        <v>1</v>
      </c>
      <c r="G2476" t="str">
        <f t="shared" si="76"/>
        <v>033001049936</v>
      </c>
      <c r="H2476" t="str">
        <f t="shared" si="77"/>
        <v>33001049936</v>
      </c>
    </row>
    <row r="2477" spans="1:8" x14ac:dyDescent="0.3">
      <c r="A2477" s="2" t="s">
        <v>8320</v>
      </c>
      <c r="B2477" t="s">
        <v>2327</v>
      </c>
      <c r="C2477" t="s">
        <v>2328</v>
      </c>
      <c r="D2477" s="1">
        <v>25030</v>
      </c>
      <c r="E2477">
        <v>1</v>
      </c>
      <c r="G2477" t="str">
        <f t="shared" si="76"/>
        <v>014001024804</v>
      </c>
      <c r="H2477" t="str">
        <f t="shared" si="77"/>
        <v>14001024804</v>
      </c>
    </row>
    <row r="2478" spans="1:8" x14ac:dyDescent="0.3">
      <c r="A2478" s="2" t="s">
        <v>8321</v>
      </c>
      <c r="B2478" t="s">
        <v>769</v>
      </c>
      <c r="C2478" t="s">
        <v>2329</v>
      </c>
      <c r="D2478" s="1">
        <v>25844</v>
      </c>
      <c r="E2478">
        <v>0</v>
      </c>
      <c r="G2478" t="str">
        <f t="shared" si="76"/>
        <v>033001034101</v>
      </c>
      <c r="H2478" t="str">
        <f t="shared" si="77"/>
        <v>33001034101</v>
      </c>
    </row>
    <row r="2479" spans="1:8" x14ac:dyDescent="0.3">
      <c r="A2479" s="2" t="s">
        <v>8322</v>
      </c>
      <c r="B2479" t="s">
        <v>970</v>
      </c>
      <c r="C2479" t="s">
        <v>2330</v>
      </c>
      <c r="D2479" s="1">
        <v>32183</v>
      </c>
      <c r="E2479">
        <v>1</v>
      </c>
      <c r="G2479" t="str">
        <f t="shared" si="76"/>
        <v>060001100318</v>
      </c>
      <c r="H2479" t="str">
        <f t="shared" si="77"/>
        <v>60001100318</v>
      </c>
    </row>
    <row r="2480" spans="1:8" x14ac:dyDescent="0.3">
      <c r="A2480" s="2" t="s">
        <v>8323</v>
      </c>
      <c r="B2480" t="s">
        <v>476</v>
      </c>
      <c r="C2480" t="s">
        <v>2331</v>
      </c>
      <c r="D2480" s="1">
        <v>39266</v>
      </c>
      <c r="E2480">
        <v>0</v>
      </c>
      <c r="G2480" t="str">
        <f t="shared" si="76"/>
        <v>009601029367</v>
      </c>
      <c r="H2480" t="str">
        <f t="shared" si="77"/>
        <v>09601029367</v>
      </c>
    </row>
    <row r="2481" spans="1:8" x14ac:dyDescent="0.3">
      <c r="A2481" s="2" t="s">
        <v>8324</v>
      </c>
      <c r="B2481" t="s">
        <v>111</v>
      </c>
      <c r="C2481" t="s">
        <v>11</v>
      </c>
      <c r="D2481" s="1">
        <v>19185</v>
      </c>
      <c r="E2481">
        <v>0</v>
      </c>
      <c r="G2481" t="str">
        <f t="shared" si="76"/>
        <v>054001053688</v>
      </c>
      <c r="H2481" t="str">
        <f t="shared" si="77"/>
        <v>54001053688</v>
      </c>
    </row>
    <row r="2482" spans="1:8" x14ac:dyDescent="0.3">
      <c r="A2482" s="2" t="s">
        <v>8325</v>
      </c>
      <c r="B2482" t="s">
        <v>350</v>
      </c>
      <c r="C2482" t="s">
        <v>1639</v>
      </c>
      <c r="D2482" s="1">
        <v>13429</v>
      </c>
      <c r="E2482">
        <v>0</v>
      </c>
      <c r="G2482" t="str">
        <f t="shared" si="76"/>
        <v>038001014554</v>
      </c>
      <c r="H2482" t="str">
        <f t="shared" si="77"/>
        <v>38001014554</v>
      </c>
    </row>
    <row r="2483" spans="1:8" x14ac:dyDescent="0.3">
      <c r="A2483" s="2" t="s">
        <v>8326</v>
      </c>
      <c r="B2483" t="s">
        <v>164</v>
      </c>
      <c r="C2483" t="s">
        <v>181</v>
      </c>
      <c r="D2483" s="1">
        <v>40002</v>
      </c>
      <c r="E2483">
        <v>1</v>
      </c>
      <c r="G2483" t="str">
        <f t="shared" si="76"/>
        <v>001351004496</v>
      </c>
      <c r="H2483" t="str">
        <f t="shared" si="77"/>
        <v>01351004496</v>
      </c>
    </row>
    <row r="2484" spans="1:8" x14ac:dyDescent="0.3">
      <c r="A2484" s="2" t="s">
        <v>8327</v>
      </c>
      <c r="B2484" t="s">
        <v>40</v>
      </c>
      <c r="C2484" t="s">
        <v>2332</v>
      </c>
      <c r="D2484" s="1">
        <v>27697</v>
      </c>
      <c r="E2484">
        <v>0</v>
      </c>
      <c r="G2484" t="str">
        <f t="shared" si="76"/>
        <v>062006042468</v>
      </c>
      <c r="H2484" t="str">
        <f t="shared" si="77"/>
        <v>62006042468</v>
      </c>
    </row>
    <row r="2485" spans="1:8" x14ac:dyDescent="0.3">
      <c r="A2485" s="2" t="s">
        <v>8328</v>
      </c>
      <c r="B2485" t="s">
        <v>2333</v>
      </c>
      <c r="C2485" t="s">
        <v>1168</v>
      </c>
      <c r="D2485" s="1">
        <v>26768</v>
      </c>
      <c r="E2485">
        <v>0</v>
      </c>
      <c r="G2485" t="str">
        <f t="shared" si="76"/>
        <v>020001014114</v>
      </c>
      <c r="H2485" t="str">
        <f t="shared" si="77"/>
        <v>20001014114</v>
      </c>
    </row>
    <row r="2486" spans="1:8" x14ac:dyDescent="0.3">
      <c r="A2486" s="2" t="s">
        <v>8329</v>
      </c>
      <c r="B2486" t="s">
        <v>263</v>
      </c>
      <c r="C2486" t="s">
        <v>2334</v>
      </c>
      <c r="D2486" s="1">
        <v>27911</v>
      </c>
      <c r="E2486">
        <v>1</v>
      </c>
      <c r="G2486" t="str">
        <f t="shared" si="76"/>
        <v>047001016501</v>
      </c>
      <c r="H2486" t="str">
        <f t="shared" si="77"/>
        <v>47001016501</v>
      </c>
    </row>
    <row r="2487" spans="1:8" x14ac:dyDescent="0.3">
      <c r="A2487" s="2" t="s">
        <v>8330</v>
      </c>
      <c r="B2487" t="s">
        <v>639</v>
      </c>
      <c r="C2487" t="s">
        <v>1360</v>
      </c>
      <c r="D2487" s="1">
        <v>25238</v>
      </c>
      <c r="E2487">
        <v>0</v>
      </c>
      <c r="G2487" t="str">
        <f t="shared" si="76"/>
        <v>054001037424</v>
      </c>
      <c r="H2487" t="str">
        <f t="shared" si="77"/>
        <v>54001037424</v>
      </c>
    </row>
    <row r="2488" spans="1:8" x14ac:dyDescent="0.3">
      <c r="A2488" s="2" t="s">
        <v>8331</v>
      </c>
      <c r="B2488" t="s">
        <v>6</v>
      </c>
      <c r="C2488" t="s">
        <v>2335</v>
      </c>
      <c r="D2488" s="1">
        <v>19803</v>
      </c>
      <c r="E2488">
        <v>0</v>
      </c>
      <c r="G2488" t="str">
        <f t="shared" si="76"/>
        <v>014001015723</v>
      </c>
      <c r="H2488" t="str">
        <f t="shared" si="77"/>
        <v>14001015723</v>
      </c>
    </row>
    <row r="2489" spans="1:8" x14ac:dyDescent="0.3">
      <c r="A2489" s="2" t="s">
        <v>8332</v>
      </c>
      <c r="B2489" t="s">
        <v>171</v>
      </c>
      <c r="C2489" t="s">
        <v>2336</v>
      </c>
      <c r="D2489" s="1">
        <v>15780</v>
      </c>
      <c r="E2489">
        <v>0</v>
      </c>
      <c r="G2489" t="str">
        <f t="shared" si="76"/>
        <v>001011017910</v>
      </c>
      <c r="H2489" t="str">
        <f t="shared" si="77"/>
        <v>01011017910</v>
      </c>
    </row>
    <row r="2490" spans="1:8" x14ac:dyDescent="0.3">
      <c r="A2490" s="2" t="s">
        <v>8333</v>
      </c>
      <c r="B2490" t="s">
        <v>164</v>
      </c>
      <c r="C2490" t="s">
        <v>2337</v>
      </c>
      <c r="D2490" s="1">
        <v>39669</v>
      </c>
      <c r="E2490">
        <v>1</v>
      </c>
      <c r="G2490" t="str">
        <f t="shared" si="76"/>
        <v>019650000698</v>
      </c>
      <c r="H2490" t="str">
        <f t="shared" si="77"/>
        <v>19650000698</v>
      </c>
    </row>
    <row r="2491" spans="1:8" x14ac:dyDescent="0.3">
      <c r="A2491" s="2" t="s">
        <v>8334</v>
      </c>
      <c r="B2491" t="s">
        <v>636</v>
      </c>
      <c r="C2491" t="s">
        <v>491</v>
      </c>
      <c r="D2491" s="1">
        <v>35844</v>
      </c>
      <c r="E2491">
        <v>0</v>
      </c>
      <c r="G2491" t="str">
        <f t="shared" si="76"/>
        <v>026401039354</v>
      </c>
      <c r="H2491" t="str">
        <f t="shared" si="77"/>
        <v>26401039354</v>
      </c>
    </row>
    <row r="2492" spans="1:8" x14ac:dyDescent="0.3">
      <c r="A2492" s="2" t="s">
        <v>8335</v>
      </c>
      <c r="B2492" t="s">
        <v>1392</v>
      </c>
      <c r="C2492" t="s">
        <v>907</v>
      </c>
      <c r="D2492" s="1">
        <v>25821</v>
      </c>
      <c r="E2492">
        <v>0</v>
      </c>
      <c r="G2492" t="str">
        <f t="shared" si="76"/>
        <v>061009007848</v>
      </c>
      <c r="H2492" t="str">
        <f t="shared" si="77"/>
        <v>61009007848</v>
      </c>
    </row>
    <row r="2493" spans="1:8" x14ac:dyDescent="0.3">
      <c r="A2493" s="2" t="s">
        <v>8336</v>
      </c>
      <c r="B2493" t="s">
        <v>65</v>
      </c>
      <c r="C2493" t="s">
        <v>199</v>
      </c>
      <c r="D2493" s="1">
        <v>20224</v>
      </c>
      <c r="E2493">
        <v>1</v>
      </c>
      <c r="G2493" t="str">
        <f t="shared" si="76"/>
        <v>061004015794</v>
      </c>
      <c r="H2493" t="str">
        <f t="shared" si="77"/>
        <v>61004015794</v>
      </c>
    </row>
    <row r="2494" spans="1:8" x14ac:dyDescent="0.3">
      <c r="A2494" s="2" t="s">
        <v>8337</v>
      </c>
      <c r="B2494" t="s">
        <v>95</v>
      </c>
      <c r="C2494" t="s">
        <v>2338</v>
      </c>
      <c r="D2494" s="1">
        <v>20525</v>
      </c>
      <c r="E2494">
        <v>1</v>
      </c>
      <c r="G2494" t="str">
        <f t="shared" si="76"/>
        <v>001027037624</v>
      </c>
      <c r="H2494" t="str">
        <f t="shared" si="77"/>
        <v>01027037624</v>
      </c>
    </row>
    <row r="2495" spans="1:8" x14ac:dyDescent="0.3">
      <c r="A2495" s="2" t="s">
        <v>8338</v>
      </c>
      <c r="B2495" t="s">
        <v>411</v>
      </c>
      <c r="C2495" t="s">
        <v>1124</v>
      </c>
      <c r="D2495" s="1">
        <v>19056</v>
      </c>
      <c r="E2495">
        <v>1</v>
      </c>
      <c r="G2495" t="str">
        <f t="shared" si="76"/>
        <v>037001030212</v>
      </c>
      <c r="H2495" t="str">
        <f t="shared" si="77"/>
        <v>37001030212</v>
      </c>
    </row>
    <row r="2496" spans="1:8" x14ac:dyDescent="0.3">
      <c r="A2496" s="2" t="s">
        <v>8339</v>
      </c>
      <c r="B2496" t="s">
        <v>186</v>
      </c>
      <c r="C2496" t="s">
        <v>98</v>
      </c>
      <c r="D2496" s="1">
        <v>32318</v>
      </c>
      <c r="E2496">
        <v>0</v>
      </c>
      <c r="G2496" t="str">
        <f t="shared" si="76"/>
        <v>054001026278</v>
      </c>
      <c r="H2496" t="str">
        <f t="shared" si="77"/>
        <v>54001026278</v>
      </c>
    </row>
    <row r="2497" spans="1:8" x14ac:dyDescent="0.3">
      <c r="A2497" s="2" t="s">
        <v>8340</v>
      </c>
      <c r="B2497" t="s">
        <v>2339</v>
      </c>
      <c r="C2497" t="s">
        <v>928</v>
      </c>
      <c r="D2497" s="1">
        <v>39958</v>
      </c>
      <c r="E2497">
        <v>0</v>
      </c>
      <c r="G2497" t="str">
        <f t="shared" si="76"/>
        <v>061952001443</v>
      </c>
      <c r="H2497" t="str">
        <f t="shared" si="77"/>
        <v>61952001443</v>
      </c>
    </row>
    <row r="2498" spans="1:8" x14ac:dyDescent="0.3">
      <c r="A2498" s="2" t="s">
        <v>8341</v>
      </c>
      <c r="B2498" t="s">
        <v>90</v>
      </c>
      <c r="C2498" t="s">
        <v>2340</v>
      </c>
      <c r="D2498" s="1">
        <v>24417</v>
      </c>
      <c r="E2498">
        <v>1</v>
      </c>
      <c r="G2498" t="str">
        <f t="shared" si="76"/>
        <v>001029018437</v>
      </c>
      <c r="H2498" t="str">
        <f t="shared" si="77"/>
        <v>01029018437</v>
      </c>
    </row>
    <row r="2499" spans="1:8" x14ac:dyDescent="0.3">
      <c r="A2499" s="2" t="s">
        <v>8342</v>
      </c>
      <c r="B2499" t="s">
        <v>1600</v>
      </c>
      <c r="C2499" t="s">
        <v>2341</v>
      </c>
      <c r="D2499" s="1">
        <v>11436</v>
      </c>
      <c r="E2499">
        <v>1</v>
      </c>
      <c r="G2499" t="str">
        <f t="shared" ref="G2499:G2562" si="78">CONCATENATE(0,A2499)</f>
        <v>054001035231</v>
      </c>
      <c r="H2499" t="str">
        <f t="shared" ref="H2499:H2562" si="79">RIGHT(G2499,11)</f>
        <v>54001035231</v>
      </c>
    </row>
    <row r="2500" spans="1:8" x14ac:dyDescent="0.3">
      <c r="A2500" s="2" t="s">
        <v>8343</v>
      </c>
      <c r="B2500" t="s">
        <v>1625</v>
      </c>
      <c r="C2500" t="s">
        <v>2342</v>
      </c>
      <c r="D2500" s="1">
        <v>34819</v>
      </c>
      <c r="E2500">
        <v>0</v>
      </c>
      <c r="G2500" t="str">
        <f t="shared" si="78"/>
        <v>062007016777</v>
      </c>
      <c r="H2500" t="str">
        <f t="shared" si="79"/>
        <v>62007016777</v>
      </c>
    </row>
    <row r="2501" spans="1:8" x14ac:dyDescent="0.3">
      <c r="A2501" s="2" t="s">
        <v>8344</v>
      </c>
      <c r="B2501" t="s">
        <v>307</v>
      </c>
      <c r="C2501" t="s">
        <v>1056</v>
      </c>
      <c r="D2501" s="1">
        <v>34026</v>
      </c>
      <c r="E2501">
        <v>0</v>
      </c>
      <c r="G2501" t="str">
        <f t="shared" si="78"/>
        <v>053001054863</v>
      </c>
      <c r="H2501" t="str">
        <f t="shared" si="79"/>
        <v>53001054863</v>
      </c>
    </row>
    <row r="2502" spans="1:8" x14ac:dyDescent="0.3">
      <c r="A2502" s="2" t="s">
        <v>8345</v>
      </c>
      <c r="B2502" t="s">
        <v>816</v>
      </c>
      <c r="C2502" t="s">
        <v>2343</v>
      </c>
      <c r="D2502" s="1">
        <v>12895</v>
      </c>
      <c r="E2502">
        <v>1</v>
      </c>
      <c r="G2502" t="str">
        <f t="shared" si="78"/>
        <v>041001024026</v>
      </c>
      <c r="H2502" t="str">
        <f t="shared" si="79"/>
        <v>41001024026</v>
      </c>
    </row>
    <row r="2503" spans="1:8" x14ac:dyDescent="0.3">
      <c r="A2503" s="2" t="s">
        <v>8346</v>
      </c>
      <c r="B2503" t="s">
        <v>944</v>
      </c>
      <c r="C2503" t="s">
        <v>2338</v>
      </c>
      <c r="D2503" s="1">
        <v>22853</v>
      </c>
      <c r="E2503">
        <v>1</v>
      </c>
      <c r="G2503" t="str">
        <f t="shared" si="78"/>
        <v>013001014677</v>
      </c>
      <c r="H2503" t="str">
        <f t="shared" si="79"/>
        <v>13001014677</v>
      </c>
    </row>
    <row r="2504" spans="1:8" x14ac:dyDescent="0.3">
      <c r="A2504" s="2" t="s">
        <v>8347</v>
      </c>
      <c r="B2504" t="s">
        <v>553</v>
      </c>
      <c r="C2504" t="s">
        <v>552</v>
      </c>
      <c r="D2504" s="1">
        <v>40080</v>
      </c>
      <c r="E2504">
        <v>0</v>
      </c>
      <c r="G2504" t="str">
        <f t="shared" si="78"/>
        <v>018350001217</v>
      </c>
      <c r="H2504" t="str">
        <f t="shared" si="79"/>
        <v>18350001217</v>
      </c>
    </row>
    <row r="2505" spans="1:8" x14ac:dyDescent="0.3">
      <c r="A2505" s="2" t="s">
        <v>8348</v>
      </c>
      <c r="B2505" t="s">
        <v>40</v>
      </c>
      <c r="C2505" t="s">
        <v>2344</v>
      </c>
      <c r="D2505" s="1">
        <v>37176</v>
      </c>
      <c r="E2505">
        <v>0</v>
      </c>
      <c r="G2505" t="str">
        <f t="shared" si="78"/>
        <v>017001032335</v>
      </c>
      <c r="H2505" t="str">
        <f t="shared" si="79"/>
        <v>17001032335</v>
      </c>
    </row>
    <row r="2506" spans="1:8" x14ac:dyDescent="0.3">
      <c r="A2506" s="2" t="s">
        <v>8349</v>
      </c>
      <c r="B2506" t="s">
        <v>202</v>
      </c>
      <c r="C2506" t="s">
        <v>1860</v>
      </c>
      <c r="D2506" s="1">
        <v>25488</v>
      </c>
      <c r="E2506">
        <v>0</v>
      </c>
      <c r="G2506" t="str">
        <f t="shared" si="78"/>
        <v>061008010938</v>
      </c>
      <c r="H2506" t="str">
        <f t="shared" si="79"/>
        <v>61008010938</v>
      </c>
    </row>
    <row r="2507" spans="1:8" x14ac:dyDescent="0.3">
      <c r="A2507" s="2" t="s">
        <v>8350</v>
      </c>
      <c r="B2507" t="s">
        <v>40</v>
      </c>
      <c r="C2507" t="s">
        <v>106</v>
      </c>
      <c r="D2507" s="1">
        <v>26371</v>
      </c>
      <c r="E2507">
        <v>0</v>
      </c>
      <c r="G2507" t="str">
        <f t="shared" si="78"/>
        <v>016001018706</v>
      </c>
      <c r="H2507" t="str">
        <f t="shared" si="79"/>
        <v>16001018706</v>
      </c>
    </row>
    <row r="2508" spans="1:8" x14ac:dyDescent="0.3">
      <c r="A2508" s="2" t="s">
        <v>8351</v>
      </c>
      <c r="B2508" t="s">
        <v>307</v>
      </c>
      <c r="C2508" t="s">
        <v>2345</v>
      </c>
      <c r="D2508" s="1">
        <v>40221</v>
      </c>
      <c r="E2508">
        <v>0</v>
      </c>
      <c r="G2508" t="str">
        <f t="shared" si="78"/>
        <v>025150001327</v>
      </c>
      <c r="H2508" t="str">
        <f t="shared" si="79"/>
        <v>25150001327</v>
      </c>
    </row>
    <row r="2509" spans="1:8" x14ac:dyDescent="0.3">
      <c r="A2509" s="2" t="s">
        <v>8352</v>
      </c>
      <c r="B2509" t="s">
        <v>322</v>
      </c>
      <c r="C2509" t="s">
        <v>2346</v>
      </c>
      <c r="D2509" s="1">
        <v>16723</v>
      </c>
      <c r="E2509">
        <v>0</v>
      </c>
      <c r="G2509" t="str">
        <f t="shared" si="78"/>
        <v>058001019456</v>
      </c>
      <c r="H2509" t="str">
        <f t="shared" si="79"/>
        <v>58001019456</v>
      </c>
    </row>
    <row r="2510" spans="1:8" x14ac:dyDescent="0.3">
      <c r="A2510" s="2" t="s">
        <v>8353</v>
      </c>
      <c r="B2510" t="s">
        <v>49</v>
      </c>
      <c r="C2510" t="s">
        <v>1002</v>
      </c>
      <c r="D2510" s="1">
        <v>34008</v>
      </c>
      <c r="E2510">
        <v>0</v>
      </c>
      <c r="G2510" t="str">
        <f t="shared" si="78"/>
        <v>061008020043</v>
      </c>
      <c r="H2510" t="str">
        <f t="shared" si="79"/>
        <v>61008020043</v>
      </c>
    </row>
    <row r="2511" spans="1:8" x14ac:dyDescent="0.3">
      <c r="A2511" s="2" t="s">
        <v>8354</v>
      </c>
      <c r="B2511" t="s">
        <v>278</v>
      </c>
      <c r="C2511" t="s">
        <v>2347</v>
      </c>
      <c r="D2511" s="1">
        <v>35602</v>
      </c>
      <c r="E2511">
        <v>0</v>
      </c>
      <c r="G2511" t="str">
        <f t="shared" si="78"/>
        <v>017001031393</v>
      </c>
      <c r="H2511" t="str">
        <f t="shared" si="79"/>
        <v>17001031393</v>
      </c>
    </row>
    <row r="2512" spans="1:8" x14ac:dyDescent="0.3">
      <c r="A2512" s="2" t="s">
        <v>8355</v>
      </c>
      <c r="B2512" t="s">
        <v>2348</v>
      </c>
      <c r="C2512" t="s">
        <v>992</v>
      </c>
      <c r="D2512" s="1">
        <v>35833</v>
      </c>
      <c r="E2512">
        <v>1</v>
      </c>
      <c r="G2512" t="str">
        <f t="shared" si="78"/>
        <v>061009030338</v>
      </c>
      <c r="H2512" t="str">
        <f t="shared" si="79"/>
        <v>61009030338</v>
      </c>
    </row>
    <row r="2513" spans="1:8" x14ac:dyDescent="0.3">
      <c r="A2513" s="2" t="s">
        <v>8356</v>
      </c>
      <c r="B2513" t="s">
        <v>40</v>
      </c>
      <c r="C2513" t="s">
        <v>1496</v>
      </c>
      <c r="D2513" s="1">
        <v>24425</v>
      </c>
      <c r="E2513">
        <v>0</v>
      </c>
      <c r="G2513" t="str">
        <f t="shared" si="78"/>
        <v>062007005074</v>
      </c>
      <c r="H2513" t="str">
        <f t="shared" si="79"/>
        <v>62007005074</v>
      </c>
    </row>
    <row r="2514" spans="1:8" x14ac:dyDescent="0.3">
      <c r="A2514" s="2" t="s">
        <v>8357</v>
      </c>
      <c r="B2514" t="s">
        <v>411</v>
      </c>
      <c r="C2514" t="s">
        <v>2349</v>
      </c>
      <c r="D2514" s="1">
        <v>20624</v>
      </c>
      <c r="E2514">
        <v>1</v>
      </c>
      <c r="G2514" t="str">
        <f t="shared" si="78"/>
        <v>009001019815</v>
      </c>
      <c r="H2514" t="str">
        <f t="shared" si="79"/>
        <v>09001019815</v>
      </c>
    </row>
    <row r="2515" spans="1:8" x14ac:dyDescent="0.3">
      <c r="A2515" s="2" t="s">
        <v>8358</v>
      </c>
      <c r="B2515" t="s">
        <v>1937</v>
      </c>
      <c r="C2515" t="s">
        <v>2350</v>
      </c>
      <c r="D2515" s="1">
        <v>34627</v>
      </c>
      <c r="E2515">
        <v>0</v>
      </c>
      <c r="G2515" t="str">
        <f t="shared" si="78"/>
        <v>014001026391</v>
      </c>
      <c r="H2515" t="str">
        <f t="shared" si="79"/>
        <v>14001026391</v>
      </c>
    </row>
    <row r="2516" spans="1:8" x14ac:dyDescent="0.3">
      <c r="A2516" s="2" t="s">
        <v>8359</v>
      </c>
      <c r="B2516" t="s">
        <v>1190</v>
      </c>
      <c r="C2516" t="s">
        <v>2351</v>
      </c>
      <c r="D2516" s="1">
        <v>21129</v>
      </c>
      <c r="E2516">
        <v>0</v>
      </c>
      <c r="G2516" t="str">
        <f t="shared" si="78"/>
        <v>033001031993</v>
      </c>
      <c r="H2516" t="str">
        <f t="shared" si="79"/>
        <v>33001031993</v>
      </c>
    </row>
    <row r="2517" spans="1:8" x14ac:dyDescent="0.3">
      <c r="A2517" s="2" t="s">
        <v>8360</v>
      </c>
      <c r="B2517" t="s">
        <v>103</v>
      </c>
      <c r="C2517" t="s">
        <v>236</v>
      </c>
      <c r="D2517" s="1">
        <v>32880</v>
      </c>
      <c r="E2517">
        <v>0</v>
      </c>
      <c r="G2517" t="str">
        <f t="shared" si="78"/>
        <v>001001068368</v>
      </c>
      <c r="H2517" t="str">
        <f t="shared" si="79"/>
        <v>01001068368</v>
      </c>
    </row>
    <row r="2518" spans="1:8" x14ac:dyDescent="0.3">
      <c r="A2518" s="2" t="s">
        <v>8361</v>
      </c>
      <c r="B2518" t="s">
        <v>429</v>
      </c>
      <c r="C2518" t="s">
        <v>1391</v>
      </c>
      <c r="D2518" s="1">
        <v>31854</v>
      </c>
      <c r="E2518">
        <v>0</v>
      </c>
      <c r="G2518" t="str">
        <f t="shared" si="78"/>
        <v>061002021758</v>
      </c>
      <c r="H2518" t="str">
        <f t="shared" si="79"/>
        <v>61002021758</v>
      </c>
    </row>
    <row r="2519" spans="1:8" x14ac:dyDescent="0.3">
      <c r="A2519" s="2" t="s">
        <v>8362</v>
      </c>
      <c r="B2519" t="s">
        <v>553</v>
      </c>
      <c r="C2519" t="s">
        <v>289</v>
      </c>
      <c r="D2519" s="1">
        <v>28281</v>
      </c>
      <c r="E2519">
        <v>0</v>
      </c>
      <c r="G2519" t="str">
        <f t="shared" si="78"/>
        <v>045001022084</v>
      </c>
      <c r="H2519" t="str">
        <f t="shared" si="79"/>
        <v>45001022084</v>
      </c>
    </row>
    <row r="2520" spans="1:8" x14ac:dyDescent="0.3">
      <c r="A2520" s="2" t="s">
        <v>8363</v>
      </c>
      <c r="B2520" t="s">
        <v>348</v>
      </c>
      <c r="C2520" t="s">
        <v>2352</v>
      </c>
      <c r="D2520" s="1">
        <v>14010</v>
      </c>
      <c r="E2520">
        <v>1</v>
      </c>
      <c r="G2520" t="str">
        <f t="shared" si="78"/>
        <v>043001012677</v>
      </c>
      <c r="H2520" t="str">
        <f t="shared" si="79"/>
        <v>43001012677</v>
      </c>
    </row>
    <row r="2521" spans="1:8" x14ac:dyDescent="0.3">
      <c r="A2521" s="2" t="s">
        <v>8364</v>
      </c>
      <c r="B2521" t="s">
        <v>79</v>
      </c>
      <c r="C2521" t="s">
        <v>756</v>
      </c>
      <c r="D2521" s="1">
        <v>20148</v>
      </c>
      <c r="E2521">
        <v>0</v>
      </c>
      <c r="G2521" t="str">
        <f t="shared" si="78"/>
        <v>018001049470</v>
      </c>
      <c r="H2521" t="str">
        <f t="shared" si="79"/>
        <v>18001049470</v>
      </c>
    </row>
    <row r="2522" spans="1:8" x14ac:dyDescent="0.3">
      <c r="A2522" s="2" t="s">
        <v>8365</v>
      </c>
      <c r="B2522" t="s">
        <v>97</v>
      </c>
      <c r="C2522" t="s">
        <v>2353</v>
      </c>
      <c r="D2522" s="1">
        <v>33118</v>
      </c>
      <c r="E2522">
        <v>0</v>
      </c>
      <c r="G2522" t="str">
        <f t="shared" si="78"/>
        <v>062001039293</v>
      </c>
      <c r="H2522" t="str">
        <f t="shared" si="79"/>
        <v>62001039293</v>
      </c>
    </row>
    <row r="2523" spans="1:8" x14ac:dyDescent="0.3">
      <c r="A2523" s="2" t="s">
        <v>8366</v>
      </c>
      <c r="B2523" t="s">
        <v>2354</v>
      </c>
      <c r="C2523" t="s">
        <v>2355</v>
      </c>
      <c r="D2523" s="1">
        <v>30011</v>
      </c>
      <c r="E2523">
        <v>0</v>
      </c>
      <c r="G2523" t="str">
        <f t="shared" si="78"/>
        <v>012001046716</v>
      </c>
      <c r="H2523" t="str">
        <f t="shared" si="79"/>
        <v>12001046716</v>
      </c>
    </row>
    <row r="2524" spans="1:8" x14ac:dyDescent="0.3">
      <c r="A2524" s="2" t="s">
        <v>8367</v>
      </c>
      <c r="B2524" t="s">
        <v>2356</v>
      </c>
      <c r="C2524" t="s">
        <v>2357</v>
      </c>
      <c r="D2524" s="1">
        <v>22559</v>
      </c>
      <c r="E2524">
        <v>0</v>
      </c>
      <c r="G2524" t="str">
        <f t="shared" si="78"/>
        <v>053001021580</v>
      </c>
      <c r="H2524" t="str">
        <f t="shared" si="79"/>
        <v>53001021580</v>
      </c>
    </row>
    <row r="2525" spans="1:8" x14ac:dyDescent="0.3">
      <c r="A2525" s="2" t="s">
        <v>8368</v>
      </c>
      <c r="B2525" t="s">
        <v>1053</v>
      </c>
      <c r="C2525" t="s">
        <v>2358</v>
      </c>
      <c r="D2525" s="1">
        <v>39443</v>
      </c>
      <c r="E2525">
        <v>0</v>
      </c>
      <c r="G2525" t="str">
        <f t="shared" si="78"/>
        <v>013801072983</v>
      </c>
      <c r="H2525" t="str">
        <f t="shared" si="79"/>
        <v>13801072983</v>
      </c>
    </row>
    <row r="2526" spans="1:8" x14ac:dyDescent="0.3">
      <c r="A2526" s="2" t="s">
        <v>8369</v>
      </c>
      <c r="B2526" t="s">
        <v>1783</v>
      </c>
      <c r="C2526" t="s">
        <v>66</v>
      </c>
      <c r="D2526" s="1">
        <v>14720</v>
      </c>
      <c r="E2526">
        <v>0</v>
      </c>
      <c r="G2526" t="str">
        <f t="shared" si="78"/>
        <v>035001067501</v>
      </c>
      <c r="H2526" t="str">
        <f t="shared" si="79"/>
        <v>35001067501</v>
      </c>
    </row>
    <row r="2527" spans="1:8" x14ac:dyDescent="0.3">
      <c r="A2527" s="2" t="s">
        <v>8370</v>
      </c>
      <c r="B2527" t="s">
        <v>111</v>
      </c>
      <c r="C2527" t="s">
        <v>1059</v>
      </c>
      <c r="D2527" s="1">
        <v>17523</v>
      </c>
      <c r="E2527">
        <v>0</v>
      </c>
      <c r="G2527" t="str">
        <f t="shared" si="78"/>
        <v>020001050475</v>
      </c>
      <c r="H2527" t="str">
        <f t="shared" si="79"/>
        <v>20001050475</v>
      </c>
    </row>
    <row r="2528" spans="1:8" x14ac:dyDescent="0.3">
      <c r="A2528" s="2" t="s">
        <v>8371</v>
      </c>
      <c r="B2528" t="s">
        <v>153</v>
      </c>
      <c r="C2528" t="s">
        <v>2359</v>
      </c>
      <c r="D2528" s="1">
        <v>33811</v>
      </c>
      <c r="E2528">
        <v>0</v>
      </c>
      <c r="G2528" t="str">
        <f t="shared" si="78"/>
        <v>030401011216</v>
      </c>
      <c r="H2528" t="str">
        <f t="shared" si="79"/>
        <v>30401011216</v>
      </c>
    </row>
    <row r="2529" spans="1:8" x14ac:dyDescent="0.3">
      <c r="A2529" s="2" t="s">
        <v>8372</v>
      </c>
      <c r="B2529" t="s">
        <v>472</v>
      </c>
      <c r="C2529" t="s">
        <v>2360</v>
      </c>
      <c r="D2529" s="1">
        <v>18490</v>
      </c>
      <c r="E2529">
        <v>0</v>
      </c>
      <c r="G2529" t="str">
        <f t="shared" si="78"/>
        <v>051001011265</v>
      </c>
      <c r="H2529" t="str">
        <f t="shared" si="79"/>
        <v>51001011265</v>
      </c>
    </row>
    <row r="2530" spans="1:8" x14ac:dyDescent="0.3">
      <c r="A2530" s="2" t="s">
        <v>8373</v>
      </c>
      <c r="B2530" t="s">
        <v>404</v>
      </c>
      <c r="C2530" t="s">
        <v>2361</v>
      </c>
      <c r="D2530" s="1">
        <v>27435</v>
      </c>
      <c r="E2530">
        <v>0</v>
      </c>
      <c r="G2530" t="str">
        <f t="shared" si="78"/>
        <v>005001007489</v>
      </c>
      <c r="H2530" t="str">
        <f t="shared" si="79"/>
        <v>05001007489</v>
      </c>
    </row>
    <row r="2531" spans="1:8" x14ac:dyDescent="0.3">
      <c r="A2531" s="2" t="s">
        <v>8374</v>
      </c>
      <c r="B2531" t="s">
        <v>115</v>
      </c>
      <c r="C2531" t="s">
        <v>2362</v>
      </c>
      <c r="D2531" s="1">
        <v>14982</v>
      </c>
      <c r="E2531">
        <v>0</v>
      </c>
      <c r="G2531" t="str">
        <f t="shared" si="78"/>
        <v>001001021795</v>
      </c>
      <c r="H2531" t="str">
        <f t="shared" si="79"/>
        <v>01001021795</v>
      </c>
    </row>
    <row r="2532" spans="1:8" x14ac:dyDescent="0.3">
      <c r="A2532" s="2" t="s">
        <v>8375</v>
      </c>
      <c r="B2532" t="s">
        <v>111</v>
      </c>
      <c r="C2532" t="s">
        <v>2363</v>
      </c>
      <c r="D2532" s="1">
        <v>17211</v>
      </c>
      <c r="E2532">
        <v>0</v>
      </c>
      <c r="G2532" t="str">
        <f t="shared" si="78"/>
        <v>062007004854</v>
      </c>
      <c r="H2532" t="str">
        <f t="shared" si="79"/>
        <v>62007004854</v>
      </c>
    </row>
    <row r="2533" spans="1:8" x14ac:dyDescent="0.3">
      <c r="A2533" s="2" t="s">
        <v>8376</v>
      </c>
      <c r="B2533" t="s">
        <v>458</v>
      </c>
      <c r="C2533" t="s">
        <v>1147</v>
      </c>
      <c r="D2533" s="1">
        <v>31122</v>
      </c>
      <c r="E2533">
        <v>0</v>
      </c>
      <c r="G2533" t="str">
        <f t="shared" si="78"/>
        <v>062005019834</v>
      </c>
      <c r="H2533" t="str">
        <f t="shared" si="79"/>
        <v>62005019834</v>
      </c>
    </row>
    <row r="2534" spans="1:8" x14ac:dyDescent="0.3">
      <c r="A2534" s="2" t="s">
        <v>8377</v>
      </c>
      <c r="B2534" t="s">
        <v>2364</v>
      </c>
      <c r="C2534" t="s">
        <v>2365</v>
      </c>
      <c r="D2534" s="1">
        <v>39457</v>
      </c>
      <c r="E2534">
        <v>1</v>
      </c>
      <c r="G2534" t="str">
        <f t="shared" si="78"/>
        <v>015901029571</v>
      </c>
      <c r="H2534" t="str">
        <f t="shared" si="79"/>
        <v>15901029571</v>
      </c>
    </row>
    <row r="2535" spans="1:8" x14ac:dyDescent="0.3">
      <c r="A2535" s="2" t="s">
        <v>8378</v>
      </c>
      <c r="B2535" t="s">
        <v>180</v>
      </c>
      <c r="C2535" t="s">
        <v>2366</v>
      </c>
      <c r="D2535" s="1">
        <v>11819</v>
      </c>
      <c r="E2535">
        <v>0</v>
      </c>
      <c r="G2535" t="str">
        <f t="shared" si="78"/>
        <v>056001009967</v>
      </c>
      <c r="H2535" t="str">
        <f t="shared" si="79"/>
        <v>56001009967</v>
      </c>
    </row>
    <row r="2536" spans="1:8" x14ac:dyDescent="0.3">
      <c r="A2536" s="2" t="s">
        <v>8379</v>
      </c>
      <c r="B2536" t="s">
        <v>1852</v>
      </c>
      <c r="C2536" t="s">
        <v>2367</v>
      </c>
      <c r="D2536" s="1">
        <v>17071</v>
      </c>
      <c r="E2536">
        <v>1</v>
      </c>
      <c r="G2536" t="str">
        <f t="shared" si="78"/>
        <v>038001028173</v>
      </c>
      <c r="H2536" t="str">
        <f t="shared" si="79"/>
        <v>38001028173</v>
      </c>
    </row>
    <row r="2537" spans="1:8" x14ac:dyDescent="0.3">
      <c r="A2537" s="2" t="s">
        <v>8380</v>
      </c>
      <c r="B2537" t="s">
        <v>664</v>
      </c>
      <c r="C2537" t="s">
        <v>750</v>
      </c>
      <c r="D2537" s="1">
        <v>22636</v>
      </c>
      <c r="E2537">
        <v>0</v>
      </c>
      <c r="G2537" t="str">
        <f t="shared" si="78"/>
        <v>054001036249</v>
      </c>
      <c r="H2537" t="str">
        <f t="shared" si="79"/>
        <v>54001036249</v>
      </c>
    </row>
    <row r="2538" spans="1:8" x14ac:dyDescent="0.3">
      <c r="A2538" s="2" t="s">
        <v>8381</v>
      </c>
      <c r="B2538" t="s">
        <v>2195</v>
      </c>
      <c r="C2538" t="s">
        <v>2368</v>
      </c>
      <c r="D2538" s="1">
        <v>29571</v>
      </c>
      <c r="E2538">
        <v>1</v>
      </c>
      <c r="G2538" t="str">
        <f t="shared" si="78"/>
        <v>001001017620</v>
      </c>
      <c r="H2538" t="str">
        <f t="shared" si="79"/>
        <v>01001017620</v>
      </c>
    </row>
    <row r="2539" spans="1:8" x14ac:dyDescent="0.3">
      <c r="A2539" s="2" t="s">
        <v>8382</v>
      </c>
      <c r="B2539" t="s">
        <v>153</v>
      </c>
      <c r="C2539" t="s">
        <v>1189</v>
      </c>
      <c r="D2539" s="1">
        <v>35096</v>
      </c>
      <c r="E2539">
        <v>0</v>
      </c>
      <c r="G2539" t="str">
        <f t="shared" si="78"/>
        <v>056001023795</v>
      </c>
      <c r="H2539" t="str">
        <f t="shared" si="79"/>
        <v>56001023795</v>
      </c>
    </row>
    <row r="2540" spans="1:8" x14ac:dyDescent="0.3">
      <c r="A2540" s="2" t="s">
        <v>8383</v>
      </c>
      <c r="B2540" t="s">
        <v>20</v>
      </c>
      <c r="C2540" t="s">
        <v>1815</v>
      </c>
      <c r="D2540" s="1">
        <v>14549</v>
      </c>
      <c r="E2540">
        <v>0</v>
      </c>
      <c r="G2540" t="str">
        <f t="shared" si="78"/>
        <v>053001020917</v>
      </c>
      <c r="H2540" t="str">
        <f t="shared" si="79"/>
        <v>53001020917</v>
      </c>
    </row>
    <row r="2541" spans="1:8" x14ac:dyDescent="0.3">
      <c r="A2541" s="2" t="s">
        <v>8384</v>
      </c>
      <c r="B2541" t="s">
        <v>575</v>
      </c>
      <c r="C2541" t="s">
        <v>2369</v>
      </c>
      <c r="D2541" s="1">
        <v>34628</v>
      </c>
      <c r="E2541">
        <v>1</v>
      </c>
      <c r="G2541" t="str">
        <f t="shared" si="78"/>
        <v>024001049145</v>
      </c>
      <c r="H2541" t="str">
        <f t="shared" si="79"/>
        <v>24001049145</v>
      </c>
    </row>
    <row r="2542" spans="1:8" x14ac:dyDescent="0.3">
      <c r="A2542" s="2" t="s">
        <v>8385</v>
      </c>
      <c r="B2542" t="s">
        <v>430</v>
      </c>
      <c r="C2542" t="s">
        <v>1092</v>
      </c>
      <c r="D2542" s="1">
        <v>16440</v>
      </c>
      <c r="E2542">
        <v>0</v>
      </c>
      <c r="G2542" t="str">
        <f t="shared" si="78"/>
        <v>021001002018</v>
      </c>
      <c r="H2542" t="str">
        <f t="shared" si="79"/>
        <v>21001002018</v>
      </c>
    </row>
    <row r="2543" spans="1:8" x14ac:dyDescent="0.3">
      <c r="A2543" s="2" t="s">
        <v>8386</v>
      </c>
      <c r="B2543" t="s">
        <v>182</v>
      </c>
      <c r="C2543" t="s">
        <v>297</v>
      </c>
      <c r="D2543" s="1">
        <v>27343</v>
      </c>
      <c r="E2543">
        <v>0</v>
      </c>
      <c r="G2543" t="str">
        <f t="shared" si="78"/>
        <v>033001061426</v>
      </c>
      <c r="H2543" t="str">
        <f t="shared" si="79"/>
        <v>33001061426</v>
      </c>
    </row>
    <row r="2544" spans="1:8" x14ac:dyDescent="0.3">
      <c r="A2544" s="2" t="s">
        <v>8387</v>
      </c>
      <c r="B2544" t="s">
        <v>436</v>
      </c>
      <c r="C2544" t="s">
        <v>1298</v>
      </c>
      <c r="D2544" s="1">
        <v>33335</v>
      </c>
      <c r="E2544">
        <v>0</v>
      </c>
      <c r="G2544" t="str">
        <f t="shared" si="78"/>
        <v>054001052178</v>
      </c>
      <c r="H2544" t="str">
        <f t="shared" si="79"/>
        <v>54001052178</v>
      </c>
    </row>
    <row r="2545" spans="1:8" x14ac:dyDescent="0.3">
      <c r="A2545" s="2" t="s">
        <v>8388</v>
      </c>
      <c r="B2545" t="s">
        <v>103</v>
      </c>
      <c r="C2545" t="s">
        <v>2370</v>
      </c>
      <c r="D2545" s="1">
        <v>33350</v>
      </c>
      <c r="E2545">
        <v>0</v>
      </c>
      <c r="G2545" t="str">
        <f t="shared" si="78"/>
        <v>026001034573</v>
      </c>
      <c r="H2545" t="str">
        <f t="shared" si="79"/>
        <v>26001034573</v>
      </c>
    </row>
    <row r="2546" spans="1:8" x14ac:dyDescent="0.3">
      <c r="A2546" s="2" t="s">
        <v>8389</v>
      </c>
      <c r="B2546" t="s">
        <v>28</v>
      </c>
      <c r="C2546" t="s">
        <v>612</v>
      </c>
      <c r="D2546" s="1">
        <v>26644</v>
      </c>
      <c r="E2546">
        <v>0</v>
      </c>
      <c r="G2546" t="str">
        <f t="shared" si="78"/>
        <v>061008007991</v>
      </c>
      <c r="H2546" t="str">
        <f t="shared" si="79"/>
        <v>61008007991</v>
      </c>
    </row>
    <row r="2547" spans="1:8" x14ac:dyDescent="0.3">
      <c r="A2547" s="2" t="s">
        <v>8390</v>
      </c>
      <c r="B2547" t="s">
        <v>119</v>
      </c>
      <c r="C2547" t="s">
        <v>5</v>
      </c>
      <c r="D2547" s="1">
        <v>33151</v>
      </c>
      <c r="E2547">
        <v>1</v>
      </c>
      <c r="G2547" t="str">
        <f t="shared" si="78"/>
        <v>038001039330</v>
      </c>
      <c r="H2547" t="str">
        <f t="shared" si="79"/>
        <v>38001039330</v>
      </c>
    </row>
    <row r="2548" spans="1:8" x14ac:dyDescent="0.3">
      <c r="A2548" s="2" t="s">
        <v>8391</v>
      </c>
      <c r="B2548" t="s">
        <v>61</v>
      </c>
      <c r="C2548" t="s">
        <v>768</v>
      </c>
      <c r="D2548" s="1">
        <v>22159</v>
      </c>
      <c r="E2548">
        <v>0</v>
      </c>
      <c r="G2548" t="str">
        <f t="shared" si="78"/>
        <v>013001013464</v>
      </c>
      <c r="H2548" t="str">
        <f t="shared" si="79"/>
        <v>13001013464</v>
      </c>
    </row>
    <row r="2549" spans="1:8" x14ac:dyDescent="0.3">
      <c r="A2549" s="2" t="s">
        <v>8392</v>
      </c>
      <c r="B2549" t="s">
        <v>1769</v>
      </c>
      <c r="C2549" t="s">
        <v>2371</v>
      </c>
      <c r="D2549" s="1">
        <v>27669</v>
      </c>
      <c r="E2549">
        <v>1</v>
      </c>
      <c r="G2549" t="str">
        <f t="shared" si="78"/>
        <v>001011017342</v>
      </c>
      <c r="H2549" t="str">
        <f t="shared" si="79"/>
        <v>01011017342</v>
      </c>
    </row>
    <row r="2550" spans="1:8" x14ac:dyDescent="0.3">
      <c r="A2550" s="2" t="s">
        <v>8393</v>
      </c>
      <c r="B2550" t="s">
        <v>2372</v>
      </c>
      <c r="C2550" t="s">
        <v>5</v>
      </c>
      <c r="D2550" s="1">
        <v>28072</v>
      </c>
      <c r="E2550">
        <v>0</v>
      </c>
      <c r="G2550" t="str">
        <f t="shared" si="78"/>
        <v>061008000510</v>
      </c>
      <c r="H2550" t="str">
        <f t="shared" si="79"/>
        <v>61008000510</v>
      </c>
    </row>
    <row r="2551" spans="1:8" x14ac:dyDescent="0.3">
      <c r="A2551" s="2" t="s">
        <v>8394</v>
      </c>
      <c r="B2551" t="s">
        <v>2373</v>
      </c>
      <c r="C2551" t="s">
        <v>1790</v>
      </c>
      <c r="D2551" s="1">
        <v>39624</v>
      </c>
      <c r="E2551">
        <v>1</v>
      </c>
      <c r="G2551" t="str">
        <f t="shared" si="78"/>
        <v>019350000049</v>
      </c>
      <c r="H2551" t="str">
        <f t="shared" si="79"/>
        <v>19350000049</v>
      </c>
    </row>
    <row r="2552" spans="1:8" x14ac:dyDescent="0.3">
      <c r="A2552" s="2" t="s">
        <v>8395</v>
      </c>
      <c r="B2552" t="s">
        <v>77</v>
      </c>
      <c r="C2552" t="s">
        <v>134</v>
      </c>
      <c r="D2552" s="1">
        <v>20821</v>
      </c>
      <c r="E2552">
        <v>0</v>
      </c>
      <c r="G2552" t="str">
        <f t="shared" si="78"/>
        <v>054001035214</v>
      </c>
      <c r="H2552" t="str">
        <f t="shared" si="79"/>
        <v>54001035214</v>
      </c>
    </row>
    <row r="2553" spans="1:8" x14ac:dyDescent="0.3">
      <c r="A2553" s="2" t="s">
        <v>8396</v>
      </c>
      <c r="B2553" t="s">
        <v>2374</v>
      </c>
      <c r="C2553" t="s">
        <v>849</v>
      </c>
      <c r="D2553" s="1">
        <v>18286</v>
      </c>
      <c r="E2553">
        <v>0</v>
      </c>
      <c r="G2553" t="str">
        <f t="shared" si="78"/>
        <v>012001023417</v>
      </c>
      <c r="H2553" t="str">
        <f t="shared" si="79"/>
        <v>12001023417</v>
      </c>
    </row>
    <row r="2554" spans="1:8" x14ac:dyDescent="0.3">
      <c r="A2554" s="2" t="s">
        <v>8397</v>
      </c>
      <c r="B2554" t="s">
        <v>28</v>
      </c>
      <c r="C2554" t="s">
        <v>279</v>
      </c>
      <c r="D2554" s="1">
        <v>20665</v>
      </c>
      <c r="E2554">
        <v>0</v>
      </c>
      <c r="G2554" t="str">
        <f t="shared" si="78"/>
        <v>013001035931</v>
      </c>
      <c r="H2554" t="str">
        <f t="shared" si="79"/>
        <v>13001035931</v>
      </c>
    </row>
    <row r="2555" spans="1:8" x14ac:dyDescent="0.3">
      <c r="A2555" s="2" t="s">
        <v>8398</v>
      </c>
      <c r="B2555" t="s">
        <v>119</v>
      </c>
      <c r="C2555" t="s">
        <v>948</v>
      </c>
      <c r="D2555" s="1">
        <v>16391</v>
      </c>
      <c r="E2555">
        <v>1</v>
      </c>
      <c r="G2555" t="str">
        <f t="shared" si="78"/>
        <v>001027066248</v>
      </c>
      <c r="H2555" t="str">
        <f t="shared" si="79"/>
        <v>01027066248</v>
      </c>
    </row>
    <row r="2556" spans="1:8" x14ac:dyDescent="0.3">
      <c r="A2556" s="2" t="s">
        <v>8399</v>
      </c>
      <c r="B2556" t="s">
        <v>411</v>
      </c>
      <c r="C2556" t="s">
        <v>297</v>
      </c>
      <c r="D2556" s="1">
        <v>37001</v>
      </c>
      <c r="E2556">
        <v>1</v>
      </c>
      <c r="G2556" t="str">
        <f t="shared" si="78"/>
        <v>061009033244</v>
      </c>
      <c r="H2556" t="str">
        <f t="shared" si="79"/>
        <v>61009033244</v>
      </c>
    </row>
    <row r="2557" spans="1:8" x14ac:dyDescent="0.3">
      <c r="A2557" s="2" t="s">
        <v>8400</v>
      </c>
      <c r="B2557" t="s">
        <v>2375</v>
      </c>
      <c r="C2557" t="s">
        <v>2376</v>
      </c>
      <c r="D2557" s="1">
        <v>14645</v>
      </c>
      <c r="E2557">
        <v>1</v>
      </c>
      <c r="G2557" t="str">
        <f t="shared" si="78"/>
        <v>035001071368</v>
      </c>
      <c r="H2557" t="str">
        <f t="shared" si="79"/>
        <v>35001071368</v>
      </c>
    </row>
    <row r="2558" spans="1:8" x14ac:dyDescent="0.3">
      <c r="A2558" s="2" t="s">
        <v>8401</v>
      </c>
      <c r="B2558" t="s">
        <v>320</v>
      </c>
      <c r="C2558" t="s">
        <v>255</v>
      </c>
      <c r="D2558" s="1">
        <v>18765</v>
      </c>
      <c r="E2558">
        <v>0</v>
      </c>
      <c r="G2558" t="str">
        <f t="shared" si="78"/>
        <v>061008005180</v>
      </c>
      <c r="H2558" t="str">
        <f t="shared" si="79"/>
        <v>61008005180</v>
      </c>
    </row>
    <row r="2559" spans="1:8" x14ac:dyDescent="0.3">
      <c r="A2559" s="2" t="s">
        <v>8402</v>
      </c>
      <c r="B2559" t="s">
        <v>26</v>
      </c>
      <c r="C2559" t="s">
        <v>1716</v>
      </c>
      <c r="D2559" s="1">
        <v>21949</v>
      </c>
      <c r="E2559">
        <v>1</v>
      </c>
      <c r="G2559" t="str">
        <f t="shared" si="78"/>
        <v>001012001691</v>
      </c>
      <c r="H2559" t="str">
        <f t="shared" si="79"/>
        <v>01012001691</v>
      </c>
    </row>
    <row r="2560" spans="1:8" x14ac:dyDescent="0.3">
      <c r="A2560" s="2" t="s">
        <v>8403</v>
      </c>
      <c r="B2560" t="s">
        <v>92</v>
      </c>
      <c r="C2560" t="s">
        <v>584</v>
      </c>
      <c r="D2560" s="1">
        <v>16386</v>
      </c>
      <c r="E2560">
        <v>0</v>
      </c>
      <c r="G2560" t="str">
        <f t="shared" si="78"/>
        <v>036001016354</v>
      </c>
      <c r="H2560" t="str">
        <f t="shared" si="79"/>
        <v>36001016354</v>
      </c>
    </row>
    <row r="2561" spans="1:8" x14ac:dyDescent="0.3">
      <c r="A2561" s="2" t="s">
        <v>8404</v>
      </c>
      <c r="B2561" t="s">
        <v>274</v>
      </c>
      <c r="C2561" t="s">
        <v>550</v>
      </c>
      <c r="D2561" s="1">
        <v>37169</v>
      </c>
      <c r="E2561">
        <v>0</v>
      </c>
      <c r="G2561" t="str">
        <f t="shared" si="78"/>
        <v>025001049270</v>
      </c>
      <c r="H2561" t="str">
        <f t="shared" si="79"/>
        <v>25001049270</v>
      </c>
    </row>
    <row r="2562" spans="1:8" x14ac:dyDescent="0.3">
      <c r="A2562" s="2" t="s">
        <v>8405</v>
      </c>
      <c r="B2562" t="s">
        <v>224</v>
      </c>
      <c r="C2562" t="s">
        <v>170</v>
      </c>
      <c r="D2562" s="1">
        <v>15111</v>
      </c>
      <c r="E2562">
        <v>0</v>
      </c>
      <c r="G2562" t="str">
        <f t="shared" si="78"/>
        <v>001012026307</v>
      </c>
      <c r="H2562" t="str">
        <f t="shared" si="79"/>
        <v>01012026307</v>
      </c>
    </row>
    <row r="2563" spans="1:8" x14ac:dyDescent="0.3">
      <c r="A2563" s="2" t="s">
        <v>8406</v>
      </c>
      <c r="B2563" t="s">
        <v>269</v>
      </c>
      <c r="C2563" t="s">
        <v>2044</v>
      </c>
      <c r="D2563" s="1">
        <v>21708</v>
      </c>
      <c r="E2563">
        <v>1</v>
      </c>
      <c r="G2563" t="str">
        <f t="shared" ref="G2563:G2626" si="80">CONCATENATE(0,A2563)</f>
        <v>019001031126</v>
      </c>
      <c r="H2563" t="str">
        <f t="shared" ref="H2563:H2626" si="81">RIGHT(G2563,11)</f>
        <v>19001031126</v>
      </c>
    </row>
    <row r="2564" spans="1:8" x14ac:dyDescent="0.3">
      <c r="A2564" s="2" t="s">
        <v>8407</v>
      </c>
      <c r="B2564" t="s">
        <v>432</v>
      </c>
      <c r="C2564" t="s">
        <v>638</v>
      </c>
      <c r="D2564" s="1">
        <v>10173</v>
      </c>
      <c r="E2564">
        <v>1</v>
      </c>
      <c r="G2564" t="str">
        <f t="shared" si="80"/>
        <v>061001050255</v>
      </c>
      <c r="H2564" t="str">
        <f t="shared" si="81"/>
        <v>61001050255</v>
      </c>
    </row>
    <row r="2565" spans="1:8" x14ac:dyDescent="0.3">
      <c r="A2565" s="2" t="s">
        <v>8408</v>
      </c>
      <c r="B2565" t="s">
        <v>40</v>
      </c>
      <c r="C2565" t="s">
        <v>2377</v>
      </c>
      <c r="D2565" s="1">
        <v>19183</v>
      </c>
      <c r="E2565">
        <v>0</v>
      </c>
      <c r="G2565" t="str">
        <f t="shared" si="80"/>
        <v>020001000827</v>
      </c>
      <c r="H2565" t="str">
        <f t="shared" si="81"/>
        <v>20001000827</v>
      </c>
    </row>
    <row r="2566" spans="1:8" x14ac:dyDescent="0.3">
      <c r="A2566" s="2" t="s">
        <v>8409</v>
      </c>
      <c r="B2566" t="s">
        <v>436</v>
      </c>
      <c r="C2566" t="s">
        <v>2378</v>
      </c>
      <c r="D2566" s="1">
        <v>34202</v>
      </c>
      <c r="E2566">
        <v>0</v>
      </c>
      <c r="G2566" t="str">
        <f t="shared" si="80"/>
        <v>061508021308</v>
      </c>
      <c r="H2566" t="str">
        <f t="shared" si="81"/>
        <v>61508021308</v>
      </c>
    </row>
    <row r="2567" spans="1:8" x14ac:dyDescent="0.3">
      <c r="A2567" s="2" t="s">
        <v>8410</v>
      </c>
      <c r="B2567" t="s">
        <v>299</v>
      </c>
      <c r="C2567" t="s">
        <v>2379</v>
      </c>
      <c r="D2567" s="1">
        <v>24761</v>
      </c>
      <c r="E2567">
        <v>0</v>
      </c>
      <c r="G2567" t="str">
        <f t="shared" si="80"/>
        <v>001005015308</v>
      </c>
      <c r="H2567" t="str">
        <f t="shared" si="81"/>
        <v>01005015308</v>
      </c>
    </row>
    <row r="2568" spans="1:8" x14ac:dyDescent="0.3">
      <c r="A2568" s="2" t="s">
        <v>8411</v>
      </c>
      <c r="B2568" t="s">
        <v>131</v>
      </c>
      <c r="C2568" t="s">
        <v>207</v>
      </c>
      <c r="D2568" s="1">
        <v>24178</v>
      </c>
      <c r="E2568">
        <v>0</v>
      </c>
      <c r="G2568" t="str">
        <f t="shared" si="80"/>
        <v>061004049080</v>
      </c>
      <c r="H2568" t="str">
        <f t="shared" si="81"/>
        <v>61004049080</v>
      </c>
    </row>
    <row r="2569" spans="1:8" x14ac:dyDescent="0.3">
      <c r="A2569" s="2" t="s">
        <v>8412</v>
      </c>
      <c r="B2569" t="s">
        <v>421</v>
      </c>
      <c r="C2569" t="s">
        <v>1197</v>
      </c>
      <c r="D2569" s="1">
        <v>35527</v>
      </c>
      <c r="E2569">
        <v>1</v>
      </c>
      <c r="G2569" t="str">
        <f t="shared" si="80"/>
        <v>035001120530</v>
      </c>
      <c r="H2569" t="str">
        <f t="shared" si="81"/>
        <v>35001120530</v>
      </c>
    </row>
    <row r="2570" spans="1:8" x14ac:dyDescent="0.3">
      <c r="A2570" s="2" t="s">
        <v>8413</v>
      </c>
      <c r="B2570" t="s">
        <v>20</v>
      </c>
      <c r="C2570" t="s">
        <v>2380</v>
      </c>
      <c r="D2570" s="1">
        <v>22060</v>
      </c>
      <c r="E2570">
        <v>0</v>
      </c>
      <c r="G2570" t="str">
        <f t="shared" si="80"/>
        <v>059001116393</v>
      </c>
      <c r="H2570" t="str">
        <f t="shared" si="81"/>
        <v>59001116393</v>
      </c>
    </row>
    <row r="2571" spans="1:8" x14ac:dyDescent="0.3">
      <c r="A2571" s="2" t="s">
        <v>8414</v>
      </c>
      <c r="B2571" t="s">
        <v>2381</v>
      </c>
      <c r="C2571" t="s">
        <v>2382</v>
      </c>
      <c r="D2571" s="1">
        <v>12267</v>
      </c>
      <c r="E2571">
        <v>1</v>
      </c>
      <c r="G2571" t="str">
        <f t="shared" si="80"/>
        <v>060001111730</v>
      </c>
      <c r="H2571" t="str">
        <f t="shared" si="81"/>
        <v>60001111730</v>
      </c>
    </row>
    <row r="2572" spans="1:8" x14ac:dyDescent="0.3">
      <c r="A2572" s="2" t="s">
        <v>8415</v>
      </c>
      <c r="B2572" t="s">
        <v>119</v>
      </c>
      <c r="C2572" t="s">
        <v>513</v>
      </c>
      <c r="D2572" s="1">
        <v>18091</v>
      </c>
      <c r="E2572">
        <v>1</v>
      </c>
      <c r="G2572" t="str">
        <f t="shared" si="80"/>
        <v>061008005940</v>
      </c>
      <c r="H2572" t="str">
        <f t="shared" si="81"/>
        <v>61008005940</v>
      </c>
    </row>
    <row r="2573" spans="1:8" x14ac:dyDescent="0.3">
      <c r="A2573" s="2" t="s">
        <v>8416</v>
      </c>
      <c r="B2573" t="s">
        <v>49</v>
      </c>
      <c r="C2573" t="s">
        <v>2383</v>
      </c>
      <c r="D2573" s="1">
        <v>32256</v>
      </c>
      <c r="E2573">
        <v>0</v>
      </c>
      <c r="G2573" t="str">
        <f t="shared" si="80"/>
        <v>031001029505</v>
      </c>
      <c r="H2573" t="str">
        <f t="shared" si="81"/>
        <v>31001029505</v>
      </c>
    </row>
    <row r="2574" spans="1:8" x14ac:dyDescent="0.3">
      <c r="A2574" s="2" t="s">
        <v>8417</v>
      </c>
      <c r="B2574" t="s">
        <v>555</v>
      </c>
      <c r="C2574" t="s">
        <v>150</v>
      </c>
      <c r="D2574" s="1">
        <v>16449</v>
      </c>
      <c r="E2574">
        <v>0</v>
      </c>
      <c r="G2574" t="str">
        <f t="shared" si="80"/>
        <v>062003011209</v>
      </c>
      <c r="H2574" t="str">
        <f t="shared" si="81"/>
        <v>62003011209</v>
      </c>
    </row>
    <row r="2575" spans="1:8" x14ac:dyDescent="0.3">
      <c r="A2575" s="2" t="s">
        <v>8418</v>
      </c>
      <c r="B2575" t="s">
        <v>686</v>
      </c>
      <c r="C2575" t="s">
        <v>2384</v>
      </c>
      <c r="D2575" s="1">
        <v>15775</v>
      </c>
      <c r="E2575">
        <v>1</v>
      </c>
      <c r="G2575" t="str">
        <f t="shared" si="80"/>
        <v>018001053660</v>
      </c>
      <c r="H2575" t="str">
        <f t="shared" si="81"/>
        <v>18001053660</v>
      </c>
    </row>
    <row r="2576" spans="1:8" x14ac:dyDescent="0.3">
      <c r="A2576" s="2" t="s">
        <v>8419</v>
      </c>
      <c r="B2576" t="s">
        <v>61</v>
      </c>
      <c r="C2576" t="s">
        <v>510</v>
      </c>
      <c r="D2576" s="1">
        <v>14711</v>
      </c>
      <c r="E2576">
        <v>0</v>
      </c>
      <c r="G2576" t="str">
        <f t="shared" si="80"/>
        <v>001013011223</v>
      </c>
      <c r="H2576" t="str">
        <f t="shared" si="81"/>
        <v>01013011223</v>
      </c>
    </row>
    <row r="2577" spans="1:8" x14ac:dyDescent="0.3">
      <c r="A2577" s="2" t="s">
        <v>8420</v>
      </c>
      <c r="B2577" t="s">
        <v>982</v>
      </c>
      <c r="C2577" t="s">
        <v>2385</v>
      </c>
      <c r="D2577" s="1">
        <v>18006</v>
      </c>
      <c r="E2577">
        <v>0</v>
      </c>
      <c r="G2577" t="str">
        <f t="shared" si="80"/>
        <v>059001070618</v>
      </c>
      <c r="H2577" t="str">
        <f t="shared" si="81"/>
        <v>59001070618</v>
      </c>
    </row>
    <row r="2578" spans="1:8" x14ac:dyDescent="0.3">
      <c r="A2578" s="2" t="s">
        <v>8421</v>
      </c>
      <c r="B2578" t="s">
        <v>92</v>
      </c>
      <c r="C2578" t="s">
        <v>1659</v>
      </c>
      <c r="D2578" s="1">
        <v>22288</v>
      </c>
      <c r="E2578">
        <v>0</v>
      </c>
      <c r="G2578" t="str">
        <f t="shared" si="80"/>
        <v>014001017401</v>
      </c>
      <c r="H2578" t="str">
        <f t="shared" si="81"/>
        <v>14001017401</v>
      </c>
    </row>
    <row r="2579" spans="1:8" x14ac:dyDescent="0.3">
      <c r="A2579" s="2" t="s">
        <v>8422</v>
      </c>
      <c r="B2579" t="s">
        <v>2386</v>
      </c>
      <c r="C2579" t="s">
        <v>2387</v>
      </c>
      <c r="D2579" s="1">
        <v>14208</v>
      </c>
      <c r="E2579">
        <v>1</v>
      </c>
      <c r="G2579" t="str">
        <f t="shared" si="80"/>
        <v>013001001958</v>
      </c>
      <c r="H2579" t="str">
        <f t="shared" si="81"/>
        <v>13001001958</v>
      </c>
    </row>
    <row r="2580" spans="1:8" x14ac:dyDescent="0.3">
      <c r="A2580" s="2" t="s">
        <v>8423</v>
      </c>
      <c r="B2580" t="s">
        <v>93</v>
      </c>
      <c r="C2580" t="s">
        <v>2388</v>
      </c>
      <c r="D2580" s="1">
        <v>28016</v>
      </c>
      <c r="E2580">
        <v>0</v>
      </c>
      <c r="G2580" t="str">
        <f t="shared" si="80"/>
        <v>001002003993</v>
      </c>
      <c r="H2580" t="str">
        <f t="shared" si="81"/>
        <v>01002003993</v>
      </c>
    </row>
    <row r="2581" spans="1:8" x14ac:dyDescent="0.3">
      <c r="A2581" s="2" t="s">
        <v>8424</v>
      </c>
      <c r="B2581" t="s">
        <v>24</v>
      </c>
      <c r="C2581" t="s">
        <v>2389</v>
      </c>
      <c r="D2581" s="1">
        <v>38920</v>
      </c>
      <c r="E2581">
        <v>1</v>
      </c>
      <c r="G2581" t="str">
        <f t="shared" si="80"/>
        <v>050901005221</v>
      </c>
      <c r="H2581" t="str">
        <f t="shared" si="81"/>
        <v>50901005221</v>
      </c>
    </row>
    <row r="2582" spans="1:8" x14ac:dyDescent="0.3">
      <c r="A2582" s="2" t="s">
        <v>8425</v>
      </c>
      <c r="B2582" t="s">
        <v>2390</v>
      </c>
      <c r="C2582" t="s">
        <v>155</v>
      </c>
      <c r="D2582" s="1">
        <v>32160</v>
      </c>
      <c r="E2582">
        <v>1</v>
      </c>
      <c r="G2582" t="str">
        <f t="shared" si="80"/>
        <v>061008011379</v>
      </c>
      <c r="H2582" t="str">
        <f t="shared" si="81"/>
        <v>61008011379</v>
      </c>
    </row>
    <row r="2583" spans="1:8" x14ac:dyDescent="0.3">
      <c r="A2583" s="2" t="s">
        <v>8426</v>
      </c>
      <c r="B2583" t="s">
        <v>2391</v>
      </c>
      <c r="C2583" t="s">
        <v>1460</v>
      </c>
      <c r="D2583" s="1">
        <v>17017</v>
      </c>
      <c r="E2583">
        <v>0</v>
      </c>
      <c r="G2583" t="str">
        <f t="shared" si="80"/>
        <v>062001023532</v>
      </c>
      <c r="H2583" t="str">
        <f t="shared" si="81"/>
        <v>62001023532</v>
      </c>
    </row>
    <row r="2584" spans="1:8" x14ac:dyDescent="0.3">
      <c r="A2584" s="2" t="s">
        <v>8427</v>
      </c>
      <c r="B2584" t="s">
        <v>436</v>
      </c>
      <c r="C2584" t="s">
        <v>2392</v>
      </c>
      <c r="D2584" s="1">
        <v>33269</v>
      </c>
      <c r="E2584">
        <v>0</v>
      </c>
      <c r="G2584" t="str">
        <f t="shared" si="80"/>
        <v>061006065065</v>
      </c>
      <c r="H2584" t="str">
        <f t="shared" si="81"/>
        <v>61006065065</v>
      </c>
    </row>
    <row r="2585" spans="1:8" x14ac:dyDescent="0.3">
      <c r="A2585" s="2" t="s">
        <v>8428</v>
      </c>
      <c r="B2585" t="s">
        <v>891</v>
      </c>
      <c r="C2585" t="s">
        <v>2393</v>
      </c>
      <c r="D2585" s="1">
        <v>26362</v>
      </c>
      <c r="E2585">
        <v>1</v>
      </c>
      <c r="G2585" t="str">
        <f t="shared" si="80"/>
        <v>061010000382</v>
      </c>
      <c r="H2585" t="str">
        <f t="shared" si="81"/>
        <v>61010000382</v>
      </c>
    </row>
    <row r="2586" spans="1:8" x14ac:dyDescent="0.3">
      <c r="A2586" s="2" t="s">
        <v>8429</v>
      </c>
      <c r="B2586" t="s">
        <v>202</v>
      </c>
      <c r="C2586" t="s">
        <v>2394</v>
      </c>
      <c r="D2586" s="1">
        <v>28232</v>
      </c>
      <c r="E2586">
        <v>0</v>
      </c>
      <c r="G2586" t="str">
        <f t="shared" si="80"/>
        <v>044001004229</v>
      </c>
      <c r="H2586" t="str">
        <f t="shared" si="81"/>
        <v>44001004229</v>
      </c>
    </row>
    <row r="2587" spans="1:8" x14ac:dyDescent="0.3">
      <c r="A2587" s="2" t="s">
        <v>8430</v>
      </c>
      <c r="B2587" t="s">
        <v>127</v>
      </c>
      <c r="C2587" t="s">
        <v>2240</v>
      </c>
      <c r="D2587" s="1">
        <v>35644</v>
      </c>
      <c r="E2587">
        <v>0</v>
      </c>
      <c r="G2587" t="str">
        <f t="shared" si="80"/>
        <v>061006067454</v>
      </c>
      <c r="H2587" t="str">
        <f t="shared" si="81"/>
        <v>61006067454</v>
      </c>
    </row>
    <row r="2588" spans="1:8" x14ac:dyDescent="0.3">
      <c r="A2588" s="2" t="s">
        <v>8431</v>
      </c>
      <c r="B2588" t="s">
        <v>157</v>
      </c>
      <c r="C2588" t="s">
        <v>832</v>
      </c>
      <c r="D2588" s="1">
        <v>34650</v>
      </c>
      <c r="E2588">
        <v>0</v>
      </c>
      <c r="G2588" t="str">
        <f t="shared" si="80"/>
        <v>021001038706</v>
      </c>
      <c r="H2588" t="str">
        <f t="shared" si="81"/>
        <v>21001038706</v>
      </c>
    </row>
    <row r="2589" spans="1:8" x14ac:dyDescent="0.3">
      <c r="A2589" s="2" t="s">
        <v>8432</v>
      </c>
      <c r="B2589" t="s">
        <v>657</v>
      </c>
      <c r="C2589" t="s">
        <v>2395</v>
      </c>
      <c r="D2589" s="1">
        <v>17446</v>
      </c>
      <c r="E2589">
        <v>1</v>
      </c>
      <c r="G2589" t="str">
        <f t="shared" si="80"/>
        <v>060001112846</v>
      </c>
      <c r="H2589" t="str">
        <f t="shared" si="81"/>
        <v>60001112846</v>
      </c>
    </row>
    <row r="2590" spans="1:8" x14ac:dyDescent="0.3">
      <c r="A2590" s="2" t="s">
        <v>8433</v>
      </c>
      <c r="B2590" t="s">
        <v>93</v>
      </c>
      <c r="C2590" t="s">
        <v>2395</v>
      </c>
      <c r="D2590" s="1">
        <v>19994</v>
      </c>
      <c r="E2590">
        <v>0</v>
      </c>
      <c r="G2590" t="str">
        <f t="shared" si="80"/>
        <v>031001000186</v>
      </c>
      <c r="H2590" t="str">
        <f t="shared" si="81"/>
        <v>31001000186</v>
      </c>
    </row>
    <row r="2591" spans="1:8" x14ac:dyDescent="0.3">
      <c r="A2591" s="2" t="s">
        <v>8434</v>
      </c>
      <c r="B2591" t="s">
        <v>119</v>
      </c>
      <c r="C2591" t="s">
        <v>405</v>
      </c>
      <c r="D2591" s="1">
        <v>33348</v>
      </c>
      <c r="E2591">
        <v>1</v>
      </c>
      <c r="G2591" t="str">
        <f t="shared" si="80"/>
        <v>061010016612</v>
      </c>
      <c r="H2591" t="str">
        <f t="shared" si="81"/>
        <v>61010016612</v>
      </c>
    </row>
    <row r="2592" spans="1:8" x14ac:dyDescent="0.3">
      <c r="A2592" s="2" t="s">
        <v>8435</v>
      </c>
      <c r="B2592" t="s">
        <v>148</v>
      </c>
      <c r="C2592" t="s">
        <v>650</v>
      </c>
      <c r="D2592" s="1">
        <v>33676</v>
      </c>
      <c r="E2592">
        <v>0</v>
      </c>
      <c r="G2592" t="str">
        <f t="shared" si="80"/>
        <v>028001116319</v>
      </c>
      <c r="H2592" t="str">
        <f t="shared" si="81"/>
        <v>28001116319</v>
      </c>
    </row>
    <row r="2593" spans="1:8" x14ac:dyDescent="0.3">
      <c r="A2593" s="2" t="s">
        <v>8436</v>
      </c>
      <c r="B2593" t="s">
        <v>218</v>
      </c>
      <c r="C2593" t="s">
        <v>2396</v>
      </c>
      <c r="D2593" s="1">
        <v>30690</v>
      </c>
      <c r="E2593">
        <v>0</v>
      </c>
      <c r="G2593" t="str">
        <f t="shared" si="80"/>
        <v>054001017713</v>
      </c>
      <c r="H2593" t="str">
        <f t="shared" si="81"/>
        <v>54001017713</v>
      </c>
    </row>
    <row r="2594" spans="1:8" x14ac:dyDescent="0.3">
      <c r="A2594" s="2" t="s">
        <v>8437</v>
      </c>
      <c r="B2594" t="s">
        <v>202</v>
      </c>
      <c r="C2594" t="s">
        <v>2397</v>
      </c>
      <c r="D2594" s="1">
        <v>28605</v>
      </c>
      <c r="E2594">
        <v>0</v>
      </c>
      <c r="G2594" t="str">
        <f t="shared" si="80"/>
        <v>061004038266</v>
      </c>
      <c r="H2594" t="str">
        <f t="shared" si="81"/>
        <v>61004038266</v>
      </c>
    </row>
    <row r="2595" spans="1:8" x14ac:dyDescent="0.3">
      <c r="A2595" s="2" t="s">
        <v>8438</v>
      </c>
      <c r="B2595" t="s">
        <v>2398</v>
      </c>
      <c r="C2595" t="s">
        <v>2399</v>
      </c>
      <c r="D2595" s="1">
        <v>33991</v>
      </c>
      <c r="E2595">
        <v>1</v>
      </c>
      <c r="G2595" t="str">
        <f t="shared" si="80"/>
        <v>061006073866</v>
      </c>
      <c r="H2595" t="str">
        <f t="shared" si="81"/>
        <v>61006073866</v>
      </c>
    </row>
    <row r="2596" spans="1:8" x14ac:dyDescent="0.3">
      <c r="A2596" s="2" t="s">
        <v>8439</v>
      </c>
      <c r="B2596" t="s">
        <v>555</v>
      </c>
      <c r="C2596" t="s">
        <v>2137</v>
      </c>
      <c r="D2596" s="1">
        <v>18543</v>
      </c>
      <c r="E2596">
        <v>0</v>
      </c>
      <c r="G2596" t="str">
        <f t="shared" si="80"/>
        <v>001021004463</v>
      </c>
      <c r="H2596" t="str">
        <f t="shared" si="81"/>
        <v>01021004463</v>
      </c>
    </row>
    <row r="2597" spans="1:8" x14ac:dyDescent="0.3">
      <c r="A2597" s="2" t="s">
        <v>8440</v>
      </c>
      <c r="B2597" t="s">
        <v>95</v>
      </c>
      <c r="C2597" t="s">
        <v>2400</v>
      </c>
      <c r="D2597" s="1">
        <v>9873</v>
      </c>
      <c r="E2597">
        <v>1</v>
      </c>
      <c r="G2597" t="str">
        <f t="shared" si="80"/>
        <v>017001021150</v>
      </c>
      <c r="H2597" t="str">
        <f t="shared" si="81"/>
        <v>17001021150</v>
      </c>
    </row>
    <row r="2598" spans="1:8" x14ac:dyDescent="0.3">
      <c r="A2598" s="2" t="s">
        <v>8441</v>
      </c>
      <c r="B2598" t="s">
        <v>2401</v>
      </c>
      <c r="C2598" t="s">
        <v>2114</v>
      </c>
      <c r="D2598" s="1">
        <v>14440</v>
      </c>
      <c r="E2598">
        <v>1</v>
      </c>
      <c r="G2598" t="str">
        <f t="shared" si="80"/>
        <v>059001049910</v>
      </c>
      <c r="H2598" t="str">
        <f t="shared" si="81"/>
        <v>59001049910</v>
      </c>
    </row>
    <row r="2599" spans="1:8" x14ac:dyDescent="0.3">
      <c r="A2599" s="2" t="s">
        <v>8442</v>
      </c>
      <c r="B2599" t="s">
        <v>450</v>
      </c>
      <c r="C2599" t="s">
        <v>1230</v>
      </c>
      <c r="D2599" s="1">
        <v>12312</v>
      </c>
      <c r="E2599">
        <v>0</v>
      </c>
      <c r="G2599" t="str">
        <f t="shared" si="80"/>
        <v>020001025277</v>
      </c>
      <c r="H2599" t="str">
        <f t="shared" si="81"/>
        <v>20001025277</v>
      </c>
    </row>
    <row r="2600" spans="1:8" x14ac:dyDescent="0.3">
      <c r="A2600" s="2" t="s">
        <v>8443</v>
      </c>
      <c r="B2600" t="s">
        <v>1126</v>
      </c>
      <c r="C2600" t="s">
        <v>2402</v>
      </c>
      <c r="D2600" s="1">
        <v>14664</v>
      </c>
      <c r="E2600">
        <v>1</v>
      </c>
      <c r="G2600" t="str">
        <f t="shared" si="80"/>
        <v>059001045635</v>
      </c>
      <c r="H2600" t="str">
        <f t="shared" si="81"/>
        <v>59001045635</v>
      </c>
    </row>
    <row r="2601" spans="1:8" x14ac:dyDescent="0.3">
      <c r="A2601" s="2" t="s">
        <v>8444</v>
      </c>
      <c r="B2601" t="s">
        <v>702</v>
      </c>
      <c r="C2601" t="s">
        <v>11</v>
      </c>
      <c r="D2601" s="1">
        <v>22867</v>
      </c>
      <c r="E2601">
        <v>0</v>
      </c>
      <c r="G2601" t="str">
        <f t="shared" si="80"/>
        <v>018001049305</v>
      </c>
      <c r="H2601" t="str">
        <f t="shared" si="81"/>
        <v>18001049305</v>
      </c>
    </row>
    <row r="2602" spans="1:8" x14ac:dyDescent="0.3">
      <c r="A2602" s="2" t="s">
        <v>8445</v>
      </c>
      <c r="B2602" t="s">
        <v>73</v>
      </c>
      <c r="C2602" t="s">
        <v>2403</v>
      </c>
      <c r="D2602" s="1">
        <v>15790</v>
      </c>
      <c r="E2602">
        <v>0</v>
      </c>
      <c r="G2602" t="str">
        <f t="shared" si="80"/>
        <v>045001001983</v>
      </c>
      <c r="H2602" t="str">
        <f t="shared" si="81"/>
        <v>45001001983</v>
      </c>
    </row>
    <row r="2603" spans="1:8" x14ac:dyDescent="0.3">
      <c r="A2603" s="2" t="s">
        <v>8446</v>
      </c>
      <c r="B2603" t="s">
        <v>119</v>
      </c>
      <c r="C2603" t="s">
        <v>2404</v>
      </c>
      <c r="D2603" s="1">
        <v>34052</v>
      </c>
      <c r="E2603">
        <v>1</v>
      </c>
      <c r="G2603" t="str">
        <f t="shared" si="80"/>
        <v>060001150500</v>
      </c>
      <c r="H2603" t="str">
        <f t="shared" si="81"/>
        <v>60001150500</v>
      </c>
    </row>
    <row r="2604" spans="1:8" x14ac:dyDescent="0.3">
      <c r="A2604" s="2" t="s">
        <v>8447</v>
      </c>
      <c r="B2604" t="s">
        <v>224</v>
      </c>
      <c r="C2604" t="s">
        <v>270</v>
      </c>
      <c r="D2604" s="1">
        <v>26795</v>
      </c>
      <c r="E2604">
        <v>0</v>
      </c>
      <c r="G2604" t="str">
        <f t="shared" si="80"/>
        <v>043001018460</v>
      </c>
      <c r="H2604" t="str">
        <f t="shared" si="81"/>
        <v>43001018460</v>
      </c>
    </row>
    <row r="2605" spans="1:8" x14ac:dyDescent="0.3">
      <c r="A2605" s="2" t="s">
        <v>8448</v>
      </c>
      <c r="B2605" t="s">
        <v>2405</v>
      </c>
      <c r="C2605" t="s">
        <v>2406</v>
      </c>
      <c r="D2605" s="1">
        <v>29842</v>
      </c>
      <c r="E2605">
        <v>0</v>
      </c>
      <c r="G2605" t="str">
        <f t="shared" si="80"/>
        <v>058001007157</v>
      </c>
      <c r="H2605" t="str">
        <f t="shared" si="81"/>
        <v>58001007157</v>
      </c>
    </row>
    <row r="2606" spans="1:8" x14ac:dyDescent="0.3">
      <c r="A2606" s="2" t="s">
        <v>8449</v>
      </c>
      <c r="B2606" t="s">
        <v>1153</v>
      </c>
      <c r="C2606" t="s">
        <v>326</v>
      </c>
      <c r="D2606" s="1">
        <v>11731</v>
      </c>
      <c r="E2606">
        <v>0</v>
      </c>
      <c r="G2606" t="str">
        <f t="shared" si="80"/>
        <v>013001037540</v>
      </c>
      <c r="H2606" t="str">
        <f t="shared" si="81"/>
        <v>13001037540</v>
      </c>
    </row>
    <row r="2607" spans="1:8" x14ac:dyDescent="0.3">
      <c r="A2607" s="2" t="s">
        <v>8450</v>
      </c>
      <c r="B2607" t="s">
        <v>109</v>
      </c>
      <c r="C2607" t="s">
        <v>1061</v>
      </c>
      <c r="D2607" s="1">
        <v>33074</v>
      </c>
      <c r="E2607">
        <v>1</v>
      </c>
      <c r="G2607" t="str">
        <f t="shared" si="80"/>
        <v>020001056893</v>
      </c>
      <c r="H2607" t="str">
        <f t="shared" si="81"/>
        <v>20001056893</v>
      </c>
    </row>
    <row r="2608" spans="1:8" x14ac:dyDescent="0.3">
      <c r="A2608" s="2" t="s">
        <v>8451</v>
      </c>
      <c r="B2608" t="s">
        <v>190</v>
      </c>
      <c r="C2608" t="s">
        <v>461</v>
      </c>
      <c r="D2608" s="1">
        <v>33446</v>
      </c>
      <c r="E2608">
        <v>0</v>
      </c>
      <c r="G2608" t="str">
        <f t="shared" si="80"/>
        <v>054001060700</v>
      </c>
      <c r="H2608" t="str">
        <f t="shared" si="81"/>
        <v>54001060700</v>
      </c>
    </row>
    <row r="2609" spans="1:8" x14ac:dyDescent="0.3">
      <c r="A2609" s="2" t="s">
        <v>8452</v>
      </c>
      <c r="B2609" t="s">
        <v>92</v>
      </c>
      <c r="C2609" t="s">
        <v>230</v>
      </c>
      <c r="D2609" s="1">
        <v>15213</v>
      </c>
      <c r="E2609">
        <v>0</v>
      </c>
      <c r="G2609" t="str">
        <f t="shared" si="80"/>
        <v>021001029025</v>
      </c>
      <c r="H2609" t="str">
        <f t="shared" si="81"/>
        <v>21001029025</v>
      </c>
    </row>
    <row r="2610" spans="1:8" x14ac:dyDescent="0.3">
      <c r="A2610" s="2" t="s">
        <v>8453</v>
      </c>
      <c r="B2610" t="s">
        <v>153</v>
      </c>
      <c r="C2610" t="s">
        <v>285</v>
      </c>
      <c r="D2610" s="1">
        <v>33895</v>
      </c>
      <c r="E2610">
        <v>0</v>
      </c>
      <c r="G2610" t="str">
        <f t="shared" si="80"/>
        <v>013001068331</v>
      </c>
      <c r="H2610" t="str">
        <f t="shared" si="81"/>
        <v>13001068331</v>
      </c>
    </row>
    <row r="2611" spans="1:8" x14ac:dyDescent="0.3">
      <c r="A2611" s="2" t="s">
        <v>8454</v>
      </c>
      <c r="B2611" t="s">
        <v>307</v>
      </c>
      <c r="C2611" t="s">
        <v>70</v>
      </c>
      <c r="D2611" s="1">
        <v>32535</v>
      </c>
      <c r="E2611">
        <v>0</v>
      </c>
      <c r="G2611" t="str">
        <f t="shared" si="80"/>
        <v>020001046410</v>
      </c>
      <c r="H2611" t="str">
        <f t="shared" si="81"/>
        <v>20001046410</v>
      </c>
    </row>
    <row r="2612" spans="1:8" x14ac:dyDescent="0.3">
      <c r="A2612" s="2" t="s">
        <v>8455</v>
      </c>
      <c r="B2612" t="s">
        <v>103</v>
      </c>
      <c r="C2612" t="s">
        <v>11</v>
      </c>
      <c r="D2612" s="1">
        <v>34029</v>
      </c>
      <c r="E2612">
        <v>0</v>
      </c>
      <c r="G2612" t="str">
        <f t="shared" si="80"/>
        <v>003001019803</v>
      </c>
      <c r="H2612" t="str">
        <f t="shared" si="81"/>
        <v>03001019803</v>
      </c>
    </row>
    <row r="2613" spans="1:8" x14ac:dyDescent="0.3">
      <c r="A2613" s="2" t="s">
        <v>8456</v>
      </c>
      <c r="B2613" t="s">
        <v>139</v>
      </c>
      <c r="C2613" t="s">
        <v>2407</v>
      </c>
      <c r="D2613" s="1">
        <v>39823</v>
      </c>
      <c r="E2613">
        <v>1</v>
      </c>
      <c r="G2613" t="str">
        <f t="shared" si="80"/>
        <v>001650017896</v>
      </c>
      <c r="H2613" t="str">
        <f t="shared" si="81"/>
        <v>01650017896</v>
      </c>
    </row>
    <row r="2614" spans="1:8" x14ac:dyDescent="0.3">
      <c r="A2614" s="2" t="s">
        <v>8457</v>
      </c>
      <c r="B2614" t="s">
        <v>2408</v>
      </c>
      <c r="C2614" t="s">
        <v>104</v>
      </c>
      <c r="D2614" s="1">
        <v>18165</v>
      </c>
      <c r="E2614">
        <v>0</v>
      </c>
      <c r="G2614" t="str">
        <f t="shared" si="80"/>
        <v>036001003947</v>
      </c>
      <c r="H2614" t="str">
        <f t="shared" si="81"/>
        <v>36001003947</v>
      </c>
    </row>
    <row r="2615" spans="1:8" x14ac:dyDescent="0.3">
      <c r="A2615" s="2" t="s">
        <v>8458</v>
      </c>
      <c r="B2615" t="s">
        <v>8</v>
      </c>
      <c r="C2615" t="s">
        <v>832</v>
      </c>
      <c r="D2615" s="1">
        <v>15218</v>
      </c>
      <c r="E2615">
        <v>1</v>
      </c>
      <c r="G2615" t="str">
        <f t="shared" si="80"/>
        <v>025001031059</v>
      </c>
      <c r="H2615" t="str">
        <f t="shared" si="81"/>
        <v>25001031059</v>
      </c>
    </row>
    <row r="2616" spans="1:8" x14ac:dyDescent="0.3">
      <c r="A2616" s="2" t="s">
        <v>8459</v>
      </c>
      <c r="B2616" t="s">
        <v>2409</v>
      </c>
      <c r="C2616" t="s">
        <v>1408</v>
      </c>
      <c r="D2616" s="1">
        <v>20386</v>
      </c>
      <c r="E2616">
        <v>1</v>
      </c>
      <c r="G2616" t="str">
        <f t="shared" si="80"/>
        <v>009001017486</v>
      </c>
      <c r="H2616" t="str">
        <f t="shared" si="81"/>
        <v>09001017486</v>
      </c>
    </row>
    <row r="2617" spans="1:8" x14ac:dyDescent="0.3">
      <c r="A2617" s="2" t="s">
        <v>8460</v>
      </c>
      <c r="B2617" t="s">
        <v>664</v>
      </c>
      <c r="C2617" t="s">
        <v>2410</v>
      </c>
      <c r="D2617" s="1">
        <v>14064</v>
      </c>
      <c r="E2617">
        <v>0</v>
      </c>
      <c r="G2617" t="str">
        <f t="shared" si="80"/>
        <v>001014006850</v>
      </c>
      <c r="H2617" t="str">
        <f t="shared" si="81"/>
        <v>01014006850</v>
      </c>
    </row>
    <row r="2618" spans="1:8" x14ac:dyDescent="0.3">
      <c r="A2618" s="2" t="s">
        <v>8461</v>
      </c>
      <c r="B2618" t="s">
        <v>2411</v>
      </c>
      <c r="C2618" t="s">
        <v>2412</v>
      </c>
      <c r="D2618" s="1">
        <v>40117</v>
      </c>
      <c r="E2618">
        <v>1</v>
      </c>
      <c r="G2618" t="str">
        <f t="shared" si="80"/>
        <v>001654007338</v>
      </c>
      <c r="H2618" t="str">
        <f t="shared" si="81"/>
        <v>01654007338</v>
      </c>
    </row>
    <row r="2619" spans="1:8" x14ac:dyDescent="0.3">
      <c r="A2619" s="2" t="s">
        <v>8462</v>
      </c>
      <c r="B2619" t="s">
        <v>684</v>
      </c>
      <c r="C2619" t="s">
        <v>2413</v>
      </c>
      <c r="D2619" s="1">
        <v>31649</v>
      </c>
      <c r="E2619">
        <v>0</v>
      </c>
      <c r="G2619" t="str">
        <f t="shared" si="80"/>
        <v>062003014073</v>
      </c>
      <c r="H2619" t="str">
        <f t="shared" si="81"/>
        <v>62003014073</v>
      </c>
    </row>
    <row r="2620" spans="1:8" x14ac:dyDescent="0.3">
      <c r="A2620" s="2" t="s">
        <v>8463</v>
      </c>
      <c r="B2620" t="s">
        <v>105</v>
      </c>
      <c r="C2620" t="s">
        <v>2414</v>
      </c>
      <c r="D2620" s="1">
        <v>15147</v>
      </c>
      <c r="E2620">
        <v>0</v>
      </c>
      <c r="G2620" t="str">
        <f t="shared" si="80"/>
        <v>001017025569</v>
      </c>
      <c r="H2620" t="str">
        <f t="shared" si="81"/>
        <v>01017025569</v>
      </c>
    </row>
    <row r="2621" spans="1:8" x14ac:dyDescent="0.3">
      <c r="A2621" s="2" t="s">
        <v>8464</v>
      </c>
      <c r="B2621" t="s">
        <v>901</v>
      </c>
      <c r="C2621" t="s">
        <v>785</v>
      </c>
      <c r="D2621" s="1">
        <v>35675</v>
      </c>
      <c r="E2621">
        <v>1</v>
      </c>
      <c r="G2621" t="str">
        <f t="shared" si="80"/>
        <v>001017052457</v>
      </c>
      <c r="H2621" t="str">
        <f t="shared" si="81"/>
        <v>01017052457</v>
      </c>
    </row>
    <row r="2622" spans="1:8" x14ac:dyDescent="0.3">
      <c r="A2622" s="2" t="s">
        <v>8465</v>
      </c>
      <c r="B2622" t="s">
        <v>2415</v>
      </c>
      <c r="C2622" t="s">
        <v>2416</v>
      </c>
      <c r="D2622" s="1">
        <v>13422</v>
      </c>
      <c r="E2622">
        <v>0</v>
      </c>
      <c r="G2622" t="str">
        <f t="shared" si="80"/>
        <v>060001048831</v>
      </c>
      <c r="H2622" t="str">
        <f t="shared" si="81"/>
        <v>60001048831</v>
      </c>
    </row>
    <row r="2623" spans="1:8" x14ac:dyDescent="0.3">
      <c r="A2623" s="2" t="s">
        <v>8466</v>
      </c>
      <c r="B2623" t="s">
        <v>2373</v>
      </c>
      <c r="C2623" t="s">
        <v>1348</v>
      </c>
      <c r="D2623" s="1">
        <v>12128</v>
      </c>
      <c r="E2623">
        <v>1</v>
      </c>
      <c r="G2623" t="str">
        <f t="shared" si="80"/>
        <v>043001032704</v>
      </c>
      <c r="H2623" t="str">
        <f t="shared" si="81"/>
        <v>43001032704</v>
      </c>
    </row>
    <row r="2624" spans="1:8" x14ac:dyDescent="0.3">
      <c r="A2624" s="2" t="s">
        <v>8467</v>
      </c>
      <c r="B2624" t="s">
        <v>182</v>
      </c>
      <c r="C2624" t="s">
        <v>631</v>
      </c>
      <c r="D2624" s="1">
        <v>27515</v>
      </c>
      <c r="E2624">
        <v>0</v>
      </c>
      <c r="G2624" t="str">
        <f t="shared" si="80"/>
        <v>051001026718</v>
      </c>
      <c r="H2624" t="str">
        <f t="shared" si="81"/>
        <v>51001026718</v>
      </c>
    </row>
    <row r="2625" spans="1:8" x14ac:dyDescent="0.3">
      <c r="A2625" s="2" t="s">
        <v>8468</v>
      </c>
      <c r="B2625" t="s">
        <v>861</v>
      </c>
      <c r="C2625" t="s">
        <v>297</v>
      </c>
      <c r="D2625" s="1">
        <v>35502</v>
      </c>
      <c r="E2625">
        <v>1</v>
      </c>
      <c r="G2625" t="str">
        <f t="shared" si="80"/>
        <v>061008018072</v>
      </c>
      <c r="H2625" t="str">
        <f t="shared" si="81"/>
        <v>61008018072</v>
      </c>
    </row>
    <row r="2626" spans="1:8" x14ac:dyDescent="0.3">
      <c r="A2626" s="2" t="s">
        <v>8469</v>
      </c>
      <c r="B2626" t="s">
        <v>450</v>
      </c>
      <c r="C2626" t="s">
        <v>2417</v>
      </c>
      <c r="D2626" s="1">
        <v>14902</v>
      </c>
      <c r="E2626">
        <v>0</v>
      </c>
      <c r="G2626" t="str">
        <f t="shared" si="80"/>
        <v>001022010712</v>
      </c>
      <c r="H2626" t="str">
        <f t="shared" si="81"/>
        <v>01022010712</v>
      </c>
    </row>
    <row r="2627" spans="1:8" x14ac:dyDescent="0.3">
      <c r="A2627" s="2" t="s">
        <v>8470</v>
      </c>
      <c r="B2627" t="s">
        <v>93</v>
      </c>
      <c r="C2627" t="s">
        <v>1173</v>
      </c>
      <c r="D2627" s="1">
        <v>27461</v>
      </c>
      <c r="E2627">
        <v>0</v>
      </c>
      <c r="G2627" t="str">
        <f t="shared" ref="G2627:G2690" si="82">CONCATENATE(0,A2627)</f>
        <v>053001010421</v>
      </c>
      <c r="H2627" t="str">
        <f t="shared" ref="H2627:H2690" si="83">RIGHT(G2627,11)</f>
        <v>53001010421</v>
      </c>
    </row>
    <row r="2628" spans="1:8" x14ac:dyDescent="0.3">
      <c r="A2628" s="2" t="s">
        <v>8471</v>
      </c>
      <c r="B2628" t="s">
        <v>1829</v>
      </c>
      <c r="C2628" t="s">
        <v>2418</v>
      </c>
      <c r="D2628" s="1">
        <v>39382</v>
      </c>
      <c r="E2628">
        <v>0</v>
      </c>
      <c r="G2628" t="str">
        <f t="shared" si="82"/>
        <v>018601073609</v>
      </c>
      <c r="H2628" t="str">
        <f t="shared" si="83"/>
        <v>18601073609</v>
      </c>
    </row>
    <row r="2629" spans="1:8" x14ac:dyDescent="0.3">
      <c r="A2629" s="2" t="s">
        <v>8472</v>
      </c>
      <c r="B2629" t="s">
        <v>1739</v>
      </c>
      <c r="C2629" t="s">
        <v>2419</v>
      </c>
      <c r="D2629" s="1">
        <v>36073</v>
      </c>
      <c r="E2629">
        <v>0</v>
      </c>
      <c r="G2629" t="str">
        <f t="shared" si="82"/>
        <v>025001047874</v>
      </c>
      <c r="H2629" t="str">
        <f t="shared" si="83"/>
        <v>25001047874</v>
      </c>
    </row>
    <row r="2630" spans="1:8" x14ac:dyDescent="0.3">
      <c r="A2630" s="2" t="s">
        <v>8473</v>
      </c>
      <c r="B2630" t="s">
        <v>725</v>
      </c>
      <c r="C2630" t="s">
        <v>762</v>
      </c>
      <c r="D2630" s="1">
        <v>28587</v>
      </c>
      <c r="E2630">
        <v>0</v>
      </c>
      <c r="G2630" t="str">
        <f t="shared" si="82"/>
        <v>015001000222</v>
      </c>
      <c r="H2630" t="str">
        <f t="shared" si="83"/>
        <v>15001000222</v>
      </c>
    </row>
    <row r="2631" spans="1:8" x14ac:dyDescent="0.3">
      <c r="A2631" s="2" t="s">
        <v>8474</v>
      </c>
      <c r="B2631" t="s">
        <v>2420</v>
      </c>
      <c r="C2631" t="s">
        <v>2421</v>
      </c>
      <c r="D2631" s="1">
        <v>15420</v>
      </c>
      <c r="E2631">
        <v>0</v>
      </c>
      <c r="G2631" t="str">
        <f t="shared" si="82"/>
        <v>053001029402</v>
      </c>
      <c r="H2631" t="str">
        <f t="shared" si="83"/>
        <v>53001029402</v>
      </c>
    </row>
    <row r="2632" spans="1:8" x14ac:dyDescent="0.3">
      <c r="A2632" s="2" t="s">
        <v>8475</v>
      </c>
      <c r="B2632" t="s">
        <v>40</v>
      </c>
      <c r="C2632" t="s">
        <v>2422</v>
      </c>
      <c r="D2632" s="1">
        <v>26350</v>
      </c>
      <c r="E2632">
        <v>0</v>
      </c>
      <c r="G2632" t="str">
        <f t="shared" si="82"/>
        <v>038001012842</v>
      </c>
      <c r="H2632" t="str">
        <f t="shared" si="83"/>
        <v>38001012842</v>
      </c>
    </row>
    <row r="2633" spans="1:8" x14ac:dyDescent="0.3">
      <c r="A2633" s="2" t="s">
        <v>8476</v>
      </c>
      <c r="B2633" t="s">
        <v>2423</v>
      </c>
      <c r="C2633" t="s">
        <v>2424</v>
      </c>
      <c r="D2633" s="1">
        <v>20799</v>
      </c>
      <c r="E2633">
        <v>1</v>
      </c>
      <c r="G2633" t="str">
        <f t="shared" si="82"/>
        <v>036001029290</v>
      </c>
      <c r="H2633" t="str">
        <f t="shared" si="83"/>
        <v>36001029290</v>
      </c>
    </row>
    <row r="2634" spans="1:8" x14ac:dyDescent="0.3">
      <c r="A2634" s="2" t="s">
        <v>8477</v>
      </c>
      <c r="B2634" t="s">
        <v>133</v>
      </c>
      <c r="C2634" t="s">
        <v>2425</v>
      </c>
      <c r="D2634" s="1">
        <v>23263</v>
      </c>
      <c r="E2634">
        <v>0</v>
      </c>
      <c r="G2634" t="str">
        <f t="shared" si="82"/>
        <v>035001000778</v>
      </c>
      <c r="H2634" t="str">
        <f t="shared" si="83"/>
        <v>35001000778</v>
      </c>
    </row>
    <row r="2635" spans="1:8" x14ac:dyDescent="0.3">
      <c r="A2635" s="2" t="s">
        <v>8478</v>
      </c>
      <c r="B2635" t="s">
        <v>1278</v>
      </c>
      <c r="C2635" t="s">
        <v>169</v>
      </c>
      <c r="D2635" s="1">
        <v>34599</v>
      </c>
      <c r="E2635">
        <v>0</v>
      </c>
      <c r="G2635" t="str">
        <f t="shared" si="82"/>
        <v>047401047946</v>
      </c>
      <c r="H2635" t="str">
        <f t="shared" si="83"/>
        <v>47401047946</v>
      </c>
    </row>
    <row r="2636" spans="1:8" x14ac:dyDescent="0.3">
      <c r="A2636" s="2" t="s">
        <v>8479</v>
      </c>
      <c r="B2636" t="s">
        <v>1111</v>
      </c>
      <c r="C2636" t="s">
        <v>2426</v>
      </c>
      <c r="D2636" s="1">
        <v>30997</v>
      </c>
      <c r="E2636">
        <v>1</v>
      </c>
      <c r="G2636" t="str">
        <f t="shared" si="82"/>
        <v>061004051567</v>
      </c>
      <c r="H2636" t="str">
        <f t="shared" si="83"/>
        <v>61004051567</v>
      </c>
    </row>
    <row r="2637" spans="1:8" x14ac:dyDescent="0.3">
      <c r="A2637" s="2" t="s">
        <v>8480</v>
      </c>
      <c r="B2637" t="s">
        <v>2427</v>
      </c>
      <c r="C2637" t="s">
        <v>2428</v>
      </c>
      <c r="D2637" s="1">
        <v>40150</v>
      </c>
      <c r="E2637">
        <v>0</v>
      </c>
      <c r="G2637" t="str">
        <f t="shared" si="82"/>
        <v>020950001742</v>
      </c>
      <c r="H2637" t="str">
        <f t="shared" si="83"/>
        <v>20950001742</v>
      </c>
    </row>
    <row r="2638" spans="1:8" x14ac:dyDescent="0.3">
      <c r="A2638" s="2" t="s">
        <v>8481</v>
      </c>
      <c r="B2638" t="s">
        <v>44</v>
      </c>
      <c r="C2638" t="s">
        <v>1112</v>
      </c>
      <c r="D2638" s="1">
        <v>17168</v>
      </c>
      <c r="E2638">
        <v>0</v>
      </c>
      <c r="G2638" t="str">
        <f t="shared" si="82"/>
        <v>016001011247</v>
      </c>
      <c r="H2638" t="str">
        <f t="shared" si="83"/>
        <v>16001011247</v>
      </c>
    </row>
    <row r="2639" spans="1:8" x14ac:dyDescent="0.3">
      <c r="A2639" s="2" t="s">
        <v>8482</v>
      </c>
      <c r="B2639" t="s">
        <v>429</v>
      </c>
      <c r="C2639" t="s">
        <v>2429</v>
      </c>
      <c r="D2639" s="1">
        <v>31206</v>
      </c>
      <c r="E2639">
        <v>0</v>
      </c>
      <c r="G2639" t="str">
        <f t="shared" si="82"/>
        <v>020001016774</v>
      </c>
      <c r="H2639" t="str">
        <f t="shared" si="83"/>
        <v>20001016774</v>
      </c>
    </row>
    <row r="2640" spans="1:8" x14ac:dyDescent="0.3">
      <c r="A2640" s="2" t="s">
        <v>8483</v>
      </c>
      <c r="B2640" t="s">
        <v>2430</v>
      </c>
      <c r="C2640" t="s">
        <v>650</v>
      </c>
      <c r="D2640" s="1">
        <v>24530</v>
      </c>
      <c r="E2640">
        <v>0</v>
      </c>
      <c r="G2640" t="str">
        <f t="shared" si="82"/>
        <v>061010006037</v>
      </c>
      <c r="H2640" t="str">
        <f t="shared" si="83"/>
        <v>61010006037</v>
      </c>
    </row>
    <row r="2641" spans="1:8" x14ac:dyDescent="0.3">
      <c r="A2641" s="2" t="s">
        <v>8484</v>
      </c>
      <c r="B2641" t="s">
        <v>151</v>
      </c>
      <c r="C2641" t="s">
        <v>76</v>
      </c>
      <c r="D2641" s="1">
        <v>26841</v>
      </c>
      <c r="E2641">
        <v>0</v>
      </c>
      <c r="G2641" t="str">
        <f t="shared" si="82"/>
        <v>061010011260</v>
      </c>
      <c r="H2641" t="str">
        <f t="shared" si="83"/>
        <v>61010011260</v>
      </c>
    </row>
    <row r="2642" spans="1:8" x14ac:dyDescent="0.3">
      <c r="A2642" s="2" t="s">
        <v>8485</v>
      </c>
      <c r="B2642" t="s">
        <v>368</v>
      </c>
      <c r="C2642" t="s">
        <v>2431</v>
      </c>
      <c r="D2642" s="1">
        <v>11919</v>
      </c>
      <c r="E2642">
        <v>1</v>
      </c>
      <c r="G2642" t="str">
        <f t="shared" si="82"/>
        <v>035001066026</v>
      </c>
      <c r="H2642" t="str">
        <f t="shared" si="83"/>
        <v>35001066026</v>
      </c>
    </row>
    <row r="2643" spans="1:8" x14ac:dyDescent="0.3">
      <c r="A2643" s="2" t="s">
        <v>8486</v>
      </c>
      <c r="B2643" t="s">
        <v>92</v>
      </c>
      <c r="C2643" t="s">
        <v>523</v>
      </c>
      <c r="D2643" s="1">
        <v>22427</v>
      </c>
      <c r="E2643">
        <v>0</v>
      </c>
      <c r="G2643" t="str">
        <f t="shared" si="82"/>
        <v>026001010431</v>
      </c>
      <c r="H2643" t="str">
        <f t="shared" si="83"/>
        <v>26001010431</v>
      </c>
    </row>
    <row r="2644" spans="1:8" x14ac:dyDescent="0.3">
      <c r="A2644" s="2" t="s">
        <v>8487</v>
      </c>
      <c r="B2644" t="s">
        <v>224</v>
      </c>
      <c r="C2644" t="s">
        <v>199</v>
      </c>
      <c r="D2644" s="1">
        <v>23394</v>
      </c>
      <c r="E2644">
        <v>0</v>
      </c>
      <c r="G2644" t="str">
        <f t="shared" si="82"/>
        <v>061009014791</v>
      </c>
      <c r="H2644" t="str">
        <f t="shared" si="83"/>
        <v>61009014791</v>
      </c>
    </row>
    <row r="2645" spans="1:8" x14ac:dyDescent="0.3">
      <c r="A2645" s="2" t="s">
        <v>8488</v>
      </c>
      <c r="B2645" t="s">
        <v>458</v>
      </c>
      <c r="C2645" t="s">
        <v>631</v>
      </c>
      <c r="D2645" s="1">
        <v>14584</v>
      </c>
      <c r="E2645">
        <v>0</v>
      </c>
      <c r="G2645" t="str">
        <f t="shared" si="82"/>
        <v>062007013410</v>
      </c>
      <c r="H2645" t="str">
        <f t="shared" si="83"/>
        <v>62007013410</v>
      </c>
    </row>
    <row r="2646" spans="1:8" x14ac:dyDescent="0.3">
      <c r="A2646" s="2" t="s">
        <v>8489</v>
      </c>
      <c r="B2646" t="s">
        <v>2432</v>
      </c>
      <c r="C2646" t="s">
        <v>2433</v>
      </c>
      <c r="D2646" s="1">
        <v>22547</v>
      </c>
      <c r="E2646">
        <v>0</v>
      </c>
      <c r="G2646" t="str">
        <f t="shared" si="82"/>
        <v>001006012669</v>
      </c>
      <c r="H2646" t="str">
        <f t="shared" si="83"/>
        <v>01006012669</v>
      </c>
    </row>
    <row r="2647" spans="1:8" x14ac:dyDescent="0.3">
      <c r="A2647" s="2" t="s">
        <v>8490</v>
      </c>
      <c r="B2647" t="s">
        <v>1010</v>
      </c>
      <c r="C2647" t="s">
        <v>43</v>
      </c>
      <c r="D2647" s="1">
        <v>35517</v>
      </c>
      <c r="E2647">
        <v>1</v>
      </c>
      <c r="G2647" t="str">
        <f t="shared" si="82"/>
        <v>036001053413</v>
      </c>
      <c r="H2647" t="str">
        <f t="shared" si="83"/>
        <v>36001053413</v>
      </c>
    </row>
    <row r="2648" spans="1:8" x14ac:dyDescent="0.3">
      <c r="A2648" s="2" t="s">
        <v>8491</v>
      </c>
      <c r="B2648" t="s">
        <v>119</v>
      </c>
      <c r="C2648" t="s">
        <v>2434</v>
      </c>
      <c r="D2648" s="1">
        <v>39934</v>
      </c>
      <c r="E2648">
        <v>1</v>
      </c>
      <c r="G2648" t="str">
        <f t="shared" si="82"/>
        <v>008350000610</v>
      </c>
      <c r="H2648" t="str">
        <f t="shared" si="83"/>
        <v>08350000610</v>
      </c>
    </row>
    <row r="2649" spans="1:8" x14ac:dyDescent="0.3">
      <c r="A2649" s="2" t="s">
        <v>8492</v>
      </c>
      <c r="B2649" t="s">
        <v>754</v>
      </c>
      <c r="C2649" t="s">
        <v>1424</v>
      </c>
      <c r="D2649" s="1">
        <v>22866</v>
      </c>
      <c r="E2649">
        <v>1</v>
      </c>
      <c r="G2649" t="str">
        <f t="shared" si="82"/>
        <v>060001078974</v>
      </c>
      <c r="H2649" t="str">
        <f t="shared" si="83"/>
        <v>60001078974</v>
      </c>
    </row>
    <row r="2650" spans="1:8" x14ac:dyDescent="0.3">
      <c r="A2650" s="2" t="s">
        <v>8493</v>
      </c>
      <c r="B2650" t="s">
        <v>119</v>
      </c>
      <c r="C2650" t="s">
        <v>498</v>
      </c>
      <c r="D2650" s="1">
        <v>36335</v>
      </c>
      <c r="E2650">
        <v>1</v>
      </c>
      <c r="G2650" t="str">
        <f t="shared" si="82"/>
        <v>055001027920</v>
      </c>
      <c r="H2650" t="str">
        <f t="shared" si="83"/>
        <v>55001027920</v>
      </c>
    </row>
    <row r="2651" spans="1:8" x14ac:dyDescent="0.3">
      <c r="A2651" s="2" t="s">
        <v>8494</v>
      </c>
      <c r="B2651" t="s">
        <v>156</v>
      </c>
      <c r="C2651" t="s">
        <v>2435</v>
      </c>
      <c r="D2651" s="1">
        <v>40697</v>
      </c>
      <c r="E2651">
        <v>1</v>
      </c>
      <c r="G2651" t="str">
        <f t="shared" si="82"/>
        <v>001753011368</v>
      </c>
      <c r="H2651" t="str">
        <f t="shared" si="83"/>
        <v>01753011368</v>
      </c>
    </row>
    <row r="2652" spans="1:8" x14ac:dyDescent="0.3">
      <c r="A2652" s="2" t="s">
        <v>8495</v>
      </c>
      <c r="B2652" t="s">
        <v>176</v>
      </c>
      <c r="C2652" t="s">
        <v>2436</v>
      </c>
      <c r="D2652" s="1">
        <v>31500</v>
      </c>
      <c r="E2652">
        <v>0</v>
      </c>
      <c r="G2652" t="str">
        <f t="shared" si="82"/>
        <v>053001041466</v>
      </c>
      <c r="H2652" t="str">
        <f t="shared" si="83"/>
        <v>53001041466</v>
      </c>
    </row>
    <row r="2653" spans="1:8" x14ac:dyDescent="0.3">
      <c r="A2653" s="2" t="s">
        <v>8496</v>
      </c>
      <c r="B2653" t="s">
        <v>392</v>
      </c>
      <c r="C2653" t="s">
        <v>359</v>
      </c>
      <c r="D2653" s="1">
        <v>18872</v>
      </c>
      <c r="E2653">
        <v>1</v>
      </c>
      <c r="G2653" t="str">
        <f t="shared" si="82"/>
        <v>035001003007</v>
      </c>
      <c r="H2653" t="str">
        <f t="shared" si="83"/>
        <v>35001003007</v>
      </c>
    </row>
    <row r="2654" spans="1:8" x14ac:dyDescent="0.3">
      <c r="A2654" s="2" t="s">
        <v>8497</v>
      </c>
      <c r="B2654" t="s">
        <v>434</v>
      </c>
      <c r="C2654" t="s">
        <v>2437</v>
      </c>
      <c r="D2654" s="1">
        <v>14264</v>
      </c>
      <c r="E2654">
        <v>0</v>
      </c>
      <c r="G2654" t="str">
        <f t="shared" si="82"/>
        <v>062004011605</v>
      </c>
      <c r="H2654" t="str">
        <f t="shared" si="83"/>
        <v>62004011605</v>
      </c>
    </row>
    <row r="2655" spans="1:8" x14ac:dyDescent="0.3">
      <c r="A2655" s="2" t="s">
        <v>8498</v>
      </c>
      <c r="B2655" t="s">
        <v>2438</v>
      </c>
      <c r="C2655" t="s">
        <v>1945</v>
      </c>
      <c r="D2655" s="1">
        <v>22869</v>
      </c>
      <c r="E2655">
        <v>1</v>
      </c>
      <c r="G2655" t="str">
        <f t="shared" si="82"/>
        <v>049001010762</v>
      </c>
      <c r="H2655" t="str">
        <f t="shared" si="83"/>
        <v>49001010762</v>
      </c>
    </row>
    <row r="2656" spans="1:8" x14ac:dyDescent="0.3">
      <c r="A2656" s="2" t="s">
        <v>8499</v>
      </c>
      <c r="B2656" t="s">
        <v>537</v>
      </c>
      <c r="C2656" t="s">
        <v>339</v>
      </c>
      <c r="D2656" s="1">
        <v>39946</v>
      </c>
      <c r="E2656">
        <v>1</v>
      </c>
      <c r="G2656" t="str">
        <f t="shared" si="82"/>
        <v>010650001366</v>
      </c>
      <c r="H2656" t="str">
        <f t="shared" si="83"/>
        <v>10650001366</v>
      </c>
    </row>
    <row r="2657" spans="1:8" x14ac:dyDescent="0.3">
      <c r="A2657" s="2" t="s">
        <v>8500</v>
      </c>
      <c r="B2657" t="s">
        <v>736</v>
      </c>
      <c r="C2657" t="s">
        <v>1011</v>
      </c>
      <c r="D2657" s="1">
        <v>32088</v>
      </c>
      <c r="E2657">
        <v>0</v>
      </c>
      <c r="G2657" t="str">
        <f t="shared" si="82"/>
        <v>061010011078</v>
      </c>
      <c r="H2657" t="str">
        <f t="shared" si="83"/>
        <v>61010011078</v>
      </c>
    </row>
    <row r="2658" spans="1:8" x14ac:dyDescent="0.3">
      <c r="A2658" s="2" t="s">
        <v>8501</v>
      </c>
      <c r="B2658" t="s">
        <v>40</v>
      </c>
      <c r="C2658" t="s">
        <v>570</v>
      </c>
      <c r="D2658" s="1">
        <v>37678</v>
      </c>
      <c r="E2658">
        <v>0</v>
      </c>
      <c r="G2658" t="str">
        <f t="shared" si="82"/>
        <v>054001061100</v>
      </c>
      <c r="H2658" t="str">
        <f t="shared" si="83"/>
        <v>54001061100</v>
      </c>
    </row>
    <row r="2659" spans="1:8" x14ac:dyDescent="0.3">
      <c r="A2659" s="2" t="s">
        <v>8502</v>
      </c>
      <c r="B2659" t="s">
        <v>95</v>
      </c>
      <c r="C2659" t="s">
        <v>2439</v>
      </c>
      <c r="D2659" s="1">
        <v>18363</v>
      </c>
      <c r="E2659">
        <v>1</v>
      </c>
      <c r="G2659" t="str">
        <f t="shared" si="82"/>
        <v>020001024437</v>
      </c>
      <c r="H2659" t="str">
        <f t="shared" si="83"/>
        <v>20001024437</v>
      </c>
    </row>
    <row r="2660" spans="1:8" x14ac:dyDescent="0.3">
      <c r="A2660" s="2" t="s">
        <v>8503</v>
      </c>
      <c r="B2660" t="s">
        <v>2440</v>
      </c>
      <c r="C2660" t="s">
        <v>2441</v>
      </c>
      <c r="D2660" s="1">
        <v>14746</v>
      </c>
      <c r="E2660">
        <v>1</v>
      </c>
      <c r="G2660" t="str">
        <f t="shared" si="82"/>
        <v>028001037070</v>
      </c>
      <c r="H2660" t="str">
        <f t="shared" si="83"/>
        <v>28001037070</v>
      </c>
    </row>
    <row r="2661" spans="1:8" x14ac:dyDescent="0.3">
      <c r="A2661" s="2" t="s">
        <v>8504</v>
      </c>
      <c r="B2661" t="s">
        <v>4</v>
      </c>
      <c r="C2661" t="s">
        <v>2442</v>
      </c>
      <c r="D2661" s="1">
        <v>16040</v>
      </c>
      <c r="E2661">
        <v>0</v>
      </c>
      <c r="G2661" t="str">
        <f t="shared" si="82"/>
        <v>061001033679</v>
      </c>
      <c r="H2661" t="str">
        <f t="shared" si="83"/>
        <v>61001033679</v>
      </c>
    </row>
    <row r="2662" spans="1:8" x14ac:dyDescent="0.3">
      <c r="A2662" s="2" t="s">
        <v>8505</v>
      </c>
      <c r="B2662" t="s">
        <v>423</v>
      </c>
      <c r="C2662" t="s">
        <v>2443</v>
      </c>
      <c r="D2662" s="1">
        <v>12966</v>
      </c>
      <c r="E2662">
        <v>0</v>
      </c>
      <c r="G2662" t="str">
        <f t="shared" si="82"/>
        <v>014001015120</v>
      </c>
      <c r="H2662" t="str">
        <f t="shared" si="83"/>
        <v>14001015120</v>
      </c>
    </row>
    <row r="2663" spans="1:8" x14ac:dyDescent="0.3">
      <c r="A2663" s="2" t="s">
        <v>8506</v>
      </c>
      <c r="B2663" t="s">
        <v>162</v>
      </c>
      <c r="C2663" t="s">
        <v>5</v>
      </c>
      <c r="D2663" s="1">
        <v>19539</v>
      </c>
      <c r="E2663">
        <v>0</v>
      </c>
      <c r="G2663" t="str">
        <f t="shared" si="82"/>
        <v>061010013893</v>
      </c>
      <c r="H2663" t="str">
        <f t="shared" si="83"/>
        <v>61010013893</v>
      </c>
    </row>
    <row r="2664" spans="1:8" x14ac:dyDescent="0.3">
      <c r="A2664" s="2" t="s">
        <v>8507</v>
      </c>
      <c r="B2664" t="s">
        <v>274</v>
      </c>
      <c r="C2664" t="s">
        <v>5</v>
      </c>
      <c r="D2664" s="1">
        <v>36358</v>
      </c>
      <c r="E2664">
        <v>0</v>
      </c>
      <c r="G2664" t="str">
        <f t="shared" si="82"/>
        <v>047001044977</v>
      </c>
      <c r="H2664" t="str">
        <f t="shared" si="83"/>
        <v>47001044977</v>
      </c>
    </row>
    <row r="2665" spans="1:8" x14ac:dyDescent="0.3">
      <c r="A2665" s="2" t="s">
        <v>8508</v>
      </c>
      <c r="B2665" t="s">
        <v>79</v>
      </c>
      <c r="C2665" t="s">
        <v>907</v>
      </c>
      <c r="D2665" s="1">
        <v>25921</v>
      </c>
      <c r="E2665">
        <v>0</v>
      </c>
      <c r="G2665" t="str">
        <f t="shared" si="82"/>
        <v>061004034014</v>
      </c>
      <c r="H2665" t="str">
        <f t="shared" si="83"/>
        <v>61004034014</v>
      </c>
    </row>
    <row r="2666" spans="1:8" x14ac:dyDescent="0.3">
      <c r="A2666" s="2" t="s">
        <v>8509</v>
      </c>
      <c r="B2666" t="s">
        <v>49</v>
      </c>
      <c r="C2666" t="s">
        <v>183</v>
      </c>
      <c r="D2666" s="1">
        <v>31620</v>
      </c>
      <c r="E2666">
        <v>0</v>
      </c>
      <c r="G2666" t="str">
        <f t="shared" si="82"/>
        <v>061010004221</v>
      </c>
      <c r="H2666" t="str">
        <f t="shared" si="83"/>
        <v>61010004221</v>
      </c>
    </row>
    <row r="2667" spans="1:8" x14ac:dyDescent="0.3">
      <c r="A2667" s="2" t="s">
        <v>8510</v>
      </c>
      <c r="B2667" t="s">
        <v>2444</v>
      </c>
      <c r="C2667" t="s">
        <v>1335</v>
      </c>
      <c r="D2667" s="1">
        <v>9729</v>
      </c>
      <c r="E2667">
        <v>1</v>
      </c>
      <c r="G2667" t="str">
        <f t="shared" si="82"/>
        <v>001012010839</v>
      </c>
      <c r="H2667" t="str">
        <f t="shared" si="83"/>
        <v>01012010839</v>
      </c>
    </row>
    <row r="2668" spans="1:8" x14ac:dyDescent="0.3">
      <c r="A2668" s="2" t="s">
        <v>8511</v>
      </c>
      <c r="B2668" t="s">
        <v>103</v>
      </c>
      <c r="C2668" t="s">
        <v>579</v>
      </c>
      <c r="D2668" s="1">
        <v>33312</v>
      </c>
      <c r="E2668">
        <v>0</v>
      </c>
      <c r="G2668" t="str">
        <f t="shared" si="82"/>
        <v>013001057688</v>
      </c>
      <c r="H2668" t="str">
        <f t="shared" si="83"/>
        <v>13001057688</v>
      </c>
    </row>
    <row r="2669" spans="1:8" x14ac:dyDescent="0.3">
      <c r="A2669" s="2" t="s">
        <v>8512</v>
      </c>
      <c r="B2669" t="s">
        <v>278</v>
      </c>
      <c r="C2669" t="s">
        <v>2445</v>
      </c>
      <c r="D2669" s="1">
        <v>41592</v>
      </c>
      <c r="E2669">
        <v>0</v>
      </c>
      <c r="G2669" t="str">
        <f t="shared" si="82"/>
        <v>008450002205</v>
      </c>
      <c r="H2669" t="str">
        <f t="shared" si="83"/>
        <v>08450002205</v>
      </c>
    </row>
    <row r="2670" spans="1:8" x14ac:dyDescent="0.3">
      <c r="A2670" s="2" t="s">
        <v>8513</v>
      </c>
      <c r="B2670" t="s">
        <v>2446</v>
      </c>
      <c r="C2670" t="s">
        <v>2447</v>
      </c>
      <c r="D2670" s="1">
        <v>13311</v>
      </c>
      <c r="E2670">
        <v>1</v>
      </c>
      <c r="G2670" t="str">
        <f t="shared" si="82"/>
        <v>049001008655</v>
      </c>
      <c r="H2670" t="str">
        <f t="shared" si="83"/>
        <v>49001008655</v>
      </c>
    </row>
    <row r="2671" spans="1:8" x14ac:dyDescent="0.3">
      <c r="A2671" s="2" t="s">
        <v>8514</v>
      </c>
      <c r="B2671" t="s">
        <v>725</v>
      </c>
      <c r="C2671" t="s">
        <v>2448</v>
      </c>
      <c r="D2671" s="1">
        <v>32963</v>
      </c>
      <c r="E2671">
        <v>0</v>
      </c>
      <c r="G2671" t="str">
        <f t="shared" si="82"/>
        <v>006001007190</v>
      </c>
      <c r="H2671" t="str">
        <f t="shared" si="83"/>
        <v>06001007190</v>
      </c>
    </row>
    <row r="2672" spans="1:8" x14ac:dyDescent="0.3">
      <c r="A2672" s="2" t="s">
        <v>8515</v>
      </c>
      <c r="B2672" t="s">
        <v>2449</v>
      </c>
      <c r="C2672" t="s">
        <v>2450</v>
      </c>
      <c r="D2672" s="1">
        <v>28862</v>
      </c>
      <c r="E2672">
        <v>0</v>
      </c>
      <c r="G2672" t="str">
        <f t="shared" si="82"/>
        <v>062006009678</v>
      </c>
      <c r="H2672" t="str">
        <f t="shared" si="83"/>
        <v>62006009678</v>
      </c>
    </row>
    <row r="2673" spans="1:8" x14ac:dyDescent="0.3">
      <c r="A2673" s="2" t="s">
        <v>8516</v>
      </c>
      <c r="B2673" t="s">
        <v>1624</v>
      </c>
      <c r="C2673" t="s">
        <v>2451</v>
      </c>
      <c r="D2673" s="1">
        <v>19793</v>
      </c>
      <c r="E2673">
        <v>0</v>
      </c>
      <c r="G2673" t="str">
        <f t="shared" si="82"/>
        <v>001012007327</v>
      </c>
      <c r="H2673" t="str">
        <f t="shared" si="83"/>
        <v>01012007327</v>
      </c>
    </row>
    <row r="2674" spans="1:8" x14ac:dyDescent="0.3">
      <c r="A2674" s="2" t="s">
        <v>8517</v>
      </c>
      <c r="B2674" t="s">
        <v>2452</v>
      </c>
      <c r="C2674" t="s">
        <v>2453</v>
      </c>
      <c r="D2674" s="1">
        <v>22503</v>
      </c>
      <c r="E2674">
        <v>1</v>
      </c>
      <c r="G2674" t="str">
        <f t="shared" si="82"/>
        <v>053001018650</v>
      </c>
      <c r="H2674" t="str">
        <f t="shared" si="83"/>
        <v>53001018650</v>
      </c>
    </row>
    <row r="2675" spans="1:8" x14ac:dyDescent="0.3">
      <c r="A2675" s="2" t="s">
        <v>8518</v>
      </c>
      <c r="B2675" t="s">
        <v>1524</v>
      </c>
      <c r="C2675" t="s">
        <v>1303</v>
      </c>
      <c r="D2675" s="1">
        <v>20563</v>
      </c>
      <c r="E2675">
        <v>0</v>
      </c>
      <c r="G2675" t="str">
        <f t="shared" si="82"/>
        <v>061004035244</v>
      </c>
      <c r="H2675" t="str">
        <f t="shared" si="83"/>
        <v>61004035244</v>
      </c>
    </row>
    <row r="2676" spans="1:8" x14ac:dyDescent="0.3">
      <c r="A2676" s="2" t="s">
        <v>8519</v>
      </c>
      <c r="B2676" t="s">
        <v>693</v>
      </c>
      <c r="C2676" t="s">
        <v>756</v>
      </c>
      <c r="D2676" s="1">
        <v>31739</v>
      </c>
      <c r="E2676">
        <v>0</v>
      </c>
      <c r="G2676" t="str">
        <f t="shared" si="82"/>
        <v>060001056409</v>
      </c>
      <c r="H2676" t="str">
        <f t="shared" si="83"/>
        <v>60001056409</v>
      </c>
    </row>
    <row r="2677" spans="1:8" x14ac:dyDescent="0.3">
      <c r="A2677" s="2" t="s">
        <v>8520</v>
      </c>
      <c r="B2677" t="s">
        <v>171</v>
      </c>
      <c r="C2677" t="s">
        <v>919</v>
      </c>
      <c r="D2677" s="1">
        <v>16350</v>
      </c>
      <c r="E2677">
        <v>0</v>
      </c>
      <c r="G2677" t="str">
        <f t="shared" si="82"/>
        <v>061009012778</v>
      </c>
      <c r="H2677" t="str">
        <f t="shared" si="83"/>
        <v>61009012778</v>
      </c>
    </row>
    <row r="2678" spans="1:8" x14ac:dyDescent="0.3">
      <c r="A2678" s="2" t="s">
        <v>8521</v>
      </c>
      <c r="B2678" t="s">
        <v>2118</v>
      </c>
      <c r="C2678" t="s">
        <v>2454</v>
      </c>
      <c r="D2678" s="1">
        <v>12856</v>
      </c>
      <c r="E2678">
        <v>1</v>
      </c>
      <c r="G2678" t="str">
        <f t="shared" si="82"/>
        <v>053001018138</v>
      </c>
      <c r="H2678" t="str">
        <f t="shared" si="83"/>
        <v>53001018138</v>
      </c>
    </row>
    <row r="2679" spans="1:8" x14ac:dyDescent="0.3">
      <c r="A2679" s="2" t="s">
        <v>8522</v>
      </c>
      <c r="B2679" t="s">
        <v>1419</v>
      </c>
      <c r="C2679" t="s">
        <v>685</v>
      </c>
      <c r="D2679" s="1">
        <v>17235</v>
      </c>
      <c r="E2679">
        <v>0</v>
      </c>
      <c r="G2679" t="str">
        <f t="shared" si="82"/>
        <v>062005002856</v>
      </c>
      <c r="H2679" t="str">
        <f t="shared" si="83"/>
        <v>62005002856</v>
      </c>
    </row>
    <row r="2680" spans="1:8" x14ac:dyDescent="0.3">
      <c r="A2680" s="2" t="s">
        <v>8523</v>
      </c>
      <c r="B2680" t="s">
        <v>202</v>
      </c>
      <c r="C2680" t="s">
        <v>1343</v>
      </c>
      <c r="D2680" s="1">
        <v>33248</v>
      </c>
      <c r="E2680">
        <v>0</v>
      </c>
      <c r="G2680" t="str">
        <f t="shared" si="82"/>
        <v>054001055623</v>
      </c>
      <c r="H2680" t="str">
        <f t="shared" si="83"/>
        <v>54001055623</v>
      </c>
    </row>
    <row r="2681" spans="1:8" x14ac:dyDescent="0.3">
      <c r="A2681" s="2" t="s">
        <v>8524</v>
      </c>
      <c r="B2681" t="s">
        <v>436</v>
      </c>
      <c r="C2681" t="s">
        <v>2393</v>
      </c>
      <c r="D2681" s="1">
        <v>24612</v>
      </c>
      <c r="E2681">
        <v>0</v>
      </c>
      <c r="G2681" t="str">
        <f t="shared" si="82"/>
        <v>061004053143</v>
      </c>
      <c r="H2681" t="str">
        <f t="shared" si="83"/>
        <v>61004053143</v>
      </c>
    </row>
    <row r="2682" spans="1:8" x14ac:dyDescent="0.3">
      <c r="A2682" s="2" t="s">
        <v>8525</v>
      </c>
      <c r="B2682" t="s">
        <v>119</v>
      </c>
      <c r="C2682" t="s">
        <v>2455</v>
      </c>
      <c r="D2682" s="1">
        <v>39592</v>
      </c>
      <c r="E2682">
        <v>1</v>
      </c>
      <c r="G2682" t="str">
        <f t="shared" si="82"/>
        <v>036350000116</v>
      </c>
      <c r="H2682" t="str">
        <f t="shared" si="83"/>
        <v>36350000116</v>
      </c>
    </row>
    <row r="2683" spans="1:8" x14ac:dyDescent="0.3">
      <c r="A2683" s="2" t="s">
        <v>8526</v>
      </c>
      <c r="B2683" t="s">
        <v>686</v>
      </c>
      <c r="C2683" t="s">
        <v>2456</v>
      </c>
      <c r="D2683" s="1">
        <v>13060</v>
      </c>
      <c r="E2683">
        <v>1</v>
      </c>
      <c r="G2683" t="str">
        <f t="shared" si="82"/>
        <v>013001037565</v>
      </c>
      <c r="H2683" t="str">
        <f t="shared" si="83"/>
        <v>13001037565</v>
      </c>
    </row>
    <row r="2684" spans="1:8" x14ac:dyDescent="0.3">
      <c r="A2684" s="2" t="s">
        <v>8527</v>
      </c>
      <c r="B2684" t="s">
        <v>6</v>
      </c>
      <c r="C2684" t="s">
        <v>338</v>
      </c>
      <c r="D2684" s="1">
        <v>26330</v>
      </c>
      <c r="E2684">
        <v>0</v>
      </c>
      <c r="G2684" t="str">
        <f t="shared" si="82"/>
        <v>062004018187</v>
      </c>
      <c r="H2684" t="str">
        <f t="shared" si="83"/>
        <v>62004018187</v>
      </c>
    </row>
    <row r="2685" spans="1:8" x14ac:dyDescent="0.3">
      <c r="A2685" s="2" t="s">
        <v>8528</v>
      </c>
      <c r="B2685" t="s">
        <v>274</v>
      </c>
      <c r="C2685" t="s">
        <v>2457</v>
      </c>
      <c r="D2685" s="1">
        <v>23880</v>
      </c>
      <c r="E2685">
        <v>0</v>
      </c>
      <c r="G2685" t="str">
        <f t="shared" si="82"/>
        <v>013001044060</v>
      </c>
      <c r="H2685" t="str">
        <f t="shared" si="83"/>
        <v>13001044060</v>
      </c>
    </row>
    <row r="2686" spans="1:8" x14ac:dyDescent="0.3">
      <c r="A2686" s="2" t="s">
        <v>8529</v>
      </c>
      <c r="B2686" t="s">
        <v>249</v>
      </c>
      <c r="C2686" t="s">
        <v>31</v>
      </c>
      <c r="D2686" s="1">
        <v>37131</v>
      </c>
      <c r="E2686">
        <v>1</v>
      </c>
      <c r="G2686" t="str">
        <f t="shared" si="82"/>
        <v>043950000621</v>
      </c>
      <c r="H2686" t="str">
        <f t="shared" si="83"/>
        <v>43950000621</v>
      </c>
    </row>
    <row r="2687" spans="1:8" x14ac:dyDescent="0.3">
      <c r="A2687" s="2" t="s">
        <v>8530</v>
      </c>
      <c r="B2687" t="s">
        <v>1358</v>
      </c>
      <c r="C2687" t="s">
        <v>2458</v>
      </c>
      <c r="D2687" s="1">
        <v>17466</v>
      </c>
      <c r="E2687">
        <v>1</v>
      </c>
      <c r="G2687" t="str">
        <f t="shared" si="82"/>
        <v>012001069101</v>
      </c>
      <c r="H2687" t="str">
        <f t="shared" si="83"/>
        <v>12001069101</v>
      </c>
    </row>
    <row r="2688" spans="1:8" x14ac:dyDescent="0.3">
      <c r="A2688" s="2" t="s">
        <v>8531</v>
      </c>
      <c r="B2688" t="s">
        <v>322</v>
      </c>
      <c r="C2688" t="s">
        <v>2459</v>
      </c>
      <c r="D2688" s="1">
        <v>19833</v>
      </c>
      <c r="E2688">
        <v>0</v>
      </c>
      <c r="G2688" t="str">
        <f t="shared" si="82"/>
        <v>019001068131</v>
      </c>
      <c r="H2688" t="str">
        <f t="shared" si="83"/>
        <v>19001068131</v>
      </c>
    </row>
    <row r="2689" spans="1:8" x14ac:dyDescent="0.3">
      <c r="A2689" s="2" t="s">
        <v>8532</v>
      </c>
      <c r="B2689" t="s">
        <v>2460</v>
      </c>
      <c r="C2689" t="s">
        <v>2461</v>
      </c>
      <c r="D2689" s="1">
        <v>31305</v>
      </c>
      <c r="E2689">
        <v>0</v>
      </c>
      <c r="G2689" t="str">
        <f t="shared" si="82"/>
        <v>028001044891</v>
      </c>
      <c r="H2689" t="str">
        <f t="shared" si="83"/>
        <v>28001044891</v>
      </c>
    </row>
    <row r="2690" spans="1:8" x14ac:dyDescent="0.3">
      <c r="A2690" s="2" t="s">
        <v>8533</v>
      </c>
      <c r="B2690" t="s">
        <v>914</v>
      </c>
      <c r="C2690" t="s">
        <v>730</v>
      </c>
      <c r="D2690" s="1">
        <v>21591</v>
      </c>
      <c r="E2690">
        <v>1</v>
      </c>
      <c r="G2690" t="str">
        <f t="shared" si="82"/>
        <v>062003013776</v>
      </c>
      <c r="H2690" t="str">
        <f t="shared" si="83"/>
        <v>62003013776</v>
      </c>
    </row>
    <row r="2691" spans="1:8" x14ac:dyDescent="0.3">
      <c r="A2691" s="2" t="s">
        <v>8534</v>
      </c>
      <c r="B2691" t="s">
        <v>1267</v>
      </c>
      <c r="C2691" t="s">
        <v>1575</v>
      </c>
      <c r="D2691" s="1">
        <v>14104</v>
      </c>
      <c r="E2691">
        <v>0</v>
      </c>
      <c r="G2691" t="str">
        <f t="shared" ref="G2691:G2754" si="84">CONCATENATE(0,A2691)</f>
        <v>001002030013</v>
      </c>
      <c r="H2691" t="str">
        <f t="shared" ref="H2691:H2754" si="85">RIGHT(G2691,11)</f>
        <v>01002030013</v>
      </c>
    </row>
    <row r="2692" spans="1:8" x14ac:dyDescent="0.3">
      <c r="A2692" s="2" t="s">
        <v>8535</v>
      </c>
      <c r="B2692" t="s">
        <v>109</v>
      </c>
      <c r="C2692" t="s">
        <v>510</v>
      </c>
      <c r="D2692" s="1">
        <v>32091</v>
      </c>
      <c r="E2692">
        <v>1</v>
      </c>
      <c r="G2692" t="str">
        <f t="shared" si="84"/>
        <v>054601062924</v>
      </c>
      <c r="H2692" t="str">
        <f t="shared" si="85"/>
        <v>54601062924</v>
      </c>
    </row>
    <row r="2693" spans="1:8" x14ac:dyDescent="0.3">
      <c r="A2693" s="2" t="s">
        <v>8536</v>
      </c>
      <c r="B2693" t="s">
        <v>728</v>
      </c>
      <c r="C2693" t="s">
        <v>2462</v>
      </c>
      <c r="D2693" s="1">
        <v>39792</v>
      </c>
      <c r="E2693">
        <v>0</v>
      </c>
      <c r="G2693" t="str">
        <f t="shared" si="84"/>
        <v>013650000482</v>
      </c>
      <c r="H2693" t="str">
        <f t="shared" si="85"/>
        <v>13650000482</v>
      </c>
    </row>
    <row r="2694" spans="1:8" x14ac:dyDescent="0.3">
      <c r="A2694" s="2" t="s">
        <v>8537</v>
      </c>
      <c r="B2694" t="s">
        <v>2463</v>
      </c>
      <c r="C2694" t="s">
        <v>1139</v>
      </c>
      <c r="D2694" s="1">
        <v>16782</v>
      </c>
      <c r="E2694">
        <v>0</v>
      </c>
      <c r="G2694" t="str">
        <f t="shared" si="84"/>
        <v>012001069719</v>
      </c>
      <c r="H2694" t="str">
        <f t="shared" si="85"/>
        <v>12001069719</v>
      </c>
    </row>
    <row r="2695" spans="1:8" x14ac:dyDescent="0.3">
      <c r="A2695" s="2" t="s">
        <v>8538</v>
      </c>
      <c r="B2695" t="s">
        <v>979</v>
      </c>
      <c r="C2695" t="s">
        <v>134</v>
      </c>
      <c r="D2695" s="1">
        <v>26644</v>
      </c>
      <c r="E2695">
        <v>0</v>
      </c>
      <c r="G2695" t="str">
        <f t="shared" si="84"/>
        <v>047001032915</v>
      </c>
      <c r="H2695" t="str">
        <f t="shared" si="85"/>
        <v>47001032915</v>
      </c>
    </row>
    <row r="2696" spans="1:8" x14ac:dyDescent="0.3">
      <c r="A2696" s="2" t="s">
        <v>8539</v>
      </c>
      <c r="B2696" t="s">
        <v>1127</v>
      </c>
      <c r="C2696" t="s">
        <v>2464</v>
      </c>
      <c r="D2696" s="1">
        <v>10242</v>
      </c>
      <c r="E2696">
        <v>1</v>
      </c>
      <c r="G2696" t="str">
        <f t="shared" si="84"/>
        <v>020001023197</v>
      </c>
      <c r="H2696" t="str">
        <f t="shared" si="85"/>
        <v>20001023197</v>
      </c>
    </row>
    <row r="2697" spans="1:8" x14ac:dyDescent="0.3">
      <c r="A2697" s="2" t="s">
        <v>8540</v>
      </c>
      <c r="B2697" t="s">
        <v>798</v>
      </c>
      <c r="C2697" t="s">
        <v>1557</v>
      </c>
      <c r="D2697" s="1">
        <v>32216</v>
      </c>
      <c r="E2697">
        <v>0</v>
      </c>
      <c r="G2697" t="str">
        <f t="shared" si="84"/>
        <v>006001007272</v>
      </c>
      <c r="H2697" t="str">
        <f t="shared" si="85"/>
        <v>06001007272</v>
      </c>
    </row>
    <row r="2698" spans="1:8" x14ac:dyDescent="0.3">
      <c r="A2698" s="2" t="s">
        <v>8541</v>
      </c>
      <c r="B2698" t="s">
        <v>269</v>
      </c>
      <c r="C2698" t="s">
        <v>83</v>
      </c>
      <c r="D2698" s="1">
        <v>15167</v>
      </c>
      <c r="E2698">
        <v>1</v>
      </c>
      <c r="G2698" t="str">
        <f t="shared" si="84"/>
        <v>035001073697</v>
      </c>
      <c r="H2698" t="str">
        <f t="shared" si="85"/>
        <v>35001073697</v>
      </c>
    </row>
    <row r="2699" spans="1:8" x14ac:dyDescent="0.3">
      <c r="A2699" s="2" t="s">
        <v>8542</v>
      </c>
      <c r="B2699" t="s">
        <v>65</v>
      </c>
      <c r="C2699" t="s">
        <v>2465</v>
      </c>
      <c r="D2699" s="1">
        <v>13808</v>
      </c>
      <c r="E2699">
        <v>1</v>
      </c>
      <c r="G2699" t="str">
        <f t="shared" si="84"/>
        <v>016001012116</v>
      </c>
      <c r="H2699" t="str">
        <f t="shared" si="85"/>
        <v>16001012116</v>
      </c>
    </row>
    <row r="2700" spans="1:8" x14ac:dyDescent="0.3">
      <c r="A2700" s="2" t="s">
        <v>8543</v>
      </c>
      <c r="B2700" t="s">
        <v>2466</v>
      </c>
      <c r="C2700" t="s">
        <v>2467</v>
      </c>
      <c r="D2700" s="1">
        <v>28943</v>
      </c>
      <c r="E2700">
        <v>0</v>
      </c>
      <c r="G2700" t="str">
        <f t="shared" si="84"/>
        <v>012001015946</v>
      </c>
      <c r="H2700" t="str">
        <f t="shared" si="85"/>
        <v>12001015946</v>
      </c>
    </row>
    <row r="2701" spans="1:8" x14ac:dyDescent="0.3">
      <c r="A2701" s="2" t="s">
        <v>8544</v>
      </c>
      <c r="B2701" t="s">
        <v>157</v>
      </c>
      <c r="C2701" t="s">
        <v>259</v>
      </c>
      <c r="D2701" s="1">
        <v>33491</v>
      </c>
      <c r="E2701">
        <v>0</v>
      </c>
      <c r="G2701" t="str">
        <f t="shared" si="84"/>
        <v>009001026724</v>
      </c>
      <c r="H2701" t="str">
        <f t="shared" si="85"/>
        <v>09001026724</v>
      </c>
    </row>
    <row r="2702" spans="1:8" x14ac:dyDescent="0.3">
      <c r="A2702" s="2" t="s">
        <v>8545</v>
      </c>
      <c r="B2702" t="s">
        <v>40</v>
      </c>
      <c r="C2702" t="s">
        <v>122</v>
      </c>
      <c r="D2702" s="1">
        <v>21303</v>
      </c>
      <c r="E2702">
        <v>0</v>
      </c>
      <c r="G2702" t="str">
        <f t="shared" si="84"/>
        <v>060003009496</v>
      </c>
      <c r="H2702" t="str">
        <f t="shared" si="85"/>
        <v>60003009496</v>
      </c>
    </row>
    <row r="2703" spans="1:8" x14ac:dyDescent="0.3">
      <c r="A2703" s="2" t="s">
        <v>8546</v>
      </c>
      <c r="B2703" t="s">
        <v>249</v>
      </c>
      <c r="C2703" t="s">
        <v>1988</v>
      </c>
      <c r="D2703" s="1">
        <v>40004</v>
      </c>
      <c r="E2703">
        <v>1</v>
      </c>
      <c r="G2703" t="str">
        <f t="shared" si="84"/>
        <v>018650001020</v>
      </c>
      <c r="H2703" t="str">
        <f t="shared" si="85"/>
        <v>18650001020</v>
      </c>
    </row>
    <row r="2704" spans="1:8" x14ac:dyDescent="0.3">
      <c r="A2704" s="2" t="s">
        <v>8547</v>
      </c>
      <c r="B2704" t="s">
        <v>1753</v>
      </c>
      <c r="C2704" t="s">
        <v>2468</v>
      </c>
      <c r="D2704" s="1">
        <v>21073</v>
      </c>
      <c r="E2704">
        <v>1</v>
      </c>
      <c r="G2704" t="str">
        <f t="shared" si="84"/>
        <v>060001075510</v>
      </c>
      <c r="H2704" t="str">
        <f t="shared" si="85"/>
        <v>60001075510</v>
      </c>
    </row>
    <row r="2705" spans="1:8" x14ac:dyDescent="0.3">
      <c r="A2705" s="2" t="s">
        <v>8548</v>
      </c>
      <c r="B2705" t="s">
        <v>2469</v>
      </c>
      <c r="C2705" t="s">
        <v>2470</v>
      </c>
      <c r="D2705" s="1">
        <v>39698</v>
      </c>
      <c r="E2705">
        <v>1</v>
      </c>
      <c r="G2705" t="str">
        <f t="shared" si="84"/>
        <v>012350000546</v>
      </c>
      <c r="H2705" t="str">
        <f t="shared" si="85"/>
        <v>12350000546</v>
      </c>
    </row>
    <row r="2706" spans="1:8" x14ac:dyDescent="0.3">
      <c r="A2706" s="2" t="s">
        <v>8549</v>
      </c>
      <c r="B2706" t="s">
        <v>49</v>
      </c>
      <c r="C2706" t="s">
        <v>2471</v>
      </c>
      <c r="D2706" s="1">
        <v>32589</v>
      </c>
      <c r="E2706">
        <v>0</v>
      </c>
      <c r="G2706" t="str">
        <f t="shared" si="84"/>
        <v>036001030930</v>
      </c>
      <c r="H2706" t="str">
        <f t="shared" si="85"/>
        <v>36001030930</v>
      </c>
    </row>
    <row r="2707" spans="1:8" x14ac:dyDescent="0.3">
      <c r="A2707" s="2" t="s">
        <v>8550</v>
      </c>
      <c r="B2707" t="s">
        <v>1820</v>
      </c>
      <c r="C2707" t="s">
        <v>2472</v>
      </c>
      <c r="D2707" s="1">
        <v>21252</v>
      </c>
      <c r="E2707">
        <v>1</v>
      </c>
      <c r="G2707" t="str">
        <f t="shared" si="84"/>
        <v>059001075125</v>
      </c>
      <c r="H2707" t="str">
        <f t="shared" si="85"/>
        <v>59001075125</v>
      </c>
    </row>
    <row r="2708" spans="1:8" x14ac:dyDescent="0.3">
      <c r="A2708" s="2" t="s">
        <v>8551</v>
      </c>
      <c r="B2708" t="s">
        <v>377</v>
      </c>
      <c r="C2708" t="s">
        <v>2473</v>
      </c>
      <c r="D2708" s="1">
        <v>25390</v>
      </c>
      <c r="E2708">
        <v>0</v>
      </c>
      <c r="G2708" t="str">
        <f t="shared" si="84"/>
        <v>013001054280</v>
      </c>
      <c r="H2708" t="str">
        <f t="shared" si="85"/>
        <v>13001054280</v>
      </c>
    </row>
    <row r="2709" spans="1:8" x14ac:dyDescent="0.3">
      <c r="A2709" s="2" t="s">
        <v>8552</v>
      </c>
      <c r="B2709" t="s">
        <v>404</v>
      </c>
      <c r="C2709" t="s">
        <v>397</v>
      </c>
      <c r="D2709" s="1">
        <v>31709</v>
      </c>
      <c r="E2709">
        <v>0</v>
      </c>
      <c r="G2709" t="str">
        <f t="shared" si="84"/>
        <v>060001053815</v>
      </c>
      <c r="H2709" t="str">
        <f t="shared" si="85"/>
        <v>60001053815</v>
      </c>
    </row>
    <row r="2710" spans="1:8" x14ac:dyDescent="0.3">
      <c r="A2710" s="2" t="s">
        <v>8553</v>
      </c>
      <c r="B2710" t="s">
        <v>563</v>
      </c>
      <c r="C2710" t="s">
        <v>2474</v>
      </c>
      <c r="D2710" s="1">
        <v>18517</v>
      </c>
      <c r="E2710">
        <v>0</v>
      </c>
      <c r="G2710" t="str">
        <f t="shared" si="84"/>
        <v>001003007503</v>
      </c>
      <c r="H2710" t="str">
        <f t="shared" si="85"/>
        <v>01003007503</v>
      </c>
    </row>
    <row r="2711" spans="1:8" x14ac:dyDescent="0.3">
      <c r="A2711" s="2" t="s">
        <v>8554</v>
      </c>
      <c r="B2711" t="s">
        <v>404</v>
      </c>
      <c r="C2711" t="s">
        <v>215</v>
      </c>
      <c r="D2711" s="1">
        <v>30011</v>
      </c>
      <c r="E2711">
        <v>0</v>
      </c>
      <c r="G2711" t="str">
        <f t="shared" si="84"/>
        <v>019001032995</v>
      </c>
      <c r="H2711" t="str">
        <f t="shared" si="85"/>
        <v>19001032995</v>
      </c>
    </row>
    <row r="2712" spans="1:8" x14ac:dyDescent="0.3">
      <c r="A2712" s="2" t="s">
        <v>8555</v>
      </c>
      <c r="B2712" t="s">
        <v>182</v>
      </c>
      <c r="C2712" t="s">
        <v>2475</v>
      </c>
      <c r="D2712" s="1">
        <v>26183</v>
      </c>
      <c r="E2712">
        <v>0</v>
      </c>
      <c r="G2712" t="str">
        <f t="shared" si="84"/>
        <v>062006026905</v>
      </c>
      <c r="H2712" t="str">
        <f t="shared" si="85"/>
        <v>62006026905</v>
      </c>
    </row>
    <row r="2713" spans="1:8" x14ac:dyDescent="0.3">
      <c r="A2713" s="2" t="s">
        <v>8556</v>
      </c>
      <c r="B2713" t="s">
        <v>342</v>
      </c>
      <c r="C2713" t="s">
        <v>675</v>
      </c>
      <c r="D2713" s="1">
        <v>18505</v>
      </c>
      <c r="E2713">
        <v>1</v>
      </c>
      <c r="G2713" t="str">
        <f t="shared" si="84"/>
        <v>062004005084</v>
      </c>
      <c r="H2713" t="str">
        <f t="shared" si="85"/>
        <v>62004005084</v>
      </c>
    </row>
    <row r="2714" spans="1:8" x14ac:dyDescent="0.3">
      <c r="A2714" s="2" t="s">
        <v>8557</v>
      </c>
      <c r="B2714" t="s">
        <v>2476</v>
      </c>
      <c r="C2714" t="s">
        <v>1361</v>
      </c>
      <c r="D2714" s="1">
        <v>21974</v>
      </c>
      <c r="E2714">
        <v>0</v>
      </c>
      <c r="G2714" t="str">
        <f t="shared" si="84"/>
        <v>021001034356</v>
      </c>
      <c r="H2714" t="str">
        <f t="shared" si="85"/>
        <v>21001034356</v>
      </c>
    </row>
    <row r="2715" spans="1:8" x14ac:dyDescent="0.3">
      <c r="A2715" s="2" t="s">
        <v>8558</v>
      </c>
      <c r="B2715" t="s">
        <v>263</v>
      </c>
      <c r="C2715" t="s">
        <v>900</v>
      </c>
      <c r="D2715" s="1">
        <v>41375</v>
      </c>
      <c r="E2715">
        <v>1</v>
      </c>
      <c r="G2715" t="str">
        <f t="shared" si="84"/>
        <v>001250028649</v>
      </c>
      <c r="H2715" t="str">
        <f t="shared" si="85"/>
        <v>01250028649</v>
      </c>
    </row>
    <row r="2716" spans="1:8" x14ac:dyDescent="0.3">
      <c r="A2716" s="2" t="s">
        <v>8559</v>
      </c>
      <c r="B2716" t="s">
        <v>2415</v>
      </c>
      <c r="C2716" t="s">
        <v>335</v>
      </c>
      <c r="D2716" s="1">
        <v>14713</v>
      </c>
      <c r="E2716">
        <v>0</v>
      </c>
      <c r="G2716" t="str">
        <f t="shared" si="84"/>
        <v>054001029234</v>
      </c>
      <c r="H2716" t="str">
        <f t="shared" si="85"/>
        <v>54001029234</v>
      </c>
    </row>
    <row r="2717" spans="1:8" x14ac:dyDescent="0.3">
      <c r="A2717" s="2" t="s">
        <v>8560</v>
      </c>
      <c r="B2717" t="s">
        <v>678</v>
      </c>
      <c r="C2717" t="s">
        <v>1002</v>
      </c>
      <c r="D2717" s="1">
        <v>18094</v>
      </c>
      <c r="E2717">
        <v>1</v>
      </c>
      <c r="G2717" t="str">
        <f t="shared" si="84"/>
        <v>061004019401</v>
      </c>
      <c r="H2717" t="str">
        <f t="shared" si="85"/>
        <v>61004019401</v>
      </c>
    </row>
    <row r="2718" spans="1:8" x14ac:dyDescent="0.3">
      <c r="A2718" s="2" t="s">
        <v>8561</v>
      </c>
      <c r="B2718" t="s">
        <v>8</v>
      </c>
      <c r="C2718" t="s">
        <v>2266</v>
      </c>
      <c r="D2718" s="1">
        <v>36274</v>
      </c>
      <c r="E2718">
        <v>1</v>
      </c>
      <c r="G2718" t="str">
        <f t="shared" si="84"/>
        <v>054001057388</v>
      </c>
      <c r="H2718" t="str">
        <f t="shared" si="85"/>
        <v>54001057388</v>
      </c>
    </row>
    <row r="2719" spans="1:8" x14ac:dyDescent="0.3">
      <c r="A2719" s="2" t="s">
        <v>8562</v>
      </c>
      <c r="B2719" t="s">
        <v>257</v>
      </c>
      <c r="C2719" t="s">
        <v>230</v>
      </c>
      <c r="D2719" s="1">
        <v>18718</v>
      </c>
      <c r="E2719">
        <v>1</v>
      </c>
      <c r="G2719" t="str">
        <f t="shared" si="84"/>
        <v>035001111757</v>
      </c>
      <c r="H2719" t="str">
        <f t="shared" si="85"/>
        <v>35001111757</v>
      </c>
    </row>
    <row r="2720" spans="1:8" x14ac:dyDescent="0.3">
      <c r="A2720" s="2" t="s">
        <v>8563</v>
      </c>
      <c r="B2720" t="s">
        <v>158</v>
      </c>
      <c r="C2720" t="s">
        <v>108</v>
      </c>
      <c r="D2720" s="1">
        <v>13697</v>
      </c>
      <c r="E2720">
        <v>0</v>
      </c>
      <c r="G2720" t="str">
        <f t="shared" si="84"/>
        <v>061009015983</v>
      </c>
      <c r="H2720" t="str">
        <f t="shared" si="85"/>
        <v>61009015983</v>
      </c>
    </row>
    <row r="2721" spans="1:8" x14ac:dyDescent="0.3">
      <c r="A2721" s="2" t="s">
        <v>8564</v>
      </c>
      <c r="B2721" t="s">
        <v>460</v>
      </c>
      <c r="C2721" t="s">
        <v>2477</v>
      </c>
      <c r="D2721" s="1">
        <v>27475</v>
      </c>
      <c r="E2721">
        <v>0</v>
      </c>
      <c r="G2721" t="str">
        <f t="shared" si="84"/>
        <v>061006036725</v>
      </c>
      <c r="H2721" t="str">
        <f t="shared" si="85"/>
        <v>61006036725</v>
      </c>
    </row>
    <row r="2722" spans="1:8" x14ac:dyDescent="0.3">
      <c r="A2722" s="2" t="s">
        <v>8565</v>
      </c>
      <c r="B2722" t="s">
        <v>119</v>
      </c>
      <c r="C2722" t="s">
        <v>2478</v>
      </c>
      <c r="D2722" s="1">
        <v>39924</v>
      </c>
      <c r="E2722">
        <v>1</v>
      </c>
      <c r="G2722" t="str">
        <f t="shared" si="84"/>
        <v>059950001968</v>
      </c>
      <c r="H2722" t="str">
        <f t="shared" si="85"/>
        <v>59950001968</v>
      </c>
    </row>
    <row r="2723" spans="1:8" x14ac:dyDescent="0.3">
      <c r="A2723" s="2" t="s">
        <v>8566</v>
      </c>
      <c r="B2723" t="s">
        <v>2479</v>
      </c>
      <c r="C2723" t="s">
        <v>2480</v>
      </c>
      <c r="D2723" s="1">
        <v>38996</v>
      </c>
      <c r="E2723">
        <v>1</v>
      </c>
      <c r="G2723" t="str">
        <f t="shared" si="84"/>
        <v>035101133170</v>
      </c>
      <c r="H2723" t="str">
        <f t="shared" si="85"/>
        <v>35101133170</v>
      </c>
    </row>
    <row r="2724" spans="1:8" x14ac:dyDescent="0.3">
      <c r="A2724" s="2" t="s">
        <v>8567</v>
      </c>
      <c r="B2724" t="s">
        <v>202</v>
      </c>
      <c r="C2724" t="s">
        <v>685</v>
      </c>
      <c r="D2724" s="1">
        <v>29320</v>
      </c>
      <c r="E2724">
        <v>0</v>
      </c>
      <c r="G2724" t="str">
        <f t="shared" si="84"/>
        <v>019001025947</v>
      </c>
      <c r="H2724" t="str">
        <f t="shared" si="85"/>
        <v>19001025947</v>
      </c>
    </row>
    <row r="2725" spans="1:8" x14ac:dyDescent="0.3">
      <c r="A2725" s="2" t="s">
        <v>8568</v>
      </c>
      <c r="B2725" t="s">
        <v>164</v>
      </c>
      <c r="C2725" t="s">
        <v>2481</v>
      </c>
      <c r="D2725" s="1">
        <v>40293</v>
      </c>
      <c r="E2725">
        <v>1</v>
      </c>
      <c r="G2725" t="str">
        <f t="shared" si="84"/>
        <v>054350001085</v>
      </c>
      <c r="H2725" t="str">
        <f t="shared" si="85"/>
        <v>54350001085</v>
      </c>
    </row>
    <row r="2726" spans="1:8" x14ac:dyDescent="0.3">
      <c r="A2726" s="2" t="s">
        <v>8569</v>
      </c>
      <c r="B2726" t="s">
        <v>351</v>
      </c>
      <c r="C2726" t="s">
        <v>2482</v>
      </c>
      <c r="D2726" s="1">
        <v>14041</v>
      </c>
      <c r="E2726">
        <v>0</v>
      </c>
      <c r="G2726" t="str">
        <f t="shared" si="84"/>
        <v>055001010178</v>
      </c>
      <c r="H2726" t="str">
        <f t="shared" si="85"/>
        <v>55001010178</v>
      </c>
    </row>
    <row r="2727" spans="1:8" x14ac:dyDescent="0.3">
      <c r="A2727" s="2" t="s">
        <v>8570</v>
      </c>
      <c r="B2727" t="s">
        <v>2483</v>
      </c>
      <c r="C2727" t="s">
        <v>2484</v>
      </c>
      <c r="D2727" s="1">
        <v>37839</v>
      </c>
      <c r="E2727">
        <v>1</v>
      </c>
      <c r="G2727" t="str">
        <f t="shared" si="84"/>
        <v>043001044526</v>
      </c>
      <c r="H2727" t="str">
        <f t="shared" si="85"/>
        <v>43001044526</v>
      </c>
    </row>
    <row r="2728" spans="1:8" x14ac:dyDescent="0.3">
      <c r="A2728" s="2" t="s">
        <v>8571</v>
      </c>
      <c r="B2728" t="s">
        <v>460</v>
      </c>
      <c r="C2728" t="s">
        <v>2485</v>
      </c>
      <c r="D2728" s="1">
        <v>23619</v>
      </c>
      <c r="E2728">
        <v>0</v>
      </c>
      <c r="G2728" t="str">
        <f t="shared" si="84"/>
        <v>059001087796</v>
      </c>
      <c r="H2728" t="str">
        <f t="shared" si="85"/>
        <v>59001087796</v>
      </c>
    </row>
    <row r="2729" spans="1:8" x14ac:dyDescent="0.3">
      <c r="A2729" s="2" t="s">
        <v>8572</v>
      </c>
      <c r="B2729" t="s">
        <v>2486</v>
      </c>
      <c r="C2729" t="s">
        <v>409</v>
      </c>
      <c r="D2729" s="1">
        <v>25829</v>
      </c>
      <c r="E2729">
        <v>1</v>
      </c>
      <c r="G2729" t="str">
        <f t="shared" si="84"/>
        <v>061009018743</v>
      </c>
      <c r="H2729" t="str">
        <f t="shared" si="85"/>
        <v>61009018743</v>
      </c>
    </row>
    <row r="2730" spans="1:8" x14ac:dyDescent="0.3">
      <c r="A2730" s="2" t="s">
        <v>8573</v>
      </c>
      <c r="B2730" t="s">
        <v>813</v>
      </c>
      <c r="C2730" t="s">
        <v>2487</v>
      </c>
      <c r="D2730" s="1">
        <v>21337</v>
      </c>
      <c r="E2730">
        <v>1</v>
      </c>
      <c r="G2730" t="str">
        <f t="shared" si="84"/>
        <v>001016005969</v>
      </c>
      <c r="H2730" t="str">
        <f t="shared" si="85"/>
        <v>01016005969</v>
      </c>
    </row>
    <row r="2731" spans="1:8" x14ac:dyDescent="0.3">
      <c r="A2731" s="2" t="s">
        <v>8574</v>
      </c>
      <c r="B2731" t="s">
        <v>2488</v>
      </c>
      <c r="C2731" t="s">
        <v>395</v>
      </c>
      <c r="D2731" s="1">
        <v>17668</v>
      </c>
      <c r="E2731">
        <v>1</v>
      </c>
      <c r="G2731" t="str">
        <f t="shared" si="84"/>
        <v>061005010344</v>
      </c>
      <c r="H2731" t="str">
        <f t="shared" si="85"/>
        <v>61005010344</v>
      </c>
    </row>
    <row r="2732" spans="1:8" x14ac:dyDescent="0.3">
      <c r="A2732" s="2" t="s">
        <v>8575</v>
      </c>
      <c r="B2732" t="s">
        <v>1522</v>
      </c>
      <c r="C2732" t="s">
        <v>89</v>
      </c>
      <c r="D2732" s="1">
        <v>26433</v>
      </c>
      <c r="E2732">
        <v>0</v>
      </c>
      <c r="G2732" t="str">
        <f t="shared" si="84"/>
        <v>060001122027</v>
      </c>
      <c r="H2732" t="str">
        <f t="shared" si="85"/>
        <v>60001122027</v>
      </c>
    </row>
    <row r="2733" spans="1:8" x14ac:dyDescent="0.3">
      <c r="A2733" s="2" t="s">
        <v>8576</v>
      </c>
      <c r="B2733" t="s">
        <v>301</v>
      </c>
      <c r="C2733" t="s">
        <v>2489</v>
      </c>
      <c r="D2733" s="1">
        <v>39256</v>
      </c>
      <c r="E2733">
        <v>0</v>
      </c>
      <c r="G2733" t="str">
        <f t="shared" si="84"/>
        <v>061201094407</v>
      </c>
      <c r="H2733" t="str">
        <f t="shared" si="85"/>
        <v>61201094407</v>
      </c>
    </row>
    <row r="2734" spans="1:8" x14ac:dyDescent="0.3">
      <c r="A2734" s="2" t="s">
        <v>8577</v>
      </c>
      <c r="B2734" t="s">
        <v>40</v>
      </c>
      <c r="C2734" t="s">
        <v>2490</v>
      </c>
      <c r="D2734" s="1">
        <v>33206</v>
      </c>
      <c r="E2734">
        <v>0</v>
      </c>
      <c r="G2734" t="str">
        <f t="shared" si="84"/>
        <v>016001029361</v>
      </c>
      <c r="H2734" t="str">
        <f t="shared" si="85"/>
        <v>16001029361</v>
      </c>
    </row>
    <row r="2735" spans="1:8" x14ac:dyDescent="0.3">
      <c r="A2735" s="2" t="s">
        <v>8578</v>
      </c>
      <c r="B2735" t="s">
        <v>178</v>
      </c>
      <c r="C2735" t="s">
        <v>2491</v>
      </c>
      <c r="D2735" s="1">
        <v>25668</v>
      </c>
      <c r="E2735">
        <v>0</v>
      </c>
      <c r="G2735" t="str">
        <f t="shared" si="84"/>
        <v>062005023662</v>
      </c>
      <c r="H2735" t="str">
        <f t="shared" si="85"/>
        <v>62005023662</v>
      </c>
    </row>
    <row r="2736" spans="1:8" x14ac:dyDescent="0.3">
      <c r="A2736" s="2" t="s">
        <v>8579</v>
      </c>
      <c r="B2736" t="s">
        <v>28</v>
      </c>
      <c r="C2736" t="s">
        <v>335</v>
      </c>
      <c r="D2736" s="1">
        <v>19139</v>
      </c>
      <c r="E2736">
        <v>0</v>
      </c>
      <c r="G2736" t="str">
        <f t="shared" si="84"/>
        <v>031001008049</v>
      </c>
      <c r="H2736" t="str">
        <f t="shared" si="85"/>
        <v>31001008049</v>
      </c>
    </row>
    <row r="2737" spans="1:8" x14ac:dyDescent="0.3">
      <c r="A2737" s="2" t="s">
        <v>8580</v>
      </c>
      <c r="B2737" t="s">
        <v>24</v>
      </c>
      <c r="C2737" t="s">
        <v>297</v>
      </c>
      <c r="D2737" s="1">
        <v>39021</v>
      </c>
      <c r="E2737">
        <v>1</v>
      </c>
      <c r="G2737" t="str">
        <f t="shared" si="84"/>
        <v>061609034914</v>
      </c>
      <c r="H2737" t="str">
        <f t="shared" si="85"/>
        <v>61609034914</v>
      </c>
    </row>
    <row r="2738" spans="1:8" x14ac:dyDescent="0.3">
      <c r="A2738" s="2" t="s">
        <v>8581</v>
      </c>
      <c r="B2738" t="s">
        <v>442</v>
      </c>
      <c r="C2738" t="s">
        <v>988</v>
      </c>
      <c r="D2738" s="1">
        <v>32140</v>
      </c>
      <c r="E2738">
        <v>0</v>
      </c>
      <c r="G2738" t="str">
        <f t="shared" si="84"/>
        <v>033001034343</v>
      </c>
      <c r="H2738" t="str">
        <f t="shared" si="85"/>
        <v>33001034343</v>
      </c>
    </row>
    <row r="2739" spans="1:8" x14ac:dyDescent="0.3">
      <c r="A2739" s="2" t="s">
        <v>8582</v>
      </c>
      <c r="B2739" t="s">
        <v>40</v>
      </c>
      <c r="C2739" t="s">
        <v>2492</v>
      </c>
      <c r="D2739" s="1">
        <v>41646</v>
      </c>
      <c r="E2739">
        <v>0</v>
      </c>
      <c r="G2739" t="str">
        <f t="shared" si="84"/>
        <v>020450007247</v>
      </c>
      <c r="H2739" t="str">
        <f t="shared" si="85"/>
        <v>20450007247</v>
      </c>
    </row>
    <row r="2740" spans="1:8" x14ac:dyDescent="0.3">
      <c r="A2740" s="2" t="s">
        <v>8583</v>
      </c>
      <c r="B2740" t="s">
        <v>61</v>
      </c>
      <c r="C2740" t="s">
        <v>1581</v>
      </c>
      <c r="D2740" s="1">
        <v>17777</v>
      </c>
      <c r="E2740">
        <v>0</v>
      </c>
      <c r="G2740" t="str">
        <f t="shared" si="84"/>
        <v>054001031571</v>
      </c>
      <c r="H2740" t="str">
        <f t="shared" si="85"/>
        <v>54001031571</v>
      </c>
    </row>
    <row r="2741" spans="1:8" x14ac:dyDescent="0.3">
      <c r="A2741" s="2" t="s">
        <v>8584</v>
      </c>
      <c r="B2741" t="s">
        <v>2493</v>
      </c>
      <c r="C2741" t="s">
        <v>2494</v>
      </c>
      <c r="D2741" s="1">
        <v>14449</v>
      </c>
      <c r="E2741">
        <v>1</v>
      </c>
      <c r="G2741" t="str">
        <f t="shared" si="84"/>
        <v>055001022775</v>
      </c>
      <c r="H2741" t="str">
        <f t="shared" si="85"/>
        <v>55001022775</v>
      </c>
    </row>
    <row r="2742" spans="1:8" x14ac:dyDescent="0.3">
      <c r="A2742" s="2" t="s">
        <v>8585</v>
      </c>
      <c r="B2742" t="s">
        <v>119</v>
      </c>
      <c r="C2742" t="s">
        <v>2495</v>
      </c>
      <c r="D2742" s="1">
        <v>39943</v>
      </c>
      <c r="E2742">
        <v>1</v>
      </c>
      <c r="G2742" t="str">
        <f t="shared" si="84"/>
        <v>001354004896</v>
      </c>
      <c r="H2742" t="str">
        <f t="shared" si="85"/>
        <v>01354004896</v>
      </c>
    </row>
    <row r="2743" spans="1:8" x14ac:dyDescent="0.3">
      <c r="A2743" s="2" t="s">
        <v>8586</v>
      </c>
      <c r="B2743" t="s">
        <v>137</v>
      </c>
      <c r="C2743" t="s">
        <v>2496</v>
      </c>
      <c r="D2743" s="1">
        <v>34841</v>
      </c>
      <c r="E2743">
        <v>0</v>
      </c>
      <c r="G2743" t="str">
        <f t="shared" si="84"/>
        <v>036001051097</v>
      </c>
      <c r="H2743" t="str">
        <f t="shared" si="85"/>
        <v>36001051097</v>
      </c>
    </row>
    <row r="2744" spans="1:8" x14ac:dyDescent="0.3">
      <c r="A2744" s="2" t="s">
        <v>8587</v>
      </c>
      <c r="B2744" t="s">
        <v>979</v>
      </c>
      <c r="C2744" t="s">
        <v>2497</v>
      </c>
      <c r="D2744" s="1">
        <v>24122</v>
      </c>
      <c r="E2744">
        <v>0</v>
      </c>
      <c r="G2744" t="str">
        <f t="shared" si="84"/>
        <v>049001008719</v>
      </c>
      <c r="H2744" t="str">
        <f t="shared" si="85"/>
        <v>49001008719</v>
      </c>
    </row>
    <row r="2745" spans="1:8" x14ac:dyDescent="0.3">
      <c r="A2745" s="2" t="s">
        <v>8588</v>
      </c>
      <c r="B2745" t="s">
        <v>274</v>
      </c>
      <c r="C2745" t="s">
        <v>1945</v>
      </c>
      <c r="D2745" s="1">
        <v>23392</v>
      </c>
      <c r="E2745">
        <v>0</v>
      </c>
      <c r="G2745" t="str">
        <f t="shared" si="84"/>
        <v>049001012227</v>
      </c>
      <c r="H2745" t="str">
        <f t="shared" si="85"/>
        <v>49001012227</v>
      </c>
    </row>
    <row r="2746" spans="1:8" x14ac:dyDescent="0.3">
      <c r="A2746" s="2" t="s">
        <v>8589</v>
      </c>
      <c r="B2746" t="s">
        <v>26</v>
      </c>
      <c r="C2746" t="s">
        <v>2087</v>
      </c>
      <c r="D2746" s="1">
        <v>32114</v>
      </c>
      <c r="E2746">
        <v>1</v>
      </c>
      <c r="G2746" t="str">
        <f t="shared" si="84"/>
        <v>056001017365</v>
      </c>
      <c r="H2746" t="str">
        <f t="shared" si="85"/>
        <v>56001017365</v>
      </c>
    </row>
    <row r="2747" spans="1:8" x14ac:dyDescent="0.3">
      <c r="A2747" s="2" t="s">
        <v>8590</v>
      </c>
      <c r="B2747" t="s">
        <v>782</v>
      </c>
      <c r="C2747" t="s">
        <v>2498</v>
      </c>
      <c r="D2747" s="1">
        <v>13789</v>
      </c>
      <c r="E2747">
        <v>0</v>
      </c>
      <c r="G2747" t="str">
        <f t="shared" si="84"/>
        <v>035001014465</v>
      </c>
      <c r="H2747" t="str">
        <f t="shared" si="85"/>
        <v>35001014465</v>
      </c>
    </row>
    <row r="2748" spans="1:8" x14ac:dyDescent="0.3">
      <c r="A2748" s="2" t="s">
        <v>8591</v>
      </c>
      <c r="B2748" t="s">
        <v>1153</v>
      </c>
      <c r="C2748" t="s">
        <v>2499</v>
      </c>
      <c r="D2748" s="1">
        <v>27761</v>
      </c>
      <c r="E2748">
        <v>0</v>
      </c>
      <c r="G2748" t="str">
        <f t="shared" si="84"/>
        <v>037001006323</v>
      </c>
      <c r="H2748" t="str">
        <f t="shared" si="85"/>
        <v>37001006323</v>
      </c>
    </row>
    <row r="2749" spans="1:8" x14ac:dyDescent="0.3">
      <c r="A2749" s="2" t="s">
        <v>8592</v>
      </c>
      <c r="B2749" t="s">
        <v>40</v>
      </c>
      <c r="C2749" t="s">
        <v>326</v>
      </c>
      <c r="D2749" s="1">
        <v>38378</v>
      </c>
      <c r="E2749">
        <v>0</v>
      </c>
      <c r="G2749" t="str">
        <f t="shared" si="84"/>
        <v>013901070930</v>
      </c>
      <c r="H2749" t="str">
        <f t="shared" si="85"/>
        <v>13901070930</v>
      </c>
    </row>
    <row r="2750" spans="1:8" x14ac:dyDescent="0.3">
      <c r="A2750" s="2" t="s">
        <v>8593</v>
      </c>
      <c r="B2750" t="s">
        <v>133</v>
      </c>
      <c r="C2750" t="s">
        <v>2500</v>
      </c>
      <c r="D2750" s="1">
        <v>28056</v>
      </c>
      <c r="E2750">
        <v>0</v>
      </c>
      <c r="G2750" t="str">
        <f t="shared" si="84"/>
        <v>029001016101</v>
      </c>
      <c r="H2750" t="str">
        <f t="shared" si="85"/>
        <v>29001016101</v>
      </c>
    </row>
    <row r="2751" spans="1:8" x14ac:dyDescent="0.3">
      <c r="A2751" s="2" t="s">
        <v>8594</v>
      </c>
      <c r="B2751" t="s">
        <v>979</v>
      </c>
      <c r="C2751" t="s">
        <v>2501</v>
      </c>
      <c r="D2751" s="1">
        <v>26051</v>
      </c>
      <c r="E2751">
        <v>0</v>
      </c>
      <c r="G2751" t="str">
        <f t="shared" si="84"/>
        <v>001011071103</v>
      </c>
      <c r="H2751" t="str">
        <f t="shared" si="85"/>
        <v>01011071103</v>
      </c>
    </row>
    <row r="2752" spans="1:8" x14ac:dyDescent="0.3">
      <c r="A2752" s="2" t="s">
        <v>8595</v>
      </c>
      <c r="B2752" t="s">
        <v>842</v>
      </c>
      <c r="C2752" t="s">
        <v>2502</v>
      </c>
      <c r="D2752" s="1">
        <v>28416</v>
      </c>
      <c r="E2752">
        <v>0</v>
      </c>
      <c r="G2752" t="str">
        <f t="shared" si="84"/>
        <v>062006001409</v>
      </c>
      <c r="H2752" t="str">
        <f t="shared" si="85"/>
        <v>62006001409</v>
      </c>
    </row>
    <row r="2753" spans="1:8" x14ac:dyDescent="0.3">
      <c r="A2753" s="2" t="s">
        <v>8596</v>
      </c>
      <c r="B2753" t="s">
        <v>107</v>
      </c>
      <c r="C2753" t="s">
        <v>2497</v>
      </c>
      <c r="D2753" s="1">
        <v>22435</v>
      </c>
      <c r="E2753">
        <v>0</v>
      </c>
      <c r="G2753" t="str">
        <f t="shared" si="84"/>
        <v>049001005141</v>
      </c>
      <c r="H2753" t="str">
        <f t="shared" si="85"/>
        <v>49001005141</v>
      </c>
    </row>
    <row r="2754" spans="1:8" x14ac:dyDescent="0.3">
      <c r="A2754" s="2" t="s">
        <v>8597</v>
      </c>
      <c r="B2754" t="s">
        <v>429</v>
      </c>
      <c r="C2754" t="s">
        <v>681</v>
      </c>
      <c r="D2754" s="1">
        <v>18650</v>
      </c>
      <c r="E2754">
        <v>0</v>
      </c>
      <c r="G2754" t="str">
        <f t="shared" si="84"/>
        <v>062003010023</v>
      </c>
      <c r="H2754" t="str">
        <f t="shared" si="85"/>
        <v>62003010023</v>
      </c>
    </row>
    <row r="2755" spans="1:8" x14ac:dyDescent="0.3">
      <c r="A2755" s="2" t="s">
        <v>8598</v>
      </c>
      <c r="B2755" t="s">
        <v>1259</v>
      </c>
      <c r="C2755" t="s">
        <v>2503</v>
      </c>
      <c r="D2755" s="1">
        <v>29962</v>
      </c>
      <c r="E2755">
        <v>1</v>
      </c>
      <c r="G2755" t="str">
        <f t="shared" ref="G2755:G2818" si="86">CONCATENATE(0,A2755)</f>
        <v>061001073214</v>
      </c>
      <c r="H2755" t="str">
        <f t="shared" ref="H2755:H2818" si="87">RIGHT(G2755,11)</f>
        <v>61001073214</v>
      </c>
    </row>
    <row r="2756" spans="1:8" x14ac:dyDescent="0.3">
      <c r="A2756" s="2" t="s">
        <v>8599</v>
      </c>
      <c r="B2756" t="s">
        <v>4</v>
      </c>
      <c r="C2756" t="s">
        <v>2504</v>
      </c>
      <c r="D2756" s="1">
        <v>13913</v>
      </c>
      <c r="E2756">
        <v>0</v>
      </c>
      <c r="G2756" t="str">
        <f t="shared" si="86"/>
        <v>012001060152</v>
      </c>
      <c r="H2756" t="str">
        <f t="shared" si="87"/>
        <v>12001060152</v>
      </c>
    </row>
    <row r="2757" spans="1:8" x14ac:dyDescent="0.3">
      <c r="A2757" s="2" t="s">
        <v>8600</v>
      </c>
      <c r="B2757" t="s">
        <v>119</v>
      </c>
      <c r="C2757" t="s">
        <v>2505</v>
      </c>
      <c r="D2757" s="1">
        <v>39429</v>
      </c>
      <c r="E2757">
        <v>1</v>
      </c>
      <c r="G2757" t="str">
        <f t="shared" si="86"/>
        <v>045101038550</v>
      </c>
      <c r="H2757" t="str">
        <f t="shared" si="87"/>
        <v>45101038550</v>
      </c>
    </row>
    <row r="2758" spans="1:8" x14ac:dyDescent="0.3">
      <c r="A2758" s="2" t="s">
        <v>8601</v>
      </c>
      <c r="B2758" t="s">
        <v>40</v>
      </c>
      <c r="C2758" t="s">
        <v>2506</v>
      </c>
      <c r="D2758" s="1">
        <v>24403</v>
      </c>
      <c r="E2758">
        <v>0</v>
      </c>
      <c r="G2758" t="str">
        <f t="shared" si="86"/>
        <v>021001024189</v>
      </c>
      <c r="H2758" t="str">
        <f t="shared" si="87"/>
        <v>21001024189</v>
      </c>
    </row>
    <row r="2759" spans="1:8" x14ac:dyDescent="0.3">
      <c r="A2759" s="2" t="s">
        <v>8602</v>
      </c>
      <c r="B2759" t="s">
        <v>171</v>
      </c>
      <c r="C2759" t="s">
        <v>409</v>
      </c>
      <c r="D2759" s="1">
        <v>12965</v>
      </c>
      <c r="E2759">
        <v>0</v>
      </c>
      <c r="G2759" t="str">
        <f t="shared" si="86"/>
        <v>061010006618</v>
      </c>
      <c r="H2759" t="str">
        <f t="shared" si="87"/>
        <v>61010006618</v>
      </c>
    </row>
    <row r="2760" spans="1:8" x14ac:dyDescent="0.3">
      <c r="A2760" s="2" t="s">
        <v>8603</v>
      </c>
      <c r="B2760" t="s">
        <v>1419</v>
      </c>
      <c r="C2760" t="s">
        <v>1491</v>
      </c>
      <c r="D2760" s="1">
        <v>13424</v>
      </c>
      <c r="E2760">
        <v>0</v>
      </c>
      <c r="G2760" t="str">
        <f t="shared" si="86"/>
        <v>013001033211</v>
      </c>
      <c r="H2760" t="str">
        <f t="shared" si="87"/>
        <v>13001033211</v>
      </c>
    </row>
    <row r="2761" spans="1:8" x14ac:dyDescent="0.3">
      <c r="A2761" s="2" t="s">
        <v>8604</v>
      </c>
      <c r="B2761" t="s">
        <v>1910</v>
      </c>
      <c r="C2761" t="s">
        <v>2507</v>
      </c>
      <c r="D2761" s="1">
        <v>25475</v>
      </c>
      <c r="E2761">
        <v>0</v>
      </c>
      <c r="G2761" t="str">
        <f t="shared" si="86"/>
        <v>008001015600</v>
      </c>
      <c r="H2761" t="str">
        <f t="shared" si="87"/>
        <v>08001015600</v>
      </c>
    </row>
    <row r="2762" spans="1:8" x14ac:dyDescent="0.3">
      <c r="A2762" s="2" t="s">
        <v>8605</v>
      </c>
      <c r="B2762" t="s">
        <v>563</v>
      </c>
      <c r="C2762" t="s">
        <v>2508</v>
      </c>
      <c r="D2762" s="1">
        <v>15270</v>
      </c>
      <c r="E2762">
        <v>0</v>
      </c>
      <c r="G2762" t="str">
        <f t="shared" si="86"/>
        <v>023001008579</v>
      </c>
      <c r="H2762" t="str">
        <f t="shared" si="87"/>
        <v>23001008579</v>
      </c>
    </row>
    <row r="2763" spans="1:8" x14ac:dyDescent="0.3">
      <c r="A2763" s="2" t="s">
        <v>8606</v>
      </c>
      <c r="B2763" t="s">
        <v>229</v>
      </c>
      <c r="C2763" t="s">
        <v>259</v>
      </c>
      <c r="D2763" s="1">
        <v>34478</v>
      </c>
      <c r="E2763">
        <v>0</v>
      </c>
      <c r="G2763" t="str">
        <f t="shared" si="86"/>
        <v>021001042646</v>
      </c>
      <c r="H2763" t="str">
        <f t="shared" si="87"/>
        <v>21001042646</v>
      </c>
    </row>
    <row r="2764" spans="1:8" x14ac:dyDescent="0.3">
      <c r="A2764" s="2" t="s">
        <v>8607</v>
      </c>
      <c r="B2764" t="s">
        <v>164</v>
      </c>
      <c r="C2764" t="s">
        <v>2509</v>
      </c>
      <c r="D2764" s="1">
        <v>40405</v>
      </c>
      <c r="E2764">
        <v>1</v>
      </c>
      <c r="G2764" t="str">
        <f t="shared" si="86"/>
        <v>001452005373</v>
      </c>
      <c r="H2764" t="str">
        <f t="shared" si="87"/>
        <v>01452005373</v>
      </c>
    </row>
    <row r="2765" spans="1:8" x14ac:dyDescent="0.3">
      <c r="A2765" s="2" t="s">
        <v>8608</v>
      </c>
      <c r="B2765" t="s">
        <v>2216</v>
      </c>
      <c r="C2765" t="s">
        <v>2510</v>
      </c>
      <c r="D2765" s="1">
        <v>40715</v>
      </c>
      <c r="E2765">
        <v>1</v>
      </c>
      <c r="G2765" t="str">
        <f t="shared" si="86"/>
        <v>029850001219</v>
      </c>
      <c r="H2765" t="str">
        <f t="shared" si="87"/>
        <v>29850001219</v>
      </c>
    </row>
    <row r="2766" spans="1:8" x14ac:dyDescent="0.3">
      <c r="A2766" s="2" t="s">
        <v>8609</v>
      </c>
      <c r="B2766" t="s">
        <v>2511</v>
      </c>
      <c r="C2766" t="s">
        <v>183</v>
      </c>
      <c r="D2766" s="1">
        <v>21106</v>
      </c>
      <c r="E2766">
        <v>0</v>
      </c>
      <c r="G2766" t="str">
        <f t="shared" si="86"/>
        <v>061010006833</v>
      </c>
      <c r="H2766" t="str">
        <f t="shared" si="87"/>
        <v>61010006833</v>
      </c>
    </row>
    <row r="2767" spans="1:8" x14ac:dyDescent="0.3">
      <c r="A2767" s="2" t="s">
        <v>8610</v>
      </c>
      <c r="B2767" t="s">
        <v>798</v>
      </c>
      <c r="C2767" t="s">
        <v>1629</v>
      </c>
      <c r="D2767" s="1">
        <v>22980</v>
      </c>
      <c r="E2767">
        <v>0</v>
      </c>
      <c r="G2767" t="str">
        <f t="shared" si="86"/>
        <v>017001022529</v>
      </c>
      <c r="H2767" t="str">
        <f t="shared" si="87"/>
        <v>17001022529</v>
      </c>
    </row>
    <row r="2768" spans="1:8" x14ac:dyDescent="0.3">
      <c r="A2768" s="2" t="s">
        <v>8611</v>
      </c>
      <c r="B2768" t="s">
        <v>40</v>
      </c>
      <c r="C2768" t="s">
        <v>1157</v>
      </c>
      <c r="D2768" s="1">
        <v>20613</v>
      </c>
      <c r="E2768">
        <v>0</v>
      </c>
      <c r="G2768" t="str">
        <f t="shared" si="86"/>
        <v>018001062356</v>
      </c>
      <c r="H2768" t="str">
        <f t="shared" si="87"/>
        <v>18001062356</v>
      </c>
    </row>
    <row r="2769" spans="1:8" x14ac:dyDescent="0.3">
      <c r="A2769" s="2" t="s">
        <v>8612</v>
      </c>
      <c r="B2769" t="s">
        <v>320</v>
      </c>
      <c r="C2769" t="s">
        <v>2512</v>
      </c>
      <c r="D2769" s="1">
        <v>20075</v>
      </c>
      <c r="E2769">
        <v>0</v>
      </c>
      <c r="G2769" t="str">
        <f t="shared" si="86"/>
        <v>038001024214</v>
      </c>
      <c r="H2769" t="str">
        <f t="shared" si="87"/>
        <v>38001024214</v>
      </c>
    </row>
    <row r="2770" spans="1:8" x14ac:dyDescent="0.3">
      <c r="A2770" s="2" t="s">
        <v>8613</v>
      </c>
      <c r="B2770" t="s">
        <v>553</v>
      </c>
      <c r="C2770" t="s">
        <v>2513</v>
      </c>
      <c r="D2770" s="1">
        <v>17561</v>
      </c>
      <c r="E2770">
        <v>0</v>
      </c>
      <c r="G2770" t="str">
        <f t="shared" si="86"/>
        <v>013001047609</v>
      </c>
      <c r="H2770" t="str">
        <f t="shared" si="87"/>
        <v>13001047609</v>
      </c>
    </row>
    <row r="2771" spans="1:8" x14ac:dyDescent="0.3">
      <c r="A2771" s="2" t="s">
        <v>8614</v>
      </c>
      <c r="B2771" t="s">
        <v>119</v>
      </c>
      <c r="C2771" t="s">
        <v>1913</v>
      </c>
      <c r="D2771" s="1">
        <v>35851</v>
      </c>
      <c r="E2771">
        <v>1</v>
      </c>
      <c r="G2771" t="str">
        <f t="shared" si="86"/>
        <v>001017055522</v>
      </c>
      <c r="H2771" t="str">
        <f t="shared" si="87"/>
        <v>01017055522</v>
      </c>
    </row>
    <row r="2772" spans="1:8" x14ac:dyDescent="0.3">
      <c r="A2772" s="2" t="s">
        <v>8615</v>
      </c>
      <c r="B2772" t="s">
        <v>1610</v>
      </c>
      <c r="C2772" t="s">
        <v>2514</v>
      </c>
      <c r="D2772" s="1">
        <v>38125</v>
      </c>
      <c r="E2772">
        <v>1</v>
      </c>
      <c r="G2772" t="str">
        <f t="shared" si="86"/>
        <v>012601103691</v>
      </c>
      <c r="H2772" t="str">
        <f t="shared" si="87"/>
        <v>12601103691</v>
      </c>
    </row>
    <row r="2773" spans="1:8" x14ac:dyDescent="0.3">
      <c r="A2773" s="2" t="s">
        <v>8616</v>
      </c>
      <c r="B2773" t="s">
        <v>693</v>
      </c>
      <c r="C2773" t="s">
        <v>1137</v>
      </c>
      <c r="D2773" s="1">
        <v>34214</v>
      </c>
      <c r="E2773">
        <v>0</v>
      </c>
      <c r="G2773" t="str">
        <f t="shared" si="86"/>
        <v>054001060203</v>
      </c>
      <c r="H2773" t="str">
        <f t="shared" si="87"/>
        <v>54001060203</v>
      </c>
    </row>
    <row r="2774" spans="1:8" x14ac:dyDescent="0.3">
      <c r="A2774" s="2" t="s">
        <v>8617</v>
      </c>
      <c r="B2774" t="s">
        <v>4</v>
      </c>
      <c r="C2774" t="s">
        <v>2515</v>
      </c>
      <c r="D2774" s="1">
        <v>13960</v>
      </c>
      <c r="E2774">
        <v>0</v>
      </c>
      <c r="G2774" t="str">
        <f t="shared" si="86"/>
        <v>001019028470</v>
      </c>
      <c r="H2774" t="str">
        <f t="shared" si="87"/>
        <v>01019028470</v>
      </c>
    </row>
    <row r="2775" spans="1:8" x14ac:dyDescent="0.3">
      <c r="A2775" s="2" t="s">
        <v>8618</v>
      </c>
      <c r="B2775" t="s">
        <v>979</v>
      </c>
      <c r="C2775" t="s">
        <v>2516</v>
      </c>
      <c r="D2775" s="1">
        <v>27129</v>
      </c>
      <c r="E2775">
        <v>0</v>
      </c>
      <c r="G2775" t="str">
        <f t="shared" si="86"/>
        <v>062007006231</v>
      </c>
      <c r="H2775" t="str">
        <f t="shared" si="87"/>
        <v>62007006231</v>
      </c>
    </row>
    <row r="2776" spans="1:8" x14ac:dyDescent="0.3">
      <c r="A2776" s="2" t="s">
        <v>8619</v>
      </c>
      <c r="B2776" t="s">
        <v>2517</v>
      </c>
      <c r="C2776" t="s">
        <v>2518</v>
      </c>
      <c r="D2776" s="1">
        <v>13923</v>
      </c>
      <c r="E2776">
        <v>0</v>
      </c>
      <c r="G2776" t="str">
        <f t="shared" si="86"/>
        <v>012001053681</v>
      </c>
      <c r="H2776" t="str">
        <f t="shared" si="87"/>
        <v>12001053681</v>
      </c>
    </row>
    <row r="2777" spans="1:8" x14ac:dyDescent="0.3">
      <c r="A2777" s="2" t="s">
        <v>8620</v>
      </c>
      <c r="B2777" t="s">
        <v>229</v>
      </c>
      <c r="C2777" t="s">
        <v>1423</v>
      </c>
      <c r="D2777" s="1">
        <v>30682</v>
      </c>
      <c r="E2777">
        <v>0</v>
      </c>
      <c r="G2777" t="str">
        <f t="shared" si="86"/>
        <v>043001037838</v>
      </c>
      <c r="H2777" t="str">
        <f t="shared" si="87"/>
        <v>43001037838</v>
      </c>
    </row>
    <row r="2778" spans="1:8" x14ac:dyDescent="0.3">
      <c r="A2778" s="2" t="s">
        <v>8621</v>
      </c>
      <c r="B2778" t="s">
        <v>111</v>
      </c>
      <c r="C2778" t="s">
        <v>2519</v>
      </c>
      <c r="D2778" s="1">
        <v>32064</v>
      </c>
      <c r="E2778">
        <v>0</v>
      </c>
      <c r="G2778" t="str">
        <f t="shared" si="86"/>
        <v>001019023811</v>
      </c>
      <c r="H2778" t="str">
        <f t="shared" si="87"/>
        <v>01019023811</v>
      </c>
    </row>
    <row r="2779" spans="1:8" x14ac:dyDescent="0.3">
      <c r="A2779" s="2" t="s">
        <v>8622</v>
      </c>
      <c r="B2779" t="s">
        <v>460</v>
      </c>
      <c r="C2779" t="s">
        <v>2520</v>
      </c>
      <c r="D2779" s="1">
        <v>34749</v>
      </c>
      <c r="E2779">
        <v>0</v>
      </c>
      <c r="G2779" t="str">
        <f t="shared" si="86"/>
        <v>061009031705</v>
      </c>
      <c r="H2779" t="str">
        <f t="shared" si="87"/>
        <v>61009031705</v>
      </c>
    </row>
    <row r="2780" spans="1:8" x14ac:dyDescent="0.3">
      <c r="A2780" s="2" t="s">
        <v>8623</v>
      </c>
      <c r="B2780" t="s">
        <v>119</v>
      </c>
      <c r="C2780" t="s">
        <v>1120</v>
      </c>
      <c r="D2780" s="1">
        <v>40552</v>
      </c>
      <c r="E2780">
        <v>1</v>
      </c>
      <c r="G2780" t="str">
        <f t="shared" si="86"/>
        <v>016550000532</v>
      </c>
      <c r="H2780" t="str">
        <f t="shared" si="87"/>
        <v>16550000532</v>
      </c>
    </row>
    <row r="2781" spans="1:8" x14ac:dyDescent="0.3">
      <c r="A2781" s="2" t="s">
        <v>8624</v>
      </c>
      <c r="B2781" t="s">
        <v>139</v>
      </c>
      <c r="C2781" t="s">
        <v>2521</v>
      </c>
      <c r="D2781" s="1">
        <v>12014</v>
      </c>
      <c r="E2781">
        <v>1</v>
      </c>
      <c r="G2781" t="str">
        <f t="shared" si="86"/>
        <v>009001018617</v>
      </c>
      <c r="H2781" t="str">
        <f t="shared" si="87"/>
        <v>09001018617</v>
      </c>
    </row>
    <row r="2782" spans="1:8" x14ac:dyDescent="0.3">
      <c r="A2782" s="2" t="s">
        <v>8625</v>
      </c>
      <c r="B2782" t="s">
        <v>65</v>
      </c>
      <c r="C2782" t="s">
        <v>761</v>
      </c>
      <c r="D2782" s="1">
        <v>30886</v>
      </c>
      <c r="E2782">
        <v>1</v>
      </c>
      <c r="G2782" t="str">
        <f t="shared" si="86"/>
        <v>059004000949</v>
      </c>
      <c r="H2782" t="str">
        <f t="shared" si="87"/>
        <v>59004000949</v>
      </c>
    </row>
    <row r="2783" spans="1:8" x14ac:dyDescent="0.3">
      <c r="A2783" s="2" t="s">
        <v>8626</v>
      </c>
      <c r="B2783" t="s">
        <v>1410</v>
      </c>
      <c r="C2783" t="s">
        <v>81</v>
      </c>
      <c r="D2783" s="1">
        <v>33040</v>
      </c>
      <c r="E2783">
        <v>1</v>
      </c>
      <c r="G2783" t="str">
        <f t="shared" si="86"/>
        <v>061006056087</v>
      </c>
      <c r="H2783" t="str">
        <f t="shared" si="87"/>
        <v>61006056087</v>
      </c>
    </row>
    <row r="2784" spans="1:8" x14ac:dyDescent="0.3">
      <c r="A2784" s="2" t="s">
        <v>8627</v>
      </c>
      <c r="B2784" t="s">
        <v>2522</v>
      </c>
      <c r="C2784" t="s">
        <v>557</v>
      </c>
      <c r="D2784" s="1">
        <v>13856</v>
      </c>
      <c r="E2784">
        <v>1</v>
      </c>
      <c r="G2784" t="str">
        <f t="shared" si="86"/>
        <v>019001047437</v>
      </c>
      <c r="H2784" t="str">
        <f t="shared" si="87"/>
        <v>19001047437</v>
      </c>
    </row>
    <row r="2785" spans="1:8" x14ac:dyDescent="0.3">
      <c r="A2785" s="2" t="s">
        <v>8628</v>
      </c>
      <c r="B2785" t="s">
        <v>2294</v>
      </c>
      <c r="C2785" t="s">
        <v>1295</v>
      </c>
      <c r="D2785" s="1">
        <v>35181</v>
      </c>
      <c r="E2785">
        <v>0</v>
      </c>
      <c r="G2785" t="str">
        <f t="shared" si="86"/>
        <v>048001026047</v>
      </c>
      <c r="H2785" t="str">
        <f t="shared" si="87"/>
        <v>48001026047</v>
      </c>
    </row>
    <row r="2786" spans="1:8" x14ac:dyDescent="0.3">
      <c r="A2786" s="2" t="s">
        <v>8629</v>
      </c>
      <c r="B2786" t="s">
        <v>139</v>
      </c>
      <c r="C2786" t="s">
        <v>1124</v>
      </c>
      <c r="D2786" s="1">
        <v>19124</v>
      </c>
      <c r="E2786">
        <v>1</v>
      </c>
      <c r="G2786" t="str">
        <f t="shared" si="86"/>
        <v>018001042847</v>
      </c>
      <c r="H2786" t="str">
        <f t="shared" si="87"/>
        <v>18001042847</v>
      </c>
    </row>
    <row r="2787" spans="1:8" x14ac:dyDescent="0.3">
      <c r="A2787" s="2" t="s">
        <v>8630</v>
      </c>
      <c r="B2787" t="s">
        <v>28</v>
      </c>
      <c r="C2787" t="s">
        <v>1039</v>
      </c>
      <c r="D2787" s="1">
        <v>19238</v>
      </c>
      <c r="E2787">
        <v>0</v>
      </c>
      <c r="G2787" t="str">
        <f t="shared" si="86"/>
        <v>016001024912</v>
      </c>
      <c r="H2787" t="str">
        <f t="shared" si="87"/>
        <v>16001024912</v>
      </c>
    </row>
    <row r="2788" spans="1:8" x14ac:dyDescent="0.3">
      <c r="A2788" s="2" t="s">
        <v>8631</v>
      </c>
      <c r="B2788" t="s">
        <v>350</v>
      </c>
      <c r="C2788" t="s">
        <v>2523</v>
      </c>
      <c r="D2788" s="1">
        <v>13332</v>
      </c>
      <c r="E2788">
        <v>0</v>
      </c>
      <c r="G2788" t="str">
        <f t="shared" si="86"/>
        <v>043001021474</v>
      </c>
      <c r="H2788" t="str">
        <f t="shared" si="87"/>
        <v>43001021474</v>
      </c>
    </row>
    <row r="2789" spans="1:8" x14ac:dyDescent="0.3">
      <c r="A2789" s="2" t="s">
        <v>8632</v>
      </c>
      <c r="B2789" t="s">
        <v>1419</v>
      </c>
      <c r="C2789" t="s">
        <v>1477</v>
      </c>
      <c r="D2789" s="1">
        <v>8429</v>
      </c>
      <c r="E2789">
        <v>0</v>
      </c>
      <c r="G2789" t="str">
        <f t="shared" si="86"/>
        <v>023001007063</v>
      </c>
      <c r="H2789" t="str">
        <f t="shared" si="87"/>
        <v>23001007063</v>
      </c>
    </row>
    <row r="2790" spans="1:8" x14ac:dyDescent="0.3">
      <c r="A2790" s="2" t="s">
        <v>8633</v>
      </c>
      <c r="B2790" t="s">
        <v>8</v>
      </c>
      <c r="C2790" t="s">
        <v>2524</v>
      </c>
      <c r="D2790" s="1">
        <v>11875</v>
      </c>
      <c r="E2790">
        <v>1</v>
      </c>
      <c r="G2790" t="str">
        <f t="shared" si="86"/>
        <v>036001029937</v>
      </c>
      <c r="H2790" t="str">
        <f t="shared" si="87"/>
        <v>36001029937</v>
      </c>
    </row>
    <row r="2791" spans="1:8" x14ac:dyDescent="0.3">
      <c r="A2791" s="2" t="s">
        <v>8634</v>
      </c>
      <c r="B2791" t="s">
        <v>2525</v>
      </c>
      <c r="C2791" t="s">
        <v>277</v>
      </c>
      <c r="D2791" s="1">
        <v>39940</v>
      </c>
      <c r="E2791">
        <v>1</v>
      </c>
      <c r="G2791" t="str">
        <f t="shared" si="86"/>
        <v>060350004584</v>
      </c>
      <c r="H2791" t="str">
        <f t="shared" si="87"/>
        <v>60350004584</v>
      </c>
    </row>
    <row r="2792" spans="1:8" x14ac:dyDescent="0.3">
      <c r="A2792" s="2" t="s">
        <v>8635</v>
      </c>
      <c r="B2792" t="s">
        <v>148</v>
      </c>
      <c r="C2792" t="s">
        <v>2349</v>
      </c>
      <c r="D2792" s="1">
        <v>17760</v>
      </c>
      <c r="E2792">
        <v>0</v>
      </c>
      <c r="G2792" t="str">
        <f t="shared" si="86"/>
        <v>009001013124</v>
      </c>
      <c r="H2792" t="str">
        <f t="shared" si="87"/>
        <v>09001013124</v>
      </c>
    </row>
    <row r="2793" spans="1:8" x14ac:dyDescent="0.3">
      <c r="A2793" s="2" t="s">
        <v>8636</v>
      </c>
      <c r="B2793" t="s">
        <v>119</v>
      </c>
      <c r="C2793" t="s">
        <v>2526</v>
      </c>
      <c r="D2793" s="1">
        <v>16839</v>
      </c>
      <c r="E2793">
        <v>1</v>
      </c>
      <c r="G2793" t="str">
        <f t="shared" si="86"/>
        <v>013001016597</v>
      </c>
      <c r="H2793" t="str">
        <f t="shared" si="87"/>
        <v>13001016597</v>
      </c>
    </row>
    <row r="2794" spans="1:8" x14ac:dyDescent="0.3">
      <c r="A2794" s="2" t="s">
        <v>8637</v>
      </c>
      <c r="B2794" t="s">
        <v>171</v>
      </c>
      <c r="C2794" t="s">
        <v>407</v>
      </c>
      <c r="D2794" s="1">
        <v>15158</v>
      </c>
      <c r="E2794">
        <v>0</v>
      </c>
      <c r="G2794" t="str">
        <f t="shared" si="86"/>
        <v>013001022226</v>
      </c>
      <c r="H2794" t="str">
        <f t="shared" si="87"/>
        <v>13001022226</v>
      </c>
    </row>
    <row r="2795" spans="1:8" x14ac:dyDescent="0.3">
      <c r="A2795" s="2" t="s">
        <v>8638</v>
      </c>
      <c r="B2795" t="s">
        <v>174</v>
      </c>
      <c r="C2795" t="s">
        <v>2527</v>
      </c>
      <c r="D2795" s="1">
        <v>19473</v>
      </c>
      <c r="E2795">
        <v>0</v>
      </c>
      <c r="G2795" t="str">
        <f t="shared" si="86"/>
        <v>037001016281</v>
      </c>
      <c r="H2795" t="str">
        <f t="shared" si="87"/>
        <v>37001016281</v>
      </c>
    </row>
    <row r="2796" spans="1:8" x14ac:dyDescent="0.3">
      <c r="A2796" s="2" t="s">
        <v>8639</v>
      </c>
      <c r="B2796" t="s">
        <v>101</v>
      </c>
      <c r="C2796" t="s">
        <v>727</v>
      </c>
      <c r="D2796" s="1">
        <v>23207</v>
      </c>
      <c r="E2796">
        <v>0</v>
      </c>
      <c r="G2796" t="str">
        <f t="shared" si="86"/>
        <v>051001026168</v>
      </c>
      <c r="H2796" t="str">
        <f t="shared" si="87"/>
        <v>51001026168</v>
      </c>
    </row>
    <row r="2797" spans="1:8" x14ac:dyDescent="0.3">
      <c r="A2797" s="2" t="s">
        <v>8640</v>
      </c>
      <c r="B2797" t="s">
        <v>2528</v>
      </c>
      <c r="C2797" t="s">
        <v>2529</v>
      </c>
      <c r="D2797" s="1">
        <v>13300</v>
      </c>
      <c r="E2797">
        <v>0</v>
      </c>
      <c r="G2797" t="str">
        <f t="shared" si="86"/>
        <v>001009023525</v>
      </c>
      <c r="H2797" t="str">
        <f t="shared" si="87"/>
        <v>01009023525</v>
      </c>
    </row>
    <row r="2798" spans="1:8" x14ac:dyDescent="0.3">
      <c r="A2798" s="2" t="s">
        <v>8641</v>
      </c>
      <c r="B2798" t="s">
        <v>322</v>
      </c>
      <c r="C2798" t="s">
        <v>1839</v>
      </c>
      <c r="D2798" s="1">
        <v>23407</v>
      </c>
      <c r="E2798">
        <v>0</v>
      </c>
      <c r="G2798" t="str">
        <f t="shared" si="86"/>
        <v>035001044908</v>
      </c>
      <c r="H2798" t="str">
        <f t="shared" si="87"/>
        <v>35001044908</v>
      </c>
    </row>
    <row r="2799" spans="1:8" x14ac:dyDescent="0.3">
      <c r="A2799" s="2" t="s">
        <v>8642</v>
      </c>
      <c r="B2799" t="s">
        <v>30</v>
      </c>
      <c r="C2799" t="s">
        <v>2530</v>
      </c>
      <c r="D2799" s="1">
        <v>16983</v>
      </c>
      <c r="E2799">
        <v>1</v>
      </c>
      <c r="G2799" t="str">
        <f t="shared" si="86"/>
        <v>061010005997</v>
      </c>
      <c r="H2799" t="str">
        <f t="shared" si="87"/>
        <v>61010005997</v>
      </c>
    </row>
    <row r="2800" spans="1:8" x14ac:dyDescent="0.3">
      <c r="A2800" s="2" t="s">
        <v>8643</v>
      </c>
      <c r="B2800" t="s">
        <v>2531</v>
      </c>
      <c r="C2800" t="s">
        <v>830</v>
      </c>
      <c r="D2800" s="1">
        <v>15210</v>
      </c>
      <c r="E2800">
        <v>1</v>
      </c>
      <c r="G2800" t="str">
        <f t="shared" si="86"/>
        <v>018001044014</v>
      </c>
      <c r="H2800" t="str">
        <f t="shared" si="87"/>
        <v>18001044014</v>
      </c>
    </row>
    <row r="2801" spans="1:8" x14ac:dyDescent="0.3">
      <c r="A2801" s="2" t="s">
        <v>8644</v>
      </c>
      <c r="B2801" t="s">
        <v>423</v>
      </c>
      <c r="C2801" t="s">
        <v>1000</v>
      </c>
      <c r="D2801" s="1">
        <v>33347</v>
      </c>
      <c r="E2801">
        <v>0</v>
      </c>
      <c r="G2801" t="str">
        <f t="shared" si="86"/>
        <v>059001119038</v>
      </c>
      <c r="H2801" t="str">
        <f t="shared" si="87"/>
        <v>59001119038</v>
      </c>
    </row>
    <row r="2802" spans="1:8" x14ac:dyDescent="0.3">
      <c r="A2802" s="2" t="s">
        <v>8645</v>
      </c>
      <c r="B2802" t="s">
        <v>2532</v>
      </c>
      <c r="C2802" t="s">
        <v>2533</v>
      </c>
      <c r="D2802" s="1">
        <v>19781</v>
      </c>
      <c r="E2802">
        <v>1</v>
      </c>
      <c r="G2802" t="str">
        <f t="shared" si="86"/>
        <v>001029017457</v>
      </c>
      <c r="H2802" t="str">
        <f t="shared" si="87"/>
        <v>01029017457</v>
      </c>
    </row>
    <row r="2803" spans="1:8" x14ac:dyDescent="0.3">
      <c r="A2803" s="2" t="s">
        <v>8646</v>
      </c>
      <c r="B2803" t="s">
        <v>20</v>
      </c>
      <c r="C2803" t="s">
        <v>2001</v>
      </c>
      <c r="D2803" s="1">
        <v>22846</v>
      </c>
      <c r="E2803">
        <v>0</v>
      </c>
      <c r="G2803" t="str">
        <f t="shared" si="86"/>
        <v>037001042904</v>
      </c>
      <c r="H2803" t="str">
        <f t="shared" si="87"/>
        <v>37001042904</v>
      </c>
    </row>
    <row r="2804" spans="1:8" x14ac:dyDescent="0.3">
      <c r="A2804" s="2" t="s">
        <v>8647</v>
      </c>
      <c r="B2804" t="s">
        <v>93</v>
      </c>
      <c r="C2804" t="s">
        <v>790</v>
      </c>
      <c r="D2804" s="1">
        <v>28144</v>
      </c>
      <c r="E2804">
        <v>0</v>
      </c>
      <c r="G2804" t="str">
        <f t="shared" si="86"/>
        <v>019001080437</v>
      </c>
      <c r="H2804" t="str">
        <f t="shared" si="87"/>
        <v>19001080437</v>
      </c>
    </row>
    <row r="2805" spans="1:8" x14ac:dyDescent="0.3">
      <c r="A2805" s="2" t="s">
        <v>8648</v>
      </c>
      <c r="B2805" t="s">
        <v>93</v>
      </c>
      <c r="C2805" t="s">
        <v>2534</v>
      </c>
      <c r="D2805" s="1">
        <v>28292</v>
      </c>
      <c r="E2805">
        <v>0</v>
      </c>
      <c r="G2805" t="str">
        <f t="shared" si="86"/>
        <v>035001102341</v>
      </c>
      <c r="H2805" t="str">
        <f t="shared" si="87"/>
        <v>35001102341</v>
      </c>
    </row>
    <row r="2806" spans="1:8" x14ac:dyDescent="0.3">
      <c r="A2806" s="2" t="s">
        <v>8649</v>
      </c>
      <c r="B2806" t="s">
        <v>356</v>
      </c>
      <c r="C2806" t="s">
        <v>5</v>
      </c>
      <c r="D2806" s="1">
        <v>23000</v>
      </c>
      <c r="E2806">
        <v>0</v>
      </c>
      <c r="G2806" t="str">
        <f t="shared" si="86"/>
        <v>061001005319</v>
      </c>
      <c r="H2806" t="str">
        <f t="shared" si="87"/>
        <v>61001005319</v>
      </c>
    </row>
    <row r="2807" spans="1:8" x14ac:dyDescent="0.3">
      <c r="A2807" s="2" t="s">
        <v>8650</v>
      </c>
      <c r="B2807" t="s">
        <v>1981</v>
      </c>
      <c r="C2807" t="s">
        <v>2535</v>
      </c>
      <c r="D2807" s="1">
        <v>39372</v>
      </c>
      <c r="E2807">
        <v>1</v>
      </c>
      <c r="G2807" t="str">
        <f t="shared" si="86"/>
        <v>008401039071</v>
      </c>
      <c r="H2807" t="str">
        <f t="shared" si="87"/>
        <v>08401039071</v>
      </c>
    </row>
    <row r="2808" spans="1:8" x14ac:dyDescent="0.3">
      <c r="A2808" s="2" t="s">
        <v>8651</v>
      </c>
      <c r="B2808" t="s">
        <v>257</v>
      </c>
      <c r="C2808" t="s">
        <v>2009</v>
      </c>
      <c r="D2808" s="1">
        <v>14053</v>
      </c>
      <c r="E2808">
        <v>1</v>
      </c>
      <c r="G2808" t="str">
        <f t="shared" si="86"/>
        <v>004001006426</v>
      </c>
      <c r="H2808" t="str">
        <f t="shared" si="87"/>
        <v>04001006426</v>
      </c>
    </row>
    <row r="2809" spans="1:8" x14ac:dyDescent="0.3">
      <c r="A2809" s="2" t="s">
        <v>8652</v>
      </c>
      <c r="B2809" t="s">
        <v>49</v>
      </c>
      <c r="C2809" t="s">
        <v>692</v>
      </c>
      <c r="D2809" s="1">
        <v>32942</v>
      </c>
      <c r="E2809">
        <v>0</v>
      </c>
      <c r="G2809" t="str">
        <f t="shared" si="86"/>
        <v>061009026082</v>
      </c>
      <c r="H2809" t="str">
        <f t="shared" si="87"/>
        <v>61009026082</v>
      </c>
    </row>
    <row r="2810" spans="1:8" x14ac:dyDescent="0.3">
      <c r="A2810" s="2" t="s">
        <v>8653</v>
      </c>
      <c r="B2810" t="s">
        <v>399</v>
      </c>
      <c r="C2810" t="s">
        <v>2536</v>
      </c>
      <c r="D2810" s="1">
        <v>37045</v>
      </c>
      <c r="E2810">
        <v>1</v>
      </c>
      <c r="G2810" t="str">
        <f t="shared" si="86"/>
        <v>061006076881</v>
      </c>
      <c r="H2810" t="str">
        <f t="shared" si="87"/>
        <v>61006076881</v>
      </c>
    </row>
    <row r="2811" spans="1:8" x14ac:dyDescent="0.3">
      <c r="A2811" s="2" t="s">
        <v>8654</v>
      </c>
      <c r="B2811" t="s">
        <v>2118</v>
      </c>
      <c r="C2811" t="s">
        <v>882</v>
      </c>
      <c r="D2811" s="1">
        <v>39566</v>
      </c>
      <c r="E2811">
        <v>1</v>
      </c>
      <c r="G2811" t="str">
        <f t="shared" si="86"/>
        <v>018950000074</v>
      </c>
      <c r="H2811" t="str">
        <f t="shared" si="87"/>
        <v>18950000074</v>
      </c>
    </row>
    <row r="2812" spans="1:8" x14ac:dyDescent="0.3">
      <c r="A2812" s="2" t="s">
        <v>8655</v>
      </c>
      <c r="B2812" t="s">
        <v>555</v>
      </c>
      <c r="C2812" t="s">
        <v>2537</v>
      </c>
      <c r="D2812" s="1">
        <v>13604</v>
      </c>
      <c r="E2812">
        <v>0</v>
      </c>
      <c r="G2812" t="str">
        <f t="shared" si="86"/>
        <v>047001016396</v>
      </c>
      <c r="H2812" t="str">
        <f t="shared" si="87"/>
        <v>47001016396</v>
      </c>
    </row>
    <row r="2813" spans="1:8" x14ac:dyDescent="0.3">
      <c r="A2813" s="2" t="s">
        <v>8656</v>
      </c>
      <c r="B2813" t="s">
        <v>71</v>
      </c>
      <c r="C2813" t="s">
        <v>2538</v>
      </c>
      <c r="D2813" s="1">
        <v>19858</v>
      </c>
      <c r="E2813">
        <v>1</v>
      </c>
      <c r="G2813" t="str">
        <f t="shared" si="86"/>
        <v>062006020212</v>
      </c>
      <c r="H2813" t="str">
        <f t="shared" si="87"/>
        <v>62006020212</v>
      </c>
    </row>
    <row r="2814" spans="1:8" x14ac:dyDescent="0.3">
      <c r="A2814" s="2" t="s">
        <v>8657</v>
      </c>
      <c r="B2814" t="s">
        <v>798</v>
      </c>
      <c r="C2814" t="s">
        <v>2539</v>
      </c>
      <c r="D2814" s="1">
        <v>28531</v>
      </c>
      <c r="E2814">
        <v>0</v>
      </c>
      <c r="G2814" t="str">
        <f t="shared" si="86"/>
        <v>013001001013</v>
      </c>
      <c r="H2814" t="str">
        <f t="shared" si="87"/>
        <v>13001001013</v>
      </c>
    </row>
    <row r="2815" spans="1:8" x14ac:dyDescent="0.3">
      <c r="A2815" s="2" t="s">
        <v>8658</v>
      </c>
      <c r="B2815" t="s">
        <v>2540</v>
      </c>
      <c r="C2815" t="s">
        <v>1801</v>
      </c>
      <c r="D2815" s="1">
        <v>24658</v>
      </c>
      <c r="E2815">
        <v>0</v>
      </c>
      <c r="G2815" t="str">
        <f t="shared" si="86"/>
        <v>048001012185</v>
      </c>
      <c r="H2815" t="str">
        <f t="shared" si="87"/>
        <v>48001012185</v>
      </c>
    </row>
    <row r="2816" spans="1:8" x14ac:dyDescent="0.3">
      <c r="A2816" s="2" t="s">
        <v>8659</v>
      </c>
      <c r="B2816" t="s">
        <v>2372</v>
      </c>
      <c r="C2816" t="s">
        <v>2541</v>
      </c>
      <c r="D2816" s="1">
        <v>33043</v>
      </c>
      <c r="E2816">
        <v>0</v>
      </c>
      <c r="G2816" t="str">
        <f t="shared" si="86"/>
        <v>017001025470</v>
      </c>
      <c r="H2816" t="str">
        <f t="shared" si="87"/>
        <v>17001025470</v>
      </c>
    </row>
    <row r="2817" spans="1:8" x14ac:dyDescent="0.3">
      <c r="A2817" s="2" t="s">
        <v>8660</v>
      </c>
      <c r="B2817" t="s">
        <v>2542</v>
      </c>
      <c r="C2817" t="s">
        <v>2350</v>
      </c>
      <c r="D2817" s="1">
        <v>20690</v>
      </c>
      <c r="E2817">
        <v>0</v>
      </c>
      <c r="G2817" t="str">
        <f t="shared" si="86"/>
        <v>040001013850</v>
      </c>
      <c r="H2817" t="str">
        <f t="shared" si="87"/>
        <v>40001013850</v>
      </c>
    </row>
    <row r="2818" spans="1:8" x14ac:dyDescent="0.3">
      <c r="A2818" s="2" t="s">
        <v>8661</v>
      </c>
      <c r="B2818" t="s">
        <v>49</v>
      </c>
      <c r="C2818" t="s">
        <v>761</v>
      </c>
      <c r="D2818" s="1">
        <v>34183</v>
      </c>
      <c r="E2818">
        <v>0</v>
      </c>
      <c r="G2818" t="str">
        <f t="shared" si="86"/>
        <v>018001068727</v>
      </c>
      <c r="H2818" t="str">
        <f t="shared" si="87"/>
        <v>18001068727</v>
      </c>
    </row>
    <row r="2819" spans="1:8" x14ac:dyDescent="0.3">
      <c r="A2819" s="2" t="s">
        <v>8662</v>
      </c>
      <c r="B2819" t="s">
        <v>348</v>
      </c>
      <c r="C2819" t="s">
        <v>2151</v>
      </c>
      <c r="D2819" s="1">
        <v>13286</v>
      </c>
      <c r="E2819">
        <v>1</v>
      </c>
      <c r="G2819" t="str">
        <f t="shared" ref="G2819:G2882" si="88">CONCATENATE(0,A2819)</f>
        <v>018001006679</v>
      </c>
      <c r="H2819" t="str">
        <f t="shared" ref="H2819:H2882" si="89">RIGHT(G2819,11)</f>
        <v>18001006679</v>
      </c>
    </row>
    <row r="2820" spans="1:8" x14ac:dyDescent="0.3">
      <c r="A2820" s="2" t="s">
        <v>8663</v>
      </c>
      <c r="B2820" t="s">
        <v>131</v>
      </c>
      <c r="C2820" t="s">
        <v>2543</v>
      </c>
      <c r="D2820" s="1">
        <v>34029</v>
      </c>
      <c r="E2820">
        <v>0</v>
      </c>
      <c r="G2820" t="str">
        <f t="shared" si="88"/>
        <v>019001110864</v>
      </c>
      <c r="H2820" t="str">
        <f t="shared" si="89"/>
        <v>19001110864</v>
      </c>
    </row>
    <row r="2821" spans="1:8" x14ac:dyDescent="0.3">
      <c r="A2821" s="2" t="s">
        <v>8664</v>
      </c>
      <c r="B2821" t="s">
        <v>67</v>
      </c>
      <c r="C2821" t="s">
        <v>2544</v>
      </c>
      <c r="D2821" s="1">
        <v>20320</v>
      </c>
      <c r="E2821">
        <v>0</v>
      </c>
      <c r="G2821" t="str">
        <f t="shared" si="88"/>
        <v>001028008040</v>
      </c>
      <c r="H2821" t="str">
        <f t="shared" si="89"/>
        <v>01028008040</v>
      </c>
    </row>
    <row r="2822" spans="1:8" x14ac:dyDescent="0.3">
      <c r="A2822" s="2" t="s">
        <v>8665</v>
      </c>
      <c r="B2822" t="s">
        <v>421</v>
      </c>
      <c r="C2822" t="s">
        <v>2545</v>
      </c>
      <c r="D2822" s="1">
        <v>16136</v>
      </c>
      <c r="E2822">
        <v>1</v>
      </c>
      <c r="G2822" t="str">
        <f t="shared" si="88"/>
        <v>013001038003</v>
      </c>
      <c r="H2822" t="str">
        <f t="shared" si="89"/>
        <v>13001038003</v>
      </c>
    </row>
    <row r="2823" spans="1:8" x14ac:dyDescent="0.3">
      <c r="A2823" s="2" t="s">
        <v>8666</v>
      </c>
      <c r="B2823" t="s">
        <v>1365</v>
      </c>
      <c r="C2823" t="s">
        <v>2546</v>
      </c>
      <c r="D2823" s="1">
        <v>33235</v>
      </c>
      <c r="E2823">
        <v>1</v>
      </c>
      <c r="G2823" t="str">
        <f t="shared" si="88"/>
        <v>043001034887</v>
      </c>
      <c r="H2823" t="str">
        <f t="shared" si="89"/>
        <v>43001034887</v>
      </c>
    </row>
    <row r="2824" spans="1:8" x14ac:dyDescent="0.3">
      <c r="A2824" s="2" t="s">
        <v>8667</v>
      </c>
      <c r="B2824" t="s">
        <v>889</v>
      </c>
      <c r="C2824" t="s">
        <v>2547</v>
      </c>
      <c r="D2824" s="1">
        <v>13832</v>
      </c>
      <c r="E2824">
        <v>0</v>
      </c>
      <c r="G2824" t="str">
        <f t="shared" si="88"/>
        <v>001001045383</v>
      </c>
      <c r="H2824" t="str">
        <f t="shared" si="89"/>
        <v>01001045383</v>
      </c>
    </row>
    <row r="2825" spans="1:8" x14ac:dyDescent="0.3">
      <c r="A2825" s="2" t="s">
        <v>8668</v>
      </c>
      <c r="B2825" t="s">
        <v>563</v>
      </c>
      <c r="C2825" t="s">
        <v>1580</v>
      </c>
      <c r="D2825" s="1">
        <v>19436</v>
      </c>
      <c r="E2825">
        <v>0</v>
      </c>
      <c r="G2825" t="str">
        <f t="shared" si="88"/>
        <v>001027036681</v>
      </c>
      <c r="H2825" t="str">
        <f t="shared" si="89"/>
        <v>01027036681</v>
      </c>
    </row>
    <row r="2826" spans="1:8" x14ac:dyDescent="0.3">
      <c r="A2826" s="2" t="s">
        <v>8669</v>
      </c>
      <c r="B2826" t="s">
        <v>486</v>
      </c>
      <c r="C2826" t="s">
        <v>2548</v>
      </c>
      <c r="D2826" s="1">
        <v>21624</v>
      </c>
      <c r="E2826">
        <v>1</v>
      </c>
      <c r="G2826" t="str">
        <f t="shared" si="88"/>
        <v>001011061908</v>
      </c>
      <c r="H2826" t="str">
        <f t="shared" si="89"/>
        <v>01011061908</v>
      </c>
    </row>
    <row r="2827" spans="1:8" x14ac:dyDescent="0.3">
      <c r="A2827" s="2" t="s">
        <v>8670</v>
      </c>
      <c r="B2827" t="s">
        <v>322</v>
      </c>
      <c r="C2827" t="s">
        <v>534</v>
      </c>
      <c r="D2827" s="1">
        <v>20598</v>
      </c>
      <c r="E2827">
        <v>0</v>
      </c>
      <c r="G2827" t="str">
        <f t="shared" si="88"/>
        <v>001011058483</v>
      </c>
      <c r="H2827" t="str">
        <f t="shared" si="89"/>
        <v>01011058483</v>
      </c>
    </row>
    <row r="2828" spans="1:8" x14ac:dyDescent="0.3">
      <c r="A2828" s="2" t="s">
        <v>8671</v>
      </c>
      <c r="B2828" t="s">
        <v>301</v>
      </c>
      <c r="C2828" t="s">
        <v>2549</v>
      </c>
      <c r="D2828" s="1">
        <v>40107</v>
      </c>
      <c r="E2828">
        <v>0</v>
      </c>
      <c r="G2828" t="str">
        <f t="shared" si="88"/>
        <v>061950004032</v>
      </c>
      <c r="H2828" t="str">
        <f t="shared" si="89"/>
        <v>61950004032</v>
      </c>
    </row>
    <row r="2829" spans="1:8" x14ac:dyDescent="0.3">
      <c r="A2829" s="2" t="s">
        <v>8672</v>
      </c>
      <c r="B2829" t="s">
        <v>1894</v>
      </c>
      <c r="C2829" t="s">
        <v>81</v>
      </c>
      <c r="D2829" s="1">
        <v>26154</v>
      </c>
      <c r="E2829">
        <v>0</v>
      </c>
      <c r="G2829" t="str">
        <f t="shared" si="88"/>
        <v>061006042199</v>
      </c>
      <c r="H2829" t="str">
        <f t="shared" si="89"/>
        <v>61006042199</v>
      </c>
    </row>
    <row r="2830" spans="1:8" x14ac:dyDescent="0.3">
      <c r="A2830" s="2" t="s">
        <v>8673</v>
      </c>
      <c r="B2830" t="s">
        <v>92</v>
      </c>
      <c r="C2830" t="s">
        <v>1130</v>
      </c>
      <c r="D2830" s="1">
        <v>17010</v>
      </c>
      <c r="E2830">
        <v>0</v>
      </c>
      <c r="G2830" t="str">
        <f t="shared" si="88"/>
        <v>035001096575</v>
      </c>
      <c r="H2830" t="str">
        <f t="shared" si="89"/>
        <v>35001096575</v>
      </c>
    </row>
    <row r="2831" spans="1:8" x14ac:dyDescent="0.3">
      <c r="A2831" s="2" t="s">
        <v>8674</v>
      </c>
      <c r="B2831" t="s">
        <v>2550</v>
      </c>
      <c r="C2831" t="s">
        <v>5</v>
      </c>
      <c r="D2831" s="1">
        <v>16287</v>
      </c>
      <c r="E2831">
        <v>1</v>
      </c>
      <c r="G2831" t="str">
        <f t="shared" si="88"/>
        <v>061009012879</v>
      </c>
      <c r="H2831" t="str">
        <f t="shared" si="89"/>
        <v>61009012879</v>
      </c>
    </row>
    <row r="2832" spans="1:8" x14ac:dyDescent="0.3">
      <c r="A2832" s="2" t="s">
        <v>8675</v>
      </c>
      <c r="B2832" t="s">
        <v>571</v>
      </c>
      <c r="C2832" t="s">
        <v>544</v>
      </c>
      <c r="D2832" s="1">
        <v>33345</v>
      </c>
      <c r="E2832">
        <v>0</v>
      </c>
      <c r="G2832" t="str">
        <f t="shared" si="88"/>
        <v>061004057249</v>
      </c>
      <c r="H2832" t="str">
        <f t="shared" si="89"/>
        <v>61004057249</v>
      </c>
    </row>
    <row r="2833" spans="1:8" x14ac:dyDescent="0.3">
      <c r="A2833" s="2" t="s">
        <v>8676</v>
      </c>
      <c r="B2833" t="s">
        <v>90</v>
      </c>
      <c r="C2833" t="s">
        <v>1847</v>
      </c>
      <c r="D2833" s="1">
        <v>28140</v>
      </c>
      <c r="E2833">
        <v>1</v>
      </c>
      <c r="G2833" t="str">
        <f t="shared" si="88"/>
        <v>030001008213</v>
      </c>
      <c r="H2833" t="str">
        <f t="shared" si="89"/>
        <v>30001008213</v>
      </c>
    </row>
    <row r="2834" spans="1:8" x14ac:dyDescent="0.3">
      <c r="A2834" s="2" t="s">
        <v>8677</v>
      </c>
      <c r="B2834" t="s">
        <v>2551</v>
      </c>
      <c r="C2834" t="s">
        <v>2552</v>
      </c>
      <c r="D2834" s="1">
        <v>38357</v>
      </c>
      <c r="E2834">
        <v>1</v>
      </c>
      <c r="G2834" t="str">
        <f t="shared" si="88"/>
        <v>047301048372</v>
      </c>
      <c r="H2834" t="str">
        <f t="shared" si="89"/>
        <v>47301048372</v>
      </c>
    </row>
    <row r="2835" spans="1:8" x14ac:dyDescent="0.3">
      <c r="A2835" s="2" t="s">
        <v>8678</v>
      </c>
      <c r="B2835" t="s">
        <v>696</v>
      </c>
      <c r="C2835" t="s">
        <v>2553</v>
      </c>
      <c r="D2835" s="1">
        <v>24182</v>
      </c>
      <c r="E2835">
        <v>0</v>
      </c>
      <c r="G2835" t="str">
        <f t="shared" si="88"/>
        <v>009001019481</v>
      </c>
      <c r="H2835" t="str">
        <f t="shared" si="89"/>
        <v>09001019481</v>
      </c>
    </row>
    <row r="2836" spans="1:8" x14ac:dyDescent="0.3">
      <c r="A2836" s="2" t="s">
        <v>8679</v>
      </c>
      <c r="B2836" t="s">
        <v>26</v>
      </c>
      <c r="C2836" t="s">
        <v>2554</v>
      </c>
      <c r="D2836" s="1">
        <v>23114</v>
      </c>
      <c r="E2836">
        <v>1</v>
      </c>
      <c r="G2836" t="str">
        <f t="shared" si="88"/>
        <v>004001013084</v>
      </c>
      <c r="H2836" t="str">
        <f t="shared" si="89"/>
        <v>04001013084</v>
      </c>
    </row>
    <row r="2837" spans="1:8" x14ac:dyDescent="0.3">
      <c r="A2837" s="2" t="s">
        <v>8680</v>
      </c>
      <c r="B2837" t="s">
        <v>40</v>
      </c>
      <c r="C2837" t="s">
        <v>2555</v>
      </c>
      <c r="D2837" s="1">
        <v>11824</v>
      </c>
      <c r="E2837">
        <v>0</v>
      </c>
      <c r="G2837" t="str">
        <f t="shared" si="88"/>
        <v>008001013579</v>
      </c>
      <c r="H2837" t="str">
        <f t="shared" si="89"/>
        <v>08001013579</v>
      </c>
    </row>
    <row r="2838" spans="1:8" x14ac:dyDescent="0.3">
      <c r="A2838" s="2" t="s">
        <v>8681</v>
      </c>
      <c r="B2838" t="s">
        <v>4</v>
      </c>
      <c r="C2838" t="s">
        <v>2556</v>
      </c>
      <c r="D2838" s="1">
        <v>19803</v>
      </c>
      <c r="E2838">
        <v>0</v>
      </c>
      <c r="G2838" t="str">
        <f t="shared" si="88"/>
        <v>061010012080</v>
      </c>
      <c r="H2838" t="str">
        <f t="shared" si="89"/>
        <v>61010012080</v>
      </c>
    </row>
    <row r="2839" spans="1:8" x14ac:dyDescent="0.3">
      <c r="A2839" s="2" t="s">
        <v>8682</v>
      </c>
      <c r="B2839" t="s">
        <v>436</v>
      </c>
      <c r="C2839" t="s">
        <v>83</v>
      </c>
      <c r="D2839" s="1">
        <v>24973</v>
      </c>
      <c r="E2839">
        <v>0</v>
      </c>
      <c r="G2839" t="str">
        <f t="shared" si="88"/>
        <v>021001009634</v>
      </c>
      <c r="H2839" t="str">
        <f t="shared" si="89"/>
        <v>21001009634</v>
      </c>
    </row>
    <row r="2840" spans="1:8" x14ac:dyDescent="0.3">
      <c r="A2840" s="2" t="s">
        <v>8683</v>
      </c>
      <c r="B2840" t="s">
        <v>1630</v>
      </c>
      <c r="C2840" t="s">
        <v>306</v>
      </c>
      <c r="D2840" s="1">
        <v>12174</v>
      </c>
      <c r="E2840">
        <v>0</v>
      </c>
      <c r="G2840" t="str">
        <f t="shared" si="88"/>
        <v>001024045161</v>
      </c>
      <c r="H2840" t="str">
        <f t="shared" si="89"/>
        <v>01024045161</v>
      </c>
    </row>
    <row r="2841" spans="1:8" x14ac:dyDescent="0.3">
      <c r="A2841" s="2" t="s">
        <v>8684</v>
      </c>
      <c r="B2841" t="s">
        <v>2557</v>
      </c>
      <c r="C2841" t="s">
        <v>388</v>
      </c>
      <c r="D2841" s="1">
        <v>31997</v>
      </c>
      <c r="E2841">
        <v>0</v>
      </c>
      <c r="G2841" t="str">
        <f t="shared" si="88"/>
        <v>051001009269</v>
      </c>
      <c r="H2841" t="str">
        <f t="shared" si="89"/>
        <v>51001009269</v>
      </c>
    </row>
    <row r="2842" spans="1:8" x14ac:dyDescent="0.3">
      <c r="A2842" s="2" t="s">
        <v>8685</v>
      </c>
      <c r="B2842" t="s">
        <v>40</v>
      </c>
      <c r="C2842" t="s">
        <v>907</v>
      </c>
      <c r="D2842" s="1">
        <v>31870</v>
      </c>
      <c r="E2842">
        <v>0</v>
      </c>
      <c r="G2842" t="str">
        <f t="shared" si="88"/>
        <v>009001017477</v>
      </c>
      <c r="H2842" t="str">
        <f t="shared" si="89"/>
        <v>09001017477</v>
      </c>
    </row>
    <row r="2843" spans="1:8" x14ac:dyDescent="0.3">
      <c r="A2843" s="2" t="s">
        <v>8686</v>
      </c>
      <c r="B2843" t="s">
        <v>95</v>
      </c>
      <c r="C2843" t="s">
        <v>2224</v>
      </c>
      <c r="D2843" s="1">
        <v>33533</v>
      </c>
      <c r="E2843">
        <v>1</v>
      </c>
      <c r="G2843" t="str">
        <f t="shared" si="88"/>
        <v>040001034599</v>
      </c>
      <c r="H2843" t="str">
        <f t="shared" si="89"/>
        <v>40001034599</v>
      </c>
    </row>
    <row r="2844" spans="1:8" x14ac:dyDescent="0.3">
      <c r="A2844" s="2" t="s">
        <v>8687</v>
      </c>
      <c r="B2844" t="s">
        <v>2558</v>
      </c>
      <c r="C2844" t="s">
        <v>2459</v>
      </c>
      <c r="D2844" s="1">
        <v>18638</v>
      </c>
      <c r="E2844">
        <v>0</v>
      </c>
      <c r="G2844" t="str">
        <f t="shared" si="88"/>
        <v>062006023133</v>
      </c>
      <c r="H2844" t="str">
        <f t="shared" si="89"/>
        <v>62006023133</v>
      </c>
    </row>
    <row r="2845" spans="1:8" x14ac:dyDescent="0.3">
      <c r="A2845" s="2" t="s">
        <v>8688</v>
      </c>
      <c r="B2845" t="s">
        <v>2559</v>
      </c>
      <c r="C2845" t="s">
        <v>2560</v>
      </c>
      <c r="D2845" s="1">
        <v>32582</v>
      </c>
      <c r="E2845">
        <v>1</v>
      </c>
      <c r="G2845" t="str">
        <f t="shared" si="88"/>
        <v>061006050979</v>
      </c>
      <c r="H2845" t="str">
        <f t="shared" si="89"/>
        <v>61006050979</v>
      </c>
    </row>
    <row r="2846" spans="1:8" x14ac:dyDescent="0.3">
      <c r="A2846" s="2" t="s">
        <v>8689</v>
      </c>
      <c r="B2846" t="s">
        <v>202</v>
      </c>
      <c r="C2846" t="s">
        <v>1173</v>
      </c>
      <c r="D2846" s="1">
        <v>26910</v>
      </c>
      <c r="E2846">
        <v>0</v>
      </c>
      <c r="G2846" t="str">
        <f t="shared" si="88"/>
        <v>045001001197</v>
      </c>
      <c r="H2846" t="str">
        <f t="shared" si="89"/>
        <v>45001001197</v>
      </c>
    </row>
    <row r="2847" spans="1:8" x14ac:dyDescent="0.3">
      <c r="A2847" s="2" t="s">
        <v>8690</v>
      </c>
      <c r="B2847" t="s">
        <v>502</v>
      </c>
      <c r="C2847" t="s">
        <v>1175</v>
      </c>
      <c r="D2847" s="1">
        <v>13703</v>
      </c>
      <c r="E2847">
        <v>0</v>
      </c>
      <c r="G2847" t="str">
        <f t="shared" si="88"/>
        <v>060001068623</v>
      </c>
      <c r="H2847" t="str">
        <f t="shared" si="89"/>
        <v>60001068623</v>
      </c>
    </row>
    <row r="2848" spans="1:8" x14ac:dyDescent="0.3">
      <c r="A2848" s="2" t="s">
        <v>8691</v>
      </c>
      <c r="B2848" t="s">
        <v>1077</v>
      </c>
      <c r="C2848" t="s">
        <v>324</v>
      </c>
      <c r="D2848" s="1">
        <v>28258</v>
      </c>
      <c r="E2848">
        <v>1</v>
      </c>
      <c r="G2848" t="str">
        <f t="shared" si="88"/>
        <v>031001050979</v>
      </c>
      <c r="H2848" t="str">
        <f t="shared" si="89"/>
        <v>31001050979</v>
      </c>
    </row>
    <row r="2849" spans="1:8" x14ac:dyDescent="0.3">
      <c r="A2849" s="2" t="s">
        <v>8692</v>
      </c>
      <c r="B2849" t="s">
        <v>40</v>
      </c>
      <c r="C2849" t="s">
        <v>909</v>
      </c>
      <c r="D2849" s="1">
        <v>14293</v>
      </c>
      <c r="E2849">
        <v>0</v>
      </c>
      <c r="G2849" t="str">
        <f t="shared" si="88"/>
        <v>031001000264</v>
      </c>
      <c r="H2849" t="str">
        <f t="shared" si="89"/>
        <v>31001000264</v>
      </c>
    </row>
    <row r="2850" spans="1:8" x14ac:dyDescent="0.3">
      <c r="A2850" s="2" t="s">
        <v>8693</v>
      </c>
      <c r="B2850" t="s">
        <v>95</v>
      </c>
      <c r="C2850" t="s">
        <v>2561</v>
      </c>
      <c r="D2850" s="1">
        <v>31698</v>
      </c>
      <c r="E2850">
        <v>1</v>
      </c>
      <c r="G2850" t="str">
        <f t="shared" si="88"/>
        <v>001801120311</v>
      </c>
      <c r="H2850" t="str">
        <f t="shared" si="89"/>
        <v>01801120311</v>
      </c>
    </row>
    <row r="2851" spans="1:8" x14ac:dyDescent="0.3">
      <c r="A2851" s="2" t="s">
        <v>8694</v>
      </c>
      <c r="B2851" t="s">
        <v>115</v>
      </c>
      <c r="C2851" t="s">
        <v>2562</v>
      </c>
      <c r="D2851" s="1">
        <v>35026</v>
      </c>
      <c r="E2851">
        <v>0</v>
      </c>
      <c r="G2851" t="str">
        <f t="shared" si="88"/>
        <v>011001031055</v>
      </c>
      <c r="H2851" t="str">
        <f t="shared" si="89"/>
        <v>11001031055</v>
      </c>
    </row>
    <row r="2852" spans="1:8" x14ac:dyDescent="0.3">
      <c r="A2852" s="2" t="s">
        <v>8695</v>
      </c>
      <c r="B2852" t="s">
        <v>458</v>
      </c>
      <c r="C2852" t="s">
        <v>566</v>
      </c>
      <c r="D2852" s="1">
        <v>19322</v>
      </c>
      <c r="E2852">
        <v>0</v>
      </c>
      <c r="G2852" t="str">
        <f t="shared" si="88"/>
        <v>043001012233</v>
      </c>
      <c r="H2852" t="str">
        <f t="shared" si="89"/>
        <v>43001012233</v>
      </c>
    </row>
    <row r="2853" spans="1:8" x14ac:dyDescent="0.3">
      <c r="A2853" s="2" t="s">
        <v>8696</v>
      </c>
      <c r="B2853" t="s">
        <v>1680</v>
      </c>
      <c r="C2853" t="s">
        <v>2563</v>
      </c>
      <c r="D2853" s="1">
        <v>13189</v>
      </c>
      <c r="E2853">
        <v>1</v>
      </c>
      <c r="G2853" t="str">
        <f t="shared" si="88"/>
        <v>001004014589</v>
      </c>
      <c r="H2853" t="str">
        <f t="shared" si="89"/>
        <v>01004014589</v>
      </c>
    </row>
    <row r="2854" spans="1:8" x14ac:dyDescent="0.3">
      <c r="A2854" s="2" t="s">
        <v>8697</v>
      </c>
      <c r="B2854" t="s">
        <v>1153</v>
      </c>
      <c r="C2854" t="s">
        <v>326</v>
      </c>
      <c r="D2854" s="1">
        <v>17001</v>
      </c>
      <c r="E2854">
        <v>0</v>
      </c>
      <c r="G2854" t="str">
        <f t="shared" si="88"/>
        <v>001007013942</v>
      </c>
      <c r="H2854" t="str">
        <f t="shared" si="89"/>
        <v>01007013942</v>
      </c>
    </row>
    <row r="2855" spans="1:8" x14ac:dyDescent="0.3">
      <c r="A2855" s="2" t="s">
        <v>8698</v>
      </c>
      <c r="B2855" t="s">
        <v>218</v>
      </c>
      <c r="C2855" t="s">
        <v>165</v>
      </c>
      <c r="D2855" s="1">
        <v>35211</v>
      </c>
      <c r="E2855">
        <v>0</v>
      </c>
      <c r="G2855" t="str">
        <f t="shared" si="88"/>
        <v>061010019198</v>
      </c>
      <c r="H2855" t="str">
        <f t="shared" si="89"/>
        <v>61010019198</v>
      </c>
    </row>
    <row r="2856" spans="1:8" x14ac:dyDescent="0.3">
      <c r="A2856" s="2" t="s">
        <v>8699</v>
      </c>
      <c r="B2856" t="s">
        <v>1307</v>
      </c>
      <c r="C2856" t="s">
        <v>330</v>
      </c>
      <c r="D2856" s="1">
        <v>28993</v>
      </c>
      <c r="E2856">
        <v>1</v>
      </c>
      <c r="G2856" t="str">
        <f t="shared" si="88"/>
        <v>009001024458</v>
      </c>
      <c r="H2856" t="str">
        <f t="shared" si="89"/>
        <v>09001024458</v>
      </c>
    </row>
    <row r="2857" spans="1:8" x14ac:dyDescent="0.3">
      <c r="A2857" s="2" t="s">
        <v>8700</v>
      </c>
      <c r="B2857" t="s">
        <v>693</v>
      </c>
      <c r="C2857" t="s">
        <v>986</v>
      </c>
      <c r="D2857" s="1">
        <v>33167</v>
      </c>
      <c r="E2857">
        <v>0</v>
      </c>
      <c r="G2857" t="str">
        <f t="shared" si="88"/>
        <v>001005023712</v>
      </c>
      <c r="H2857" t="str">
        <f t="shared" si="89"/>
        <v>01005023712</v>
      </c>
    </row>
    <row r="2858" spans="1:8" x14ac:dyDescent="0.3">
      <c r="A2858" s="2" t="s">
        <v>8701</v>
      </c>
      <c r="B2858" t="s">
        <v>2476</v>
      </c>
      <c r="C2858" t="s">
        <v>2564</v>
      </c>
      <c r="D2858" s="1">
        <v>13510</v>
      </c>
      <c r="E2858">
        <v>0</v>
      </c>
      <c r="G2858" t="str">
        <f t="shared" si="88"/>
        <v>001017024690</v>
      </c>
      <c r="H2858" t="str">
        <f t="shared" si="89"/>
        <v>01017024690</v>
      </c>
    </row>
    <row r="2859" spans="1:8" x14ac:dyDescent="0.3">
      <c r="A2859" s="2" t="s">
        <v>8702</v>
      </c>
      <c r="B2859" t="s">
        <v>537</v>
      </c>
      <c r="C2859" t="s">
        <v>2565</v>
      </c>
      <c r="D2859" s="1">
        <v>21974</v>
      </c>
      <c r="E2859">
        <v>1</v>
      </c>
      <c r="G2859" t="str">
        <f t="shared" si="88"/>
        <v>020001053100</v>
      </c>
      <c r="H2859" t="str">
        <f t="shared" si="89"/>
        <v>20001053100</v>
      </c>
    </row>
    <row r="2860" spans="1:8" x14ac:dyDescent="0.3">
      <c r="A2860" s="2" t="s">
        <v>8703</v>
      </c>
      <c r="B2860" t="s">
        <v>65</v>
      </c>
      <c r="C2860" t="s">
        <v>2566</v>
      </c>
      <c r="D2860" s="1">
        <v>24079</v>
      </c>
      <c r="E2860">
        <v>1</v>
      </c>
      <c r="G2860" t="str">
        <f t="shared" si="88"/>
        <v>024001038420</v>
      </c>
      <c r="H2860" t="str">
        <f t="shared" si="89"/>
        <v>24001038420</v>
      </c>
    </row>
    <row r="2861" spans="1:8" x14ac:dyDescent="0.3">
      <c r="A2861" s="2" t="s">
        <v>8704</v>
      </c>
      <c r="B2861" t="s">
        <v>2567</v>
      </c>
      <c r="C2861" t="s">
        <v>1272</v>
      </c>
      <c r="D2861" s="1">
        <v>17797</v>
      </c>
      <c r="E2861">
        <v>1</v>
      </c>
      <c r="G2861" t="str">
        <f t="shared" si="88"/>
        <v>056001016210</v>
      </c>
      <c r="H2861" t="str">
        <f t="shared" si="89"/>
        <v>56001016210</v>
      </c>
    </row>
    <row r="2862" spans="1:8" x14ac:dyDescent="0.3">
      <c r="A2862" s="2" t="s">
        <v>8705</v>
      </c>
      <c r="B2862" t="s">
        <v>891</v>
      </c>
      <c r="C2862" t="s">
        <v>81</v>
      </c>
      <c r="D2862" s="1">
        <v>37258</v>
      </c>
      <c r="E2862">
        <v>1</v>
      </c>
      <c r="G2862" t="str">
        <f t="shared" si="88"/>
        <v>061010018462</v>
      </c>
      <c r="H2862" t="str">
        <f t="shared" si="89"/>
        <v>61010018462</v>
      </c>
    </row>
    <row r="2863" spans="1:8" x14ac:dyDescent="0.3">
      <c r="A2863" s="2" t="s">
        <v>8706</v>
      </c>
      <c r="B2863" t="s">
        <v>423</v>
      </c>
      <c r="C2863" t="s">
        <v>992</v>
      </c>
      <c r="D2863" s="1">
        <v>37172</v>
      </c>
      <c r="E2863">
        <v>0</v>
      </c>
      <c r="G2863" t="str">
        <f t="shared" si="88"/>
        <v>047001045388</v>
      </c>
      <c r="H2863" t="str">
        <f t="shared" si="89"/>
        <v>47001045388</v>
      </c>
    </row>
    <row r="2864" spans="1:8" x14ac:dyDescent="0.3">
      <c r="A2864" s="2" t="s">
        <v>8707</v>
      </c>
      <c r="B2864" t="s">
        <v>688</v>
      </c>
      <c r="C2864" t="s">
        <v>2568</v>
      </c>
      <c r="D2864" s="1">
        <v>29339</v>
      </c>
      <c r="E2864">
        <v>1</v>
      </c>
      <c r="G2864" t="str">
        <f t="shared" si="88"/>
        <v>020001020935</v>
      </c>
      <c r="H2864" t="str">
        <f t="shared" si="89"/>
        <v>20001020935</v>
      </c>
    </row>
    <row r="2865" spans="1:8" x14ac:dyDescent="0.3">
      <c r="A2865" s="2" t="s">
        <v>8708</v>
      </c>
      <c r="B2865" t="s">
        <v>6</v>
      </c>
      <c r="C2865" t="s">
        <v>692</v>
      </c>
      <c r="D2865" s="1">
        <v>31452</v>
      </c>
      <c r="E2865">
        <v>0</v>
      </c>
      <c r="G2865" t="str">
        <f t="shared" si="88"/>
        <v>052001014081</v>
      </c>
      <c r="H2865" t="str">
        <f t="shared" si="89"/>
        <v>52001014081</v>
      </c>
    </row>
    <row r="2866" spans="1:8" x14ac:dyDescent="0.3">
      <c r="A2866" s="2" t="s">
        <v>8709</v>
      </c>
      <c r="B2866" t="s">
        <v>383</v>
      </c>
      <c r="C2866" t="s">
        <v>797</v>
      </c>
      <c r="D2866" s="1">
        <v>40009</v>
      </c>
      <c r="E2866">
        <v>0</v>
      </c>
      <c r="G2866" t="str">
        <f t="shared" si="88"/>
        <v>018350001027</v>
      </c>
      <c r="H2866" t="str">
        <f t="shared" si="89"/>
        <v>18350001027</v>
      </c>
    </row>
    <row r="2867" spans="1:8" x14ac:dyDescent="0.3">
      <c r="A2867" s="2" t="s">
        <v>8710</v>
      </c>
      <c r="B2867" t="s">
        <v>693</v>
      </c>
      <c r="C2867" t="s">
        <v>2569</v>
      </c>
      <c r="D2867" s="1">
        <v>35954</v>
      </c>
      <c r="E2867">
        <v>0</v>
      </c>
      <c r="G2867" t="str">
        <f t="shared" si="88"/>
        <v>010001067086</v>
      </c>
      <c r="H2867" t="str">
        <f t="shared" si="89"/>
        <v>10001067086</v>
      </c>
    </row>
    <row r="2868" spans="1:8" x14ac:dyDescent="0.3">
      <c r="A2868" s="2" t="s">
        <v>8711</v>
      </c>
      <c r="B2868" t="s">
        <v>913</v>
      </c>
      <c r="C2868" t="s">
        <v>2570</v>
      </c>
      <c r="D2868" s="1">
        <v>25740</v>
      </c>
      <c r="E2868">
        <v>1</v>
      </c>
      <c r="G2868" t="str">
        <f t="shared" si="88"/>
        <v>020001015046</v>
      </c>
      <c r="H2868" t="str">
        <f t="shared" si="89"/>
        <v>20001015046</v>
      </c>
    </row>
    <row r="2869" spans="1:8" x14ac:dyDescent="0.3">
      <c r="A2869" s="2" t="s">
        <v>8712</v>
      </c>
      <c r="B2869" t="s">
        <v>24</v>
      </c>
      <c r="C2869" t="s">
        <v>1295</v>
      </c>
      <c r="D2869" s="1">
        <v>40224</v>
      </c>
      <c r="E2869">
        <v>1</v>
      </c>
      <c r="G2869" t="str">
        <f t="shared" si="88"/>
        <v>048650000567</v>
      </c>
      <c r="H2869" t="str">
        <f t="shared" si="89"/>
        <v>48650000567</v>
      </c>
    </row>
    <row r="2870" spans="1:8" x14ac:dyDescent="0.3">
      <c r="A2870" s="2" t="s">
        <v>8713</v>
      </c>
      <c r="B2870" t="s">
        <v>2571</v>
      </c>
      <c r="C2870" t="s">
        <v>2572</v>
      </c>
      <c r="D2870" s="1">
        <v>13306</v>
      </c>
      <c r="E2870">
        <v>0</v>
      </c>
      <c r="G2870" t="str">
        <f t="shared" si="88"/>
        <v>028001061685</v>
      </c>
      <c r="H2870" t="str">
        <f t="shared" si="89"/>
        <v>28001061685</v>
      </c>
    </row>
    <row r="2871" spans="1:8" x14ac:dyDescent="0.3">
      <c r="A2871" s="2" t="s">
        <v>8714</v>
      </c>
      <c r="B2871" t="s">
        <v>95</v>
      </c>
      <c r="C2871" t="s">
        <v>76</v>
      </c>
      <c r="D2871" s="1">
        <v>19052</v>
      </c>
      <c r="E2871">
        <v>1</v>
      </c>
      <c r="G2871" t="str">
        <f t="shared" si="88"/>
        <v>003001002733</v>
      </c>
      <c r="H2871" t="str">
        <f t="shared" si="89"/>
        <v>03001002733</v>
      </c>
    </row>
    <row r="2872" spans="1:8" x14ac:dyDescent="0.3">
      <c r="A2872" s="2" t="s">
        <v>8715</v>
      </c>
      <c r="B2872" t="s">
        <v>119</v>
      </c>
      <c r="C2872" t="s">
        <v>611</v>
      </c>
      <c r="D2872" s="1">
        <v>35077</v>
      </c>
      <c r="E2872">
        <v>1</v>
      </c>
      <c r="G2872" t="str">
        <f t="shared" si="88"/>
        <v>001027087195</v>
      </c>
      <c r="H2872" t="str">
        <f t="shared" si="89"/>
        <v>01027087195</v>
      </c>
    </row>
    <row r="2873" spans="1:8" x14ac:dyDescent="0.3">
      <c r="A2873" s="2" t="s">
        <v>8716</v>
      </c>
      <c r="B2873" t="s">
        <v>380</v>
      </c>
      <c r="C2873" t="s">
        <v>2573</v>
      </c>
      <c r="D2873" s="1">
        <v>19756</v>
      </c>
      <c r="E2873">
        <v>0</v>
      </c>
      <c r="G2873" t="str">
        <f t="shared" si="88"/>
        <v>019001065948</v>
      </c>
      <c r="H2873" t="str">
        <f t="shared" si="89"/>
        <v>19001065948</v>
      </c>
    </row>
    <row r="2874" spans="1:8" x14ac:dyDescent="0.3">
      <c r="A2874" s="2" t="s">
        <v>8717</v>
      </c>
      <c r="B2874" t="s">
        <v>418</v>
      </c>
      <c r="C2874" t="s">
        <v>2342</v>
      </c>
      <c r="D2874" s="1">
        <v>17256</v>
      </c>
      <c r="E2874">
        <v>1</v>
      </c>
      <c r="G2874" t="str">
        <f t="shared" si="88"/>
        <v>057001035995</v>
      </c>
      <c r="H2874" t="str">
        <f t="shared" si="89"/>
        <v>57001035995</v>
      </c>
    </row>
    <row r="2875" spans="1:8" x14ac:dyDescent="0.3">
      <c r="A2875" s="2" t="s">
        <v>8718</v>
      </c>
      <c r="B2875" t="s">
        <v>389</v>
      </c>
      <c r="C2875" t="s">
        <v>5</v>
      </c>
      <c r="D2875" s="1">
        <v>38486</v>
      </c>
      <c r="E2875">
        <v>1</v>
      </c>
      <c r="G2875" t="str">
        <f t="shared" si="88"/>
        <v>047101047030</v>
      </c>
      <c r="H2875" t="str">
        <f t="shared" si="89"/>
        <v>47101047030</v>
      </c>
    </row>
    <row r="2876" spans="1:8" x14ac:dyDescent="0.3">
      <c r="A2876" s="2" t="s">
        <v>8719</v>
      </c>
      <c r="B2876" t="s">
        <v>356</v>
      </c>
      <c r="C2876" t="s">
        <v>1412</v>
      </c>
      <c r="D2876" s="1">
        <v>28347</v>
      </c>
      <c r="E2876">
        <v>0</v>
      </c>
      <c r="G2876" t="str">
        <f t="shared" si="88"/>
        <v>059001099942</v>
      </c>
      <c r="H2876" t="str">
        <f t="shared" si="89"/>
        <v>59001099942</v>
      </c>
    </row>
    <row r="2877" spans="1:8" x14ac:dyDescent="0.3">
      <c r="A2877" s="2" t="s">
        <v>8720</v>
      </c>
      <c r="B2877" t="s">
        <v>105</v>
      </c>
      <c r="C2877" t="s">
        <v>631</v>
      </c>
      <c r="D2877" s="1">
        <v>37697</v>
      </c>
      <c r="E2877">
        <v>0</v>
      </c>
      <c r="G2877" t="str">
        <f t="shared" si="88"/>
        <v>062002003215</v>
      </c>
      <c r="H2877" t="str">
        <f t="shared" si="89"/>
        <v>62002003215</v>
      </c>
    </row>
    <row r="2878" spans="1:8" x14ac:dyDescent="0.3">
      <c r="A2878" s="2" t="s">
        <v>8721</v>
      </c>
      <c r="B2878" t="s">
        <v>8</v>
      </c>
      <c r="C2878" t="s">
        <v>1271</v>
      </c>
      <c r="D2878" s="1">
        <v>14711</v>
      </c>
      <c r="E2878">
        <v>1</v>
      </c>
      <c r="G2878" t="str">
        <f t="shared" si="88"/>
        <v>041001015592</v>
      </c>
      <c r="H2878" t="str">
        <f t="shared" si="89"/>
        <v>41001015592</v>
      </c>
    </row>
    <row r="2879" spans="1:8" x14ac:dyDescent="0.3">
      <c r="A2879" s="2" t="s">
        <v>8722</v>
      </c>
      <c r="B2879" t="s">
        <v>1670</v>
      </c>
      <c r="C2879" t="s">
        <v>451</v>
      </c>
      <c r="D2879" s="1">
        <v>26797</v>
      </c>
      <c r="E2879">
        <v>0</v>
      </c>
      <c r="G2879" t="str">
        <f t="shared" si="88"/>
        <v>061009018009</v>
      </c>
      <c r="H2879" t="str">
        <f t="shared" si="89"/>
        <v>61009018009</v>
      </c>
    </row>
    <row r="2880" spans="1:8" x14ac:dyDescent="0.3">
      <c r="A2880" s="2" t="s">
        <v>8723</v>
      </c>
      <c r="B2880" t="s">
        <v>274</v>
      </c>
      <c r="C2880" t="s">
        <v>477</v>
      </c>
      <c r="D2880" s="1">
        <v>30805</v>
      </c>
      <c r="E2880">
        <v>0</v>
      </c>
      <c r="G2880" t="str">
        <f t="shared" si="88"/>
        <v>061010015507</v>
      </c>
      <c r="H2880" t="str">
        <f t="shared" si="89"/>
        <v>61010015507</v>
      </c>
    </row>
    <row r="2881" spans="1:8" x14ac:dyDescent="0.3">
      <c r="A2881" s="2" t="s">
        <v>8724</v>
      </c>
      <c r="B2881" t="s">
        <v>2574</v>
      </c>
      <c r="C2881" t="s">
        <v>1506</v>
      </c>
      <c r="D2881" s="1">
        <v>18101</v>
      </c>
      <c r="E2881">
        <v>0</v>
      </c>
      <c r="G2881" t="str">
        <f t="shared" si="88"/>
        <v>060001083698</v>
      </c>
      <c r="H2881" t="str">
        <f t="shared" si="89"/>
        <v>60001083698</v>
      </c>
    </row>
    <row r="2882" spans="1:8" x14ac:dyDescent="0.3">
      <c r="A2882" s="2" t="s">
        <v>8725</v>
      </c>
      <c r="B2882" t="s">
        <v>696</v>
      </c>
      <c r="C2882" t="s">
        <v>1458</v>
      </c>
      <c r="D2882" s="1">
        <v>15870</v>
      </c>
      <c r="E2882">
        <v>0</v>
      </c>
      <c r="G2882" t="str">
        <f t="shared" si="88"/>
        <v>020001038481</v>
      </c>
      <c r="H2882" t="str">
        <f t="shared" si="89"/>
        <v>20001038481</v>
      </c>
    </row>
    <row r="2883" spans="1:8" x14ac:dyDescent="0.3">
      <c r="A2883" s="2" t="s">
        <v>8726</v>
      </c>
      <c r="B2883" t="s">
        <v>502</v>
      </c>
      <c r="C2883" t="s">
        <v>2384</v>
      </c>
      <c r="D2883" s="1">
        <v>22310</v>
      </c>
      <c r="E2883">
        <v>0</v>
      </c>
      <c r="G2883" t="str">
        <f t="shared" ref="G2883:G2946" si="90">CONCATENATE(0,A2883)</f>
        <v>053001052456</v>
      </c>
      <c r="H2883" t="str">
        <f t="shared" ref="H2883:H2946" si="91">RIGHT(G2883,11)</f>
        <v>53001052456</v>
      </c>
    </row>
    <row r="2884" spans="1:8" x14ac:dyDescent="0.3">
      <c r="A2884" s="2" t="s">
        <v>8727</v>
      </c>
      <c r="B2884" t="s">
        <v>2575</v>
      </c>
      <c r="C2884" t="s">
        <v>66</v>
      </c>
      <c r="D2884" s="1">
        <v>17387</v>
      </c>
      <c r="E2884">
        <v>1</v>
      </c>
      <c r="G2884" t="str">
        <f t="shared" si="90"/>
        <v>008001026341</v>
      </c>
      <c r="H2884" t="str">
        <f t="shared" si="91"/>
        <v>08001026341</v>
      </c>
    </row>
    <row r="2885" spans="1:8" x14ac:dyDescent="0.3">
      <c r="A2885" s="2" t="s">
        <v>8728</v>
      </c>
      <c r="B2885" t="s">
        <v>57</v>
      </c>
      <c r="C2885" t="s">
        <v>405</v>
      </c>
      <c r="D2885" s="1">
        <v>31750</v>
      </c>
      <c r="E2885">
        <v>0</v>
      </c>
      <c r="G2885" t="str">
        <f t="shared" si="90"/>
        <v>061008007785</v>
      </c>
      <c r="H2885" t="str">
        <f t="shared" si="91"/>
        <v>61008007785</v>
      </c>
    </row>
    <row r="2886" spans="1:8" x14ac:dyDescent="0.3">
      <c r="A2886" s="2" t="s">
        <v>8729</v>
      </c>
      <c r="B2886" t="s">
        <v>28</v>
      </c>
      <c r="C2886" t="s">
        <v>2576</v>
      </c>
      <c r="D2886" s="1">
        <v>20261</v>
      </c>
      <c r="E2886">
        <v>0</v>
      </c>
      <c r="G2886" t="str">
        <f t="shared" si="90"/>
        <v>043001009694</v>
      </c>
      <c r="H2886" t="str">
        <f t="shared" si="91"/>
        <v>43001009694</v>
      </c>
    </row>
    <row r="2887" spans="1:8" x14ac:dyDescent="0.3">
      <c r="A2887" s="2" t="s">
        <v>8730</v>
      </c>
      <c r="B2887" t="s">
        <v>135</v>
      </c>
      <c r="C2887" t="s">
        <v>2577</v>
      </c>
      <c r="D2887" s="1">
        <v>36975</v>
      </c>
      <c r="E2887">
        <v>0</v>
      </c>
      <c r="G2887" t="str">
        <f t="shared" si="90"/>
        <v>054001058970</v>
      </c>
      <c r="H2887" t="str">
        <f t="shared" si="91"/>
        <v>54001058970</v>
      </c>
    </row>
    <row r="2888" spans="1:8" x14ac:dyDescent="0.3">
      <c r="A2888" s="2" t="s">
        <v>8731</v>
      </c>
      <c r="B2888" t="s">
        <v>103</v>
      </c>
      <c r="C2888" t="s">
        <v>2578</v>
      </c>
      <c r="D2888" s="1">
        <v>30259</v>
      </c>
      <c r="E2888">
        <v>0</v>
      </c>
      <c r="G2888" t="str">
        <f t="shared" si="90"/>
        <v>001020009317</v>
      </c>
      <c r="H2888" t="str">
        <f t="shared" si="91"/>
        <v>01020009317</v>
      </c>
    </row>
    <row r="2889" spans="1:8" x14ac:dyDescent="0.3">
      <c r="A2889" s="2" t="s">
        <v>8732</v>
      </c>
      <c r="B2889" t="s">
        <v>2579</v>
      </c>
      <c r="C2889" t="s">
        <v>2580</v>
      </c>
      <c r="D2889" s="1">
        <v>13247</v>
      </c>
      <c r="E2889">
        <v>1</v>
      </c>
      <c r="G2889" t="str">
        <f t="shared" si="90"/>
        <v>035001070835</v>
      </c>
      <c r="H2889" t="str">
        <f t="shared" si="91"/>
        <v>35001070835</v>
      </c>
    </row>
    <row r="2890" spans="1:8" x14ac:dyDescent="0.3">
      <c r="A2890" s="2" t="s">
        <v>8733</v>
      </c>
      <c r="B2890" t="s">
        <v>2581</v>
      </c>
      <c r="C2890" t="s">
        <v>2582</v>
      </c>
      <c r="D2890" s="1">
        <v>35387</v>
      </c>
      <c r="E2890">
        <v>1</v>
      </c>
      <c r="G2890" t="str">
        <f t="shared" si="90"/>
        <v>001011092112</v>
      </c>
      <c r="H2890" t="str">
        <f t="shared" si="91"/>
        <v>01011092112</v>
      </c>
    </row>
    <row r="2891" spans="1:8" x14ac:dyDescent="0.3">
      <c r="A2891" s="2" t="s">
        <v>8734</v>
      </c>
      <c r="B2891" t="s">
        <v>2583</v>
      </c>
      <c r="C2891" t="s">
        <v>2584</v>
      </c>
      <c r="D2891" s="1">
        <v>10420</v>
      </c>
      <c r="E2891">
        <v>1</v>
      </c>
      <c r="G2891" t="str">
        <f t="shared" si="90"/>
        <v>045001017936</v>
      </c>
      <c r="H2891" t="str">
        <f t="shared" si="91"/>
        <v>45001017936</v>
      </c>
    </row>
    <row r="2892" spans="1:8" x14ac:dyDescent="0.3">
      <c r="A2892" s="2" t="s">
        <v>8735</v>
      </c>
      <c r="B2892" t="s">
        <v>460</v>
      </c>
      <c r="C2892" t="s">
        <v>1319</v>
      </c>
      <c r="D2892" s="1">
        <v>20618</v>
      </c>
      <c r="E2892">
        <v>0</v>
      </c>
      <c r="G2892" t="str">
        <f t="shared" si="90"/>
        <v>001027066036</v>
      </c>
      <c r="H2892" t="str">
        <f t="shared" si="91"/>
        <v>01027066036</v>
      </c>
    </row>
    <row r="2893" spans="1:8" x14ac:dyDescent="0.3">
      <c r="A2893" s="2" t="s">
        <v>8736</v>
      </c>
      <c r="B2893" t="s">
        <v>725</v>
      </c>
      <c r="C2893" t="s">
        <v>2585</v>
      </c>
      <c r="D2893" s="1">
        <v>30145</v>
      </c>
      <c r="E2893">
        <v>0</v>
      </c>
      <c r="G2893" t="str">
        <f t="shared" si="90"/>
        <v>001006017078</v>
      </c>
      <c r="H2893" t="str">
        <f t="shared" si="91"/>
        <v>01006017078</v>
      </c>
    </row>
    <row r="2894" spans="1:8" x14ac:dyDescent="0.3">
      <c r="A2894" s="2" t="s">
        <v>8737</v>
      </c>
      <c r="B2894" t="s">
        <v>1556</v>
      </c>
      <c r="C2894" t="s">
        <v>66</v>
      </c>
      <c r="D2894" s="1">
        <v>20127</v>
      </c>
      <c r="E2894">
        <v>1</v>
      </c>
      <c r="G2894" t="str">
        <f t="shared" si="90"/>
        <v>013001019750</v>
      </c>
      <c r="H2894" t="str">
        <f t="shared" si="91"/>
        <v>13001019750</v>
      </c>
    </row>
    <row r="2895" spans="1:8" x14ac:dyDescent="0.3">
      <c r="A2895" s="2" t="s">
        <v>8738</v>
      </c>
      <c r="B2895" t="s">
        <v>32</v>
      </c>
      <c r="C2895" t="s">
        <v>2036</v>
      </c>
      <c r="D2895" s="1">
        <v>30312</v>
      </c>
      <c r="E2895">
        <v>0</v>
      </c>
      <c r="G2895" t="str">
        <f t="shared" si="90"/>
        <v>060001053791</v>
      </c>
      <c r="H2895" t="str">
        <f t="shared" si="91"/>
        <v>60001053791</v>
      </c>
    </row>
    <row r="2896" spans="1:8" x14ac:dyDescent="0.3">
      <c r="A2896" s="2" t="s">
        <v>8739</v>
      </c>
      <c r="B2896" t="s">
        <v>502</v>
      </c>
      <c r="C2896" t="s">
        <v>2586</v>
      </c>
      <c r="D2896" s="1">
        <v>13576</v>
      </c>
      <c r="E2896">
        <v>0</v>
      </c>
      <c r="G2896" t="str">
        <f t="shared" si="90"/>
        <v>040001011433</v>
      </c>
      <c r="H2896" t="str">
        <f t="shared" si="91"/>
        <v>40001011433</v>
      </c>
    </row>
    <row r="2897" spans="1:8" x14ac:dyDescent="0.3">
      <c r="A2897" s="2" t="s">
        <v>8740</v>
      </c>
      <c r="B2897" t="s">
        <v>57</v>
      </c>
      <c r="C2897" t="s">
        <v>2587</v>
      </c>
      <c r="D2897" s="1">
        <v>17547</v>
      </c>
      <c r="E2897">
        <v>0</v>
      </c>
      <c r="G2897" t="str">
        <f t="shared" si="90"/>
        <v>055001013871</v>
      </c>
      <c r="H2897" t="str">
        <f t="shared" si="91"/>
        <v>55001013871</v>
      </c>
    </row>
    <row r="2898" spans="1:8" x14ac:dyDescent="0.3">
      <c r="A2898" s="2" t="s">
        <v>8741</v>
      </c>
      <c r="B2898" t="s">
        <v>101</v>
      </c>
      <c r="C2898" t="s">
        <v>2588</v>
      </c>
      <c r="D2898" s="1">
        <v>19486</v>
      </c>
      <c r="E2898">
        <v>0</v>
      </c>
      <c r="G2898" t="str">
        <f t="shared" si="90"/>
        <v>062001013919</v>
      </c>
      <c r="H2898" t="str">
        <f t="shared" si="91"/>
        <v>62001013919</v>
      </c>
    </row>
    <row r="2899" spans="1:8" x14ac:dyDescent="0.3">
      <c r="A2899" s="2" t="s">
        <v>8742</v>
      </c>
      <c r="B2899" t="s">
        <v>2294</v>
      </c>
      <c r="C2899" t="s">
        <v>755</v>
      </c>
      <c r="D2899" s="1">
        <v>39620</v>
      </c>
      <c r="E2899">
        <v>0</v>
      </c>
      <c r="G2899" t="str">
        <f t="shared" si="90"/>
        <v>054350000110</v>
      </c>
      <c r="H2899" t="str">
        <f t="shared" si="91"/>
        <v>54350000110</v>
      </c>
    </row>
    <row r="2900" spans="1:8" x14ac:dyDescent="0.3">
      <c r="A2900" s="2" t="s">
        <v>8743</v>
      </c>
      <c r="B2900" t="s">
        <v>299</v>
      </c>
      <c r="C2900" t="s">
        <v>1002</v>
      </c>
      <c r="D2900" s="1">
        <v>28780</v>
      </c>
      <c r="E2900">
        <v>0</v>
      </c>
      <c r="G2900" t="str">
        <f t="shared" si="90"/>
        <v>061007005631</v>
      </c>
      <c r="H2900" t="str">
        <f t="shared" si="91"/>
        <v>61007005631</v>
      </c>
    </row>
    <row r="2901" spans="1:8" x14ac:dyDescent="0.3">
      <c r="A2901" s="2" t="s">
        <v>8744</v>
      </c>
      <c r="B2901" t="s">
        <v>202</v>
      </c>
      <c r="C2901" t="s">
        <v>1034</v>
      </c>
      <c r="D2901" s="1">
        <v>32139</v>
      </c>
      <c r="E2901">
        <v>0</v>
      </c>
      <c r="G2901" t="str">
        <f t="shared" si="90"/>
        <v>031001032718</v>
      </c>
      <c r="H2901" t="str">
        <f t="shared" si="91"/>
        <v>31001032718</v>
      </c>
    </row>
    <row r="2902" spans="1:8" x14ac:dyDescent="0.3">
      <c r="A2902" s="2" t="s">
        <v>8745</v>
      </c>
      <c r="B2902" t="s">
        <v>377</v>
      </c>
      <c r="C2902" t="s">
        <v>2589</v>
      </c>
      <c r="D2902" s="1">
        <v>26713</v>
      </c>
      <c r="E2902">
        <v>0</v>
      </c>
      <c r="G2902" t="str">
        <f t="shared" si="90"/>
        <v>018001001933</v>
      </c>
      <c r="H2902" t="str">
        <f t="shared" si="91"/>
        <v>18001001933</v>
      </c>
    </row>
    <row r="2903" spans="1:8" x14ac:dyDescent="0.3">
      <c r="A2903" s="2" t="s">
        <v>8746</v>
      </c>
      <c r="B2903" t="s">
        <v>2590</v>
      </c>
      <c r="C2903" t="s">
        <v>919</v>
      </c>
      <c r="D2903" s="1">
        <v>19176</v>
      </c>
      <c r="E2903">
        <v>1</v>
      </c>
      <c r="G2903" t="str">
        <f t="shared" si="90"/>
        <v>061009010288</v>
      </c>
      <c r="H2903" t="str">
        <f t="shared" si="91"/>
        <v>61009010288</v>
      </c>
    </row>
    <row r="2904" spans="1:8" x14ac:dyDescent="0.3">
      <c r="A2904" s="2" t="s">
        <v>8747</v>
      </c>
      <c r="B2904" t="s">
        <v>4</v>
      </c>
      <c r="C2904" t="s">
        <v>1209</v>
      </c>
      <c r="D2904" s="1">
        <v>15032</v>
      </c>
      <c r="E2904">
        <v>0</v>
      </c>
      <c r="G2904" t="str">
        <f t="shared" si="90"/>
        <v>001015011412</v>
      </c>
      <c r="H2904" t="str">
        <f t="shared" si="91"/>
        <v>01015011412</v>
      </c>
    </row>
    <row r="2905" spans="1:8" x14ac:dyDescent="0.3">
      <c r="A2905" s="2" t="s">
        <v>8748</v>
      </c>
      <c r="B2905" t="s">
        <v>119</v>
      </c>
      <c r="C2905" t="s">
        <v>2591</v>
      </c>
      <c r="D2905" s="1">
        <v>34147</v>
      </c>
      <c r="E2905">
        <v>1</v>
      </c>
      <c r="G2905" t="str">
        <f t="shared" si="90"/>
        <v>019001100866</v>
      </c>
      <c r="H2905" t="str">
        <f t="shared" si="91"/>
        <v>19001100866</v>
      </c>
    </row>
    <row r="2906" spans="1:8" x14ac:dyDescent="0.3">
      <c r="A2906" s="2" t="s">
        <v>8749</v>
      </c>
      <c r="B2906" t="s">
        <v>107</v>
      </c>
      <c r="C2906" t="s">
        <v>510</v>
      </c>
      <c r="D2906" s="1">
        <v>33522</v>
      </c>
      <c r="E2906">
        <v>0</v>
      </c>
      <c r="G2906" t="str">
        <f t="shared" si="90"/>
        <v>043001043556</v>
      </c>
      <c r="H2906" t="str">
        <f t="shared" si="91"/>
        <v>43001043556</v>
      </c>
    </row>
    <row r="2907" spans="1:8" x14ac:dyDescent="0.3">
      <c r="A2907" s="2" t="s">
        <v>8750</v>
      </c>
      <c r="B2907" t="s">
        <v>119</v>
      </c>
      <c r="C2907" t="s">
        <v>2247</v>
      </c>
      <c r="D2907" s="1">
        <v>38812</v>
      </c>
      <c r="E2907">
        <v>1</v>
      </c>
      <c r="G2907" t="str">
        <f t="shared" si="90"/>
        <v>045301037886</v>
      </c>
      <c r="H2907" t="str">
        <f t="shared" si="91"/>
        <v>45301037886</v>
      </c>
    </row>
    <row r="2908" spans="1:8" x14ac:dyDescent="0.3">
      <c r="A2908" s="2" t="s">
        <v>8751</v>
      </c>
      <c r="B2908" t="s">
        <v>1379</v>
      </c>
      <c r="C2908" t="s">
        <v>435</v>
      </c>
      <c r="D2908" s="1">
        <v>36406</v>
      </c>
      <c r="E2908">
        <v>1</v>
      </c>
      <c r="G2908" t="str">
        <f t="shared" si="90"/>
        <v>061006067771</v>
      </c>
      <c r="H2908" t="str">
        <f t="shared" si="91"/>
        <v>61006067771</v>
      </c>
    </row>
    <row r="2909" spans="1:8" x14ac:dyDescent="0.3">
      <c r="A2909" s="2" t="s">
        <v>8752</v>
      </c>
      <c r="B2909" t="s">
        <v>789</v>
      </c>
      <c r="C2909" t="s">
        <v>2592</v>
      </c>
      <c r="D2909" s="1">
        <v>16520</v>
      </c>
      <c r="E2909">
        <v>0</v>
      </c>
      <c r="G2909" t="str">
        <f t="shared" si="90"/>
        <v>041001008191</v>
      </c>
      <c r="H2909" t="str">
        <f t="shared" si="91"/>
        <v>41001008191</v>
      </c>
    </row>
    <row r="2910" spans="1:8" x14ac:dyDescent="0.3">
      <c r="A2910" s="2" t="s">
        <v>8753</v>
      </c>
      <c r="B2910" t="s">
        <v>137</v>
      </c>
      <c r="C2910" t="s">
        <v>2593</v>
      </c>
      <c r="D2910" s="1">
        <v>29296</v>
      </c>
      <c r="E2910">
        <v>0</v>
      </c>
      <c r="G2910" t="str">
        <f t="shared" si="90"/>
        <v>020001043707</v>
      </c>
      <c r="H2910" t="str">
        <f t="shared" si="91"/>
        <v>20001043707</v>
      </c>
    </row>
    <row r="2911" spans="1:8" x14ac:dyDescent="0.3">
      <c r="A2911" s="2" t="s">
        <v>8754</v>
      </c>
      <c r="B2911" t="s">
        <v>103</v>
      </c>
      <c r="C2911" t="s">
        <v>1642</v>
      </c>
      <c r="D2911" s="1">
        <v>41466</v>
      </c>
      <c r="E2911">
        <v>0</v>
      </c>
      <c r="G2911" t="str">
        <f t="shared" si="90"/>
        <v>054650002140</v>
      </c>
      <c r="H2911" t="str">
        <f t="shared" si="91"/>
        <v>54650002140</v>
      </c>
    </row>
    <row r="2912" spans="1:8" x14ac:dyDescent="0.3">
      <c r="A2912" s="2" t="s">
        <v>8755</v>
      </c>
      <c r="B2912" t="s">
        <v>69</v>
      </c>
      <c r="C2912" t="s">
        <v>2594</v>
      </c>
      <c r="D2912" s="1">
        <v>13531</v>
      </c>
      <c r="E2912">
        <v>0</v>
      </c>
      <c r="G2912" t="str">
        <f t="shared" si="90"/>
        <v>001021017321</v>
      </c>
      <c r="H2912" t="str">
        <f t="shared" si="91"/>
        <v>01021017321</v>
      </c>
    </row>
    <row r="2913" spans="1:8" x14ac:dyDescent="0.3">
      <c r="A2913" s="2" t="s">
        <v>8756</v>
      </c>
      <c r="B2913" t="s">
        <v>2595</v>
      </c>
      <c r="C2913" t="s">
        <v>938</v>
      </c>
      <c r="D2913" s="1">
        <v>16803</v>
      </c>
      <c r="E2913">
        <v>0</v>
      </c>
      <c r="G2913" t="str">
        <f t="shared" si="90"/>
        <v>062004011860</v>
      </c>
      <c r="H2913" t="str">
        <f t="shared" si="91"/>
        <v>62004011860</v>
      </c>
    </row>
    <row r="2914" spans="1:8" x14ac:dyDescent="0.3">
      <c r="A2914" s="2" t="s">
        <v>8757</v>
      </c>
      <c r="B2914" t="s">
        <v>736</v>
      </c>
      <c r="C2914" t="s">
        <v>230</v>
      </c>
      <c r="D2914" s="1">
        <v>15497</v>
      </c>
      <c r="E2914">
        <v>1</v>
      </c>
      <c r="G2914" t="str">
        <f t="shared" si="90"/>
        <v>018001054698</v>
      </c>
      <c r="H2914" t="str">
        <f t="shared" si="91"/>
        <v>18001054698</v>
      </c>
    </row>
    <row r="2915" spans="1:8" x14ac:dyDescent="0.3">
      <c r="A2915" s="2" t="s">
        <v>8758</v>
      </c>
      <c r="B2915" t="s">
        <v>2596</v>
      </c>
      <c r="C2915" t="s">
        <v>2597</v>
      </c>
      <c r="D2915" s="1">
        <v>23178</v>
      </c>
      <c r="E2915">
        <v>0</v>
      </c>
      <c r="G2915" t="str">
        <f t="shared" si="90"/>
        <v>020001030350</v>
      </c>
      <c r="H2915" t="str">
        <f t="shared" si="91"/>
        <v>20001030350</v>
      </c>
    </row>
    <row r="2916" spans="1:8" x14ac:dyDescent="0.3">
      <c r="A2916" s="2" t="s">
        <v>8759</v>
      </c>
      <c r="B2916" t="s">
        <v>793</v>
      </c>
      <c r="C2916" t="s">
        <v>573</v>
      </c>
      <c r="D2916" s="1">
        <v>17227</v>
      </c>
      <c r="E2916">
        <v>0</v>
      </c>
      <c r="G2916" t="str">
        <f t="shared" si="90"/>
        <v>017001026024</v>
      </c>
      <c r="H2916" t="str">
        <f t="shared" si="91"/>
        <v>17001026024</v>
      </c>
    </row>
    <row r="2917" spans="1:8" x14ac:dyDescent="0.3">
      <c r="A2917" s="2" t="s">
        <v>8760</v>
      </c>
      <c r="B2917" t="s">
        <v>368</v>
      </c>
      <c r="C2917" t="s">
        <v>2598</v>
      </c>
      <c r="D2917" s="1">
        <v>30744</v>
      </c>
      <c r="E2917">
        <v>1</v>
      </c>
      <c r="G2917" t="str">
        <f t="shared" si="90"/>
        <v>062006051458</v>
      </c>
      <c r="H2917" t="str">
        <f t="shared" si="91"/>
        <v>62006051458</v>
      </c>
    </row>
    <row r="2918" spans="1:8" x14ac:dyDescent="0.3">
      <c r="A2918" s="2" t="s">
        <v>8761</v>
      </c>
      <c r="B2918" t="s">
        <v>1231</v>
      </c>
      <c r="C2918" t="s">
        <v>2599</v>
      </c>
      <c r="D2918" s="1">
        <v>16881</v>
      </c>
      <c r="E2918">
        <v>1</v>
      </c>
      <c r="G2918" t="str">
        <f t="shared" si="90"/>
        <v>031001023637</v>
      </c>
      <c r="H2918" t="str">
        <f t="shared" si="91"/>
        <v>31001023637</v>
      </c>
    </row>
    <row r="2919" spans="1:8" x14ac:dyDescent="0.3">
      <c r="A2919" s="2" t="s">
        <v>8762</v>
      </c>
      <c r="B2919" t="s">
        <v>32</v>
      </c>
      <c r="C2919" t="s">
        <v>2600</v>
      </c>
      <c r="D2919" s="1">
        <v>33258</v>
      </c>
      <c r="E2919">
        <v>0</v>
      </c>
      <c r="G2919" t="str">
        <f t="shared" si="90"/>
        <v>050001001631</v>
      </c>
      <c r="H2919" t="str">
        <f t="shared" si="91"/>
        <v>50001001631</v>
      </c>
    </row>
    <row r="2920" spans="1:8" x14ac:dyDescent="0.3">
      <c r="A2920" s="2" t="s">
        <v>8763</v>
      </c>
      <c r="B2920" t="s">
        <v>1022</v>
      </c>
      <c r="C2920" t="s">
        <v>2503</v>
      </c>
      <c r="D2920" s="1">
        <v>25975</v>
      </c>
      <c r="E2920">
        <v>0</v>
      </c>
      <c r="G2920" t="str">
        <f t="shared" si="90"/>
        <v>037001028362</v>
      </c>
      <c r="H2920" t="str">
        <f t="shared" si="91"/>
        <v>37001028362</v>
      </c>
    </row>
    <row r="2921" spans="1:8" x14ac:dyDescent="0.3">
      <c r="A2921" s="2" t="s">
        <v>8764</v>
      </c>
      <c r="B2921" t="s">
        <v>322</v>
      </c>
      <c r="C2921" t="s">
        <v>557</v>
      </c>
      <c r="D2921" s="1">
        <v>17241</v>
      </c>
      <c r="E2921">
        <v>0</v>
      </c>
      <c r="G2921" t="str">
        <f t="shared" si="90"/>
        <v>001007010158</v>
      </c>
      <c r="H2921" t="str">
        <f t="shared" si="91"/>
        <v>01007010158</v>
      </c>
    </row>
    <row r="2922" spans="1:8" x14ac:dyDescent="0.3">
      <c r="A2922" s="2" t="s">
        <v>8765</v>
      </c>
      <c r="B2922" t="s">
        <v>101</v>
      </c>
      <c r="C2922" t="s">
        <v>690</v>
      </c>
      <c r="D2922" s="1">
        <v>16510</v>
      </c>
      <c r="E2922">
        <v>0</v>
      </c>
      <c r="G2922" t="str">
        <f t="shared" si="90"/>
        <v>001019052454</v>
      </c>
      <c r="H2922" t="str">
        <f t="shared" si="91"/>
        <v>01019052454</v>
      </c>
    </row>
    <row r="2923" spans="1:8" x14ac:dyDescent="0.3">
      <c r="A2923" s="2" t="s">
        <v>8766</v>
      </c>
      <c r="B2923" t="s">
        <v>237</v>
      </c>
      <c r="C2923" t="s">
        <v>1120</v>
      </c>
      <c r="D2923" s="1">
        <v>13072</v>
      </c>
      <c r="E2923">
        <v>0</v>
      </c>
      <c r="G2923" t="str">
        <f t="shared" si="90"/>
        <v>035001068514</v>
      </c>
      <c r="H2923" t="str">
        <f t="shared" si="91"/>
        <v>35001068514</v>
      </c>
    </row>
    <row r="2924" spans="1:8" x14ac:dyDescent="0.3">
      <c r="A2924" s="2" t="s">
        <v>8767</v>
      </c>
      <c r="B2924" t="s">
        <v>2601</v>
      </c>
      <c r="C2924" t="s">
        <v>2602</v>
      </c>
      <c r="D2924" s="1">
        <v>14229</v>
      </c>
      <c r="E2924">
        <v>1</v>
      </c>
      <c r="G2924" t="str">
        <f t="shared" si="90"/>
        <v>027001004607</v>
      </c>
      <c r="H2924" t="str">
        <f t="shared" si="91"/>
        <v>27001004607</v>
      </c>
    </row>
    <row r="2925" spans="1:8" x14ac:dyDescent="0.3">
      <c r="A2925" s="2" t="s">
        <v>8768</v>
      </c>
      <c r="B2925" t="s">
        <v>693</v>
      </c>
      <c r="C2925" t="s">
        <v>2171</v>
      </c>
      <c r="D2925" s="1">
        <v>35967</v>
      </c>
      <c r="E2925">
        <v>0</v>
      </c>
      <c r="G2925" t="str">
        <f t="shared" si="90"/>
        <v>062009003948</v>
      </c>
      <c r="H2925" t="str">
        <f t="shared" si="91"/>
        <v>62009003948</v>
      </c>
    </row>
    <row r="2926" spans="1:8" x14ac:dyDescent="0.3">
      <c r="A2926" s="2" t="s">
        <v>8769</v>
      </c>
      <c r="B2926" t="s">
        <v>2603</v>
      </c>
      <c r="C2926" t="s">
        <v>9</v>
      </c>
      <c r="D2926" s="1">
        <v>41120</v>
      </c>
      <c r="E2926">
        <v>1</v>
      </c>
      <c r="G2926" t="str">
        <f t="shared" si="90"/>
        <v>001454021652</v>
      </c>
      <c r="H2926" t="str">
        <f t="shared" si="91"/>
        <v>01454021652</v>
      </c>
    </row>
    <row r="2927" spans="1:8" x14ac:dyDescent="0.3">
      <c r="A2927" s="2" t="s">
        <v>8770</v>
      </c>
      <c r="B2927" t="s">
        <v>88</v>
      </c>
      <c r="C2927" t="s">
        <v>1039</v>
      </c>
      <c r="D2927" s="1">
        <v>30215</v>
      </c>
      <c r="E2927">
        <v>0</v>
      </c>
      <c r="G2927" t="str">
        <f t="shared" si="90"/>
        <v>016001007895</v>
      </c>
      <c r="H2927" t="str">
        <f t="shared" si="91"/>
        <v>16001007895</v>
      </c>
    </row>
    <row r="2928" spans="1:8" x14ac:dyDescent="0.3">
      <c r="A2928" s="2" t="s">
        <v>8771</v>
      </c>
      <c r="B2928" t="s">
        <v>40</v>
      </c>
      <c r="C2928" t="s">
        <v>134</v>
      </c>
      <c r="D2928" s="1">
        <v>39417</v>
      </c>
      <c r="E2928">
        <v>0</v>
      </c>
      <c r="G2928" t="str">
        <f t="shared" si="90"/>
        <v>018101076282</v>
      </c>
      <c r="H2928" t="str">
        <f t="shared" si="91"/>
        <v>18101076282</v>
      </c>
    </row>
    <row r="2929" spans="1:8" x14ac:dyDescent="0.3">
      <c r="A2929" s="2" t="s">
        <v>8772</v>
      </c>
      <c r="B2929" t="s">
        <v>1651</v>
      </c>
      <c r="C2929" t="s">
        <v>1046</v>
      </c>
      <c r="D2929" s="1">
        <v>11438</v>
      </c>
      <c r="E2929">
        <v>1</v>
      </c>
      <c r="G2929" t="str">
        <f t="shared" si="90"/>
        <v>060001073082</v>
      </c>
      <c r="H2929" t="str">
        <f t="shared" si="91"/>
        <v>60001073082</v>
      </c>
    </row>
    <row r="2930" spans="1:8" x14ac:dyDescent="0.3">
      <c r="A2930" s="2" t="s">
        <v>8773</v>
      </c>
      <c r="B2930" t="s">
        <v>125</v>
      </c>
      <c r="C2930" t="s">
        <v>2477</v>
      </c>
      <c r="D2930" s="1">
        <v>26323</v>
      </c>
      <c r="E2930">
        <v>0</v>
      </c>
      <c r="G2930" t="str">
        <f t="shared" si="90"/>
        <v>061007006820</v>
      </c>
      <c r="H2930" t="str">
        <f t="shared" si="91"/>
        <v>61007006820</v>
      </c>
    </row>
    <row r="2931" spans="1:8" x14ac:dyDescent="0.3">
      <c r="A2931" s="2" t="s">
        <v>8774</v>
      </c>
      <c r="B2931" t="s">
        <v>249</v>
      </c>
      <c r="C2931" t="s">
        <v>2604</v>
      </c>
      <c r="D2931" s="1">
        <v>38785</v>
      </c>
      <c r="E2931">
        <v>1</v>
      </c>
      <c r="G2931" t="str">
        <f t="shared" si="90"/>
        <v>001517063392</v>
      </c>
      <c r="H2931" t="str">
        <f t="shared" si="91"/>
        <v>01517063392</v>
      </c>
    </row>
    <row r="2932" spans="1:8" x14ac:dyDescent="0.3">
      <c r="A2932" s="2" t="s">
        <v>8775</v>
      </c>
      <c r="B2932" t="s">
        <v>421</v>
      </c>
      <c r="C2932" t="s">
        <v>1580</v>
      </c>
      <c r="D2932" s="1">
        <v>20835</v>
      </c>
      <c r="E2932">
        <v>1</v>
      </c>
      <c r="G2932" t="str">
        <f t="shared" si="90"/>
        <v>056001005238</v>
      </c>
      <c r="H2932" t="str">
        <f t="shared" si="91"/>
        <v>56001005238</v>
      </c>
    </row>
    <row r="2933" spans="1:8" x14ac:dyDescent="0.3">
      <c r="A2933" s="2" t="s">
        <v>8776</v>
      </c>
      <c r="B2933" t="s">
        <v>537</v>
      </c>
      <c r="C2933" t="s">
        <v>931</v>
      </c>
      <c r="D2933" s="1">
        <v>27039</v>
      </c>
      <c r="E2933">
        <v>1</v>
      </c>
      <c r="G2933" t="str">
        <f t="shared" si="90"/>
        <v>025001045192</v>
      </c>
      <c r="H2933" t="str">
        <f t="shared" si="91"/>
        <v>25001045192</v>
      </c>
    </row>
    <row r="2934" spans="1:8" x14ac:dyDescent="0.3">
      <c r="A2934" s="2" t="s">
        <v>8777</v>
      </c>
      <c r="B2934" t="s">
        <v>1244</v>
      </c>
      <c r="C2934" t="s">
        <v>1950</v>
      </c>
      <c r="D2934" s="1">
        <v>25774</v>
      </c>
      <c r="E2934">
        <v>1</v>
      </c>
      <c r="G2934" t="str">
        <f t="shared" si="90"/>
        <v>046001005582</v>
      </c>
      <c r="H2934" t="str">
        <f t="shared" si="91"/>
        <v>46001005582</v>
      </c>
    </row>
    <row r="2935" spans="1:8" x14ac:dyDescent="0.3">
      <c r="A2935" s="2" t="s">
        <v>8778</v>
      </c>
      <c r="B2935" t="s">
        <v>705</v>
      </c>
      <c r="C2935" t="s">
        <v>2605</v>
      </c>
      <c r="D2935" s="1">
        <v>18178</v>
      </c>
      <c r="E2935">
        <v>1</v>
      </c>
      <c r="G2935" t="str">
        <f t="shared" si="90"/>
        <v>045001008681</v>
      </c>
      <c r="H2935" t="str">
        <f t="shared" si="91"/>
        <v>45001008681</v>
      </c>
    </row>
    <row r="2936" spans="1:8" x14ac:dyDescent="0.3">
      <c r="A2936" s="2" t="s">
        <v>8779</v>
      </c>
      <c r="B2936" t="s">
        <v>537</v>
      </c>
      <c r="C2936" t="s">
        <v>2097</v>
      </c>
      <c r="D2936" s="1">
        <v>38974</v>
      </c>
      <c r="E2936">
        <v>1</v>
      </c>
      <c r="G2936" t="str">
        <f t="shared" si="90"/>
        <v>031101058718</v>
      </c>
      <c r="H2936" t="str">
        <f t="shared" si="91"/>
        <v>31101058718</v>
      </c>
    </row>
    <row r="2937" spans="1:8" x14ac:dyDescent="0.3">
      <c r="A2937" s="2" t="s">
        <v>8780</v>
      </c>
      <c r="B2937" t="s">
        <v>2601</v>
      </c>
      <c r="C2937" t="s">
        <v>2606</v>
      </c>
      <c r="D2937" s="1">
        <v>20956</v>
      </c>
      <c r="E2937">
        <v>1</v>
      </c>
      <c r="G2937" t="str">
        <f t="shared" si="90"/>
        <v>025001002474</v>
      </c>
      <c r="H2937" t="str">
        <f t="shared" si="91"/>
        <v>25001002474</v>
      </c>
    </row>
    <row r="2938" spans="1:8" x14ac:dyDescent="0.3">
      <c r="A2938" s="2" t="s">
        <v>8781</v>
      </c>
      <c r="B2938" t="s">
        <v>657</v>
      </c>
      <c r="C2938" t="s">
        <v>621</v>
      </c>
      <c r="D2938" s="1">
        <v>18812</v>
      </c>
      <c r="E2938">
        <v>1</v>
      </c>
      <c r="G2938" t="str">
        <f t="shared" si="90"/>
        <v>021001019280</v>
      </c>
      <c r="H2938" t="str">
        <f t="shared" si="91"/>
        <v>21001019280</v>
      </c>
    </row>
    <row r="2939" spans="1:8" x14ac:dyDescent="0.3">
      <c r="A2939" s="2" t="s">
        <v>8782</v>
      </c>
      <c r="B2939" t="s">
        <v>2095</v>
      </c>
      <c r="C2939" t="s">
        <v>2607</v>
      </c>
      <c r="D2939" s="1">
        <v>12770</v>
      </c>
      <c r="E2939">
        <v>0</v>
      </c>
      <c r="G2939" t="str">
        <f t="shared" si="90"/>
        <v>001019038080</v>
      </c>
      <c r="H2939" t="str">
        <f t="shared" si="91"/>
        <v>01019038080</v>
      </c>
    </row>
    <row r="2940" spans="1:8" x14ac:dyDescent="0.3">
      <c r="A2940" s="2" t="s">
        <v>8783</v>
      </c>
      <c r="B2940" t="s">
        <v>119</v>
      </c>
      <c r="C2940" t="s">
        <v>1871</v>
      </c>
      <c r="D2940" s="1">
        <v>35089</v>
      </c>
      <c r="E2940">
        <v>1</v>
      </c>
      <c r="G2940" t="str">
        <f t="shared" si="90"/>
        <v>061010018009</v>
      </c>
      <c r="H2940" t="str">
        <f t="shared" si="91"/>
        <v>61010018009</v>
      </c>
    </row>
    <row r="2941" spans="1:8" x14ac:dyDescent="0.3">
      <c r="A2941" s="2" t="s">
        <v>8784</v>
      </c>
      <c r="B2941" t="s">
        <v>164</v>
      </c>
      <c r="C2941" t="s">
        <v>1930</v>
      </c>
      <c r="D2941" s="1">
        <v>40020</v>
      </c>
      <c r="E2941">
        <v>1</v>
      </c>
      <c r="G2941" t="str">
        <f t="shared" si="90"/>
        <v>001954006010</v>
      </c>
      <c r="H2941" t="str">
        <f t="shared" si="91"/>
        <v>01954006010</v>
      </c>
    </row>
    <row r="2942" spans="1:8" x14ac:dyDescent="0.3">
      <c r="A2942" s="2" t="s">
        <v>8785</v>
      </c>
      <c r="B2942" t="s">
        <v>2608</v>
      </c>
      <c r="C2942" t="s">
        <v>1045</v>
      </c>
      <c r="D2942" s="1">
        <v>9734</v>
      </c>
      <c r="E2942">
        <v>0</v>
      </c>
      <c r="G2942" t="str">
        <f t="shared" si="90"/>
        <v>060001077242</v>
      </c>
      <c r="H2942" t="str">
        <f t="shared" si="91"/>
        <v>60001077242</v>
      </c>
    </row>
    <row r="2943" spans="1:8" x14ac:dyDescent="0.3">
      <c r="A2943" s="2" t="s">
        <v>8786</v>
      </c>
      <c r="B2943" t="s">
        <v>1249</v>
      </c>
      <c r="C2943" t="s">
        <v>2609</v>
      </c>
      <c r="D2943" s="1">
        <v>26279</v>
      </c>
      <c r="E2943">
        <v>1</v>
      </c>
      <c r="G2943" t="str">
        <f t="shared" si="90"/>
        <v>061006027093</v>
      </c>
      <c r="H2943" t="str">
        <f t="shared" si="91"/>
        <v>61006027093</v>
      </c>
    </row>
    <row r="2944" spans="1:8" x14ac:dyDescent="0.3">
      <c r="A2944" s="2" t="s">
        <v>8787</v>
      </c>
      <c r="B2944" t="s">
        <v>2610</v>
      </c>
      <c r="C2944" t="s">
        <v>2611</v>
      </c>
      <c r="D2944" s="1">
        <v>17979</v>
      </c>
      <c r="E2944">
        <v>1</v>
      </c>
      <c r="G2944" t="str">
        <f t="shared" si="90"/>
        <v>001019000269</v>
      </c>
      <c r="H2944" t="str">
        <f t="shared" si="91"/>
        <v>01019000269</v>
      </c>
    </row>
    <row r="2945" spans="1:8" x14ac:dyDescent="0.3">
      <c r="A2945" s="2" t="s">
        <v>8788</v>
      </c>
      <c r="B2945" t="s">
        <v>131</v>
      </c>
      <c r="C2945" t="s">
        <v>2612</v>
      </c>
      <c r="D2945" s="1">
        <v>20186</v>
      </c>
      <c r="E2945">
        <v>0</v>
      </c>
      <c r="G2945" t="str">
        <f t="shared" si="90"/>
        <v>013001050867</v>
      </c>
      <c r="H2945" t="str">
        <f t="shared" si="91"/>
        <v>13001050867</v>
      </c>
    </row>
    <row r="2946" spans="1:8" x14ac:dyDescent="0.3">
      <c r="A2946" s="2" t="s">
        <v>8789</v>
      </c>
      <c r="B2946" t="s">
        <v>12</v>
      </c>
      <c r="C2946" t="s">
        <v>2089</v>
      </c>
      <c r="D2946" s="1">
        <v>24320</v>
      </c>
      <c r="E2946">
        <v>1</v>
      </c>
      <c r="G2946" t="str">
        <f t="shared" si="90"/>
        <v>062006044793</v>
      </c>
      <c r="H2946" t="str">
        <f t="shared" si="91"/>
        <v>62006044793</v>
      </c>
    </row>
    <row r="2947" spans="1:8" x14ac:dyDescent="0.3">
      <c r="A2947" s="2" t="s">
        <v>8790</v>
      </c>
      <c r="B2947" t="s">
        <v>1262</v>
      </c>
      <c r="C2947" t="s">
        <v>1295</v>
      </c>
      <c r="D2947" s="1">
        <v>29846</v>
      </c>
      <c r="E2947">
        <v>0</v>
      </c>
      <c r="G2947" t="str">
        <f t="shared" ref="G2947:G3010" si="92">CONCATENATE(0,A2947)</f>
        <v>001029011745</v>
      </c>
      <c r="H2947" t="str">
        <f t="shared" ref="H2947:H3010" si="93">RIGHT(G2947,11)</f>
        <v>01029011745</v>
      </c>
    </row>
    <row r="2948" spans="1:8" x14ac:dyDescent="0.3">
      <c r="A2948" s="2" t="s">
        <v>8791</v>
      </c>
      <c r="B2948" t="s">
        <v>119</v>
      </c>
      <c r="C2948" t="s">
        <v>91</v>
      </c>
      <c r="D2948" s="1">
        <v>39890</v>
      </c>
      <c r="E2948">
        <v>1</v>
      </c>
      <c r="G2948" t="str">
        <f t="shared" si="92"/>
        <v>046350000283</v>
      </c>
      <c r="H2948" t="str">
        <f t="shared" si="93"/>
        <v>46350000283</v>
      </c>
    </row>
    <row r="2949" spans="1:8" x14ac:dyDescent="0.3">
      <c r="A2949" s="2" t="s">
        <v>8792</v>
      </c>
      <c r="B2949" t="s">
        <v>157</v>
      </c>
      <c r="C2949" t="s">
        <v>792</v>
      </c>
      <c r="D2949" s="1">
        <v>31689</v>
      </c>
      <c r="E2949">
        <v>0</v>
      </c>
      <c r="G2949" t="str">
        <f t="shared" si="92"/>
        <v>059001012427</v>
      </c>
      <c r="H2949" t="str">
        <f t="shared" si="93"/>
        <v>59001012427</v>
      </c>
    </row>
    <row r="2950" spans="1:8" x14ac:dyDescent="0.3">
      <c r="A2950" s="2" t="s">
        <v>8793</v>
      </c>
      <c r="B2950" t="s">
        <v>450</v>
      </c>
      <c r="C2950" t="s">
        <v>192</v>
      </c>
      <c r="D2950" s="1">
        <v>14448</v>
      </c>
      <c r="E2950">
        <v>0</v>
      </c>
      <c r="G2950" t="str">
        <f t="shared" si="92"/>
        <v>019001013579</v>
      </c>
      <c r="H2950" t="str">
        <f t="shared" si="93"/>
        <v>19001013579</v>
      </c>
    </row>
    <row r="2951" spans="1:8" x14ac:dyDescent="0.3">
      <c r="A2951" s="2" t="s">
        <v>8794</v>
      </c>
      <c r="B2951" t="s">
        <v>40</v>
      </c>
      <c r="C2951" t="s">
        <v>388</v>
      </c>
      <c r="D2951" s="1">
        <v>33954</v>
      </c>
      <c r="E2951">
        <v>0</v>
      </c>
      <c r="G2951" t="str">
        <f t="shared" si="92"/>
        <v>062007016396</v>
      </c>
      <c r="H2951" t="str">
        <f t="shared" si="93"/>
        <v>62007016396</v>
      </c>
    </row>
    <row r="2952" spans="1:8" x14ac:dyDescent="0.3">
      <c r="A2952" s="2" t="s">
        <v>8795</v>
      </c>
      <c r="B2952" t="s">
        <v>2613</v>
      </c>
      <c r="C2952" t="s">
        <v>761</v>
      </c>
      <c r="D2952" s="1">
        <v>17267</v>
      </c>
      <c r="E2952">
        <v>1</v>
      </c>
      <c r="G2952" t="str">
        <f t="shared" si="92"/>
        <v>059004001687</v>
      </c>
      <c r="H2952" t="str">
        <f t="shared" si="93"/>
        <v>59004001687</v>
      </c>
    </row>
    <row r="2953" spans="1:8" x14ac:dyDescent="0.3">
      <c r="A2953" s="2" t="s">
        <v>8796</v>
      </c>
      <c r="B2953" t="s">
        <v>423</v>
      </c>
      <c r="C2953" t="s">
        <v>665</v>
      </c>
      <c r="D2953" s="1">
        <v>17441</v>
      </c>
      <c r="E2953">
        <v>0</v>
      </c>
      <c r="G2953" t="str">
        <f t="shared" si="92"/>
        <v>059004002810</v>
      </c>
      <c r="H2953" t="str">
        <f t="shared" si="93"/>
        <v>59004002810</v>
      </c>
    </row>
    <row r="2954" spans="1:8" x14ac:dyDescent="0.3">
      <c r="A2954" s="2" t="s">
        <v>8797</v>
      </c>
      <c r="B2954" t="s">
        <v>304</v>
      </c>
      <c r="C2954" t="s">
        <v>573</v>
      </c>
      <c r="D2954" s="1">
        <v>19996</v>
      </c>
      <c r="E2954">
        <v>1</v>
      </c>
      <c r="G2954" t="str">
        <f t="shared" si="92"/>
        <v>001011083183</v>
      </c>
      <c r="H2954" t="str">
        <f t="shared" si="93"/>
        <v>01011083183</v>
      </c>
    </row>
    <row r="2955" spans="1:8" x14ac:dyDescent="0.3">
      <c r="A2955" s="2" t="s">
        <v>8798</v>
      </c>
      <c r="B2955" t="s">
        <v>553</v>
      </c>
      <c r="C2955" t="s">
        <v>2614</v>
      </c>
      <c r="D2955" s="1">
        <v>22271</v>
      </c>
      <c r="E2955">
        <v>0</v>
      </c>
      <c r="G2955" t="str">
        <f t="shared" si="92"/>
        <v>013001038811</v>
      </c>
      <c r="H2955" t="str">
        <f t="shared" si="93"/>
        <v>13001038811</v>
      </c>
    </row>
    <row r="2956" spans="1:8" x14ac:dyDescent="0.3">
      <c r="A2956" s="2" t="s">
        <v>8799</v>
      </c>
      <c r="B2956" t="s">
        <v>307</v>
      </c>
      <c r="C2956" t="s">
        <v>2615</v>
      </c>
      <c r="D2956" s="1">
        <v>39315</v>
      </c>
      <c r="E2956">
        <v>0</v>
      </c>
      <c r="G2956" t="str">
        <f t="shared" si="92"/>
        <v>020901072298</v>
      </c>
      <c r="H2956" t="str">
        <f t="shared" si="93"/>
        <v>20901072298</v>
      </c>
    </row>
    <row r="2957" spans="1:8" x14ac:dyDescent="0.3">
      <c r="A2957" s="2" t="s">
        <v>8800</v>
      </c>
      <c r="B2957" t="s">
        <v>61</v>
      </c>
      <c r="C2957" t="s">
        <v>1792</v>
      </c>
      <c r="D2957" s="1">
        <v>16125</v>
      </c>
      <c r="E2957">
        <v>0</v>
      </c>
      <c r="G2957" t="str">
        <f t="shared" si="92"/>
        <v>036001028091</v>
      </c>
      <c r="H2957" t="str">
        <f t="shared" si="93"/>
        <v>36001028091</v>
      </c>
    </row>
    <row r="2958" spans="1:8" x14ac:dyDescent="0.3">
      <c r="A2958" s="2" t="s">
        <v>8801</v>
      </c>
      <c r="B2958" t="s">
        <v>1358</v>
      </c>
      <c r="C2958" t="s">
        <v>2616</v>
      </c>
      <c r="D2958" s="1">
        <v>12550</v>
      </c>
      <c r="E2958">
        <v>1</v>
      </c>
      <c r="G2958" t="str">
        <f t="shared" si="92"/>
        <v>060001063175</v>
      </c>
      <c r="H2958" t="str">
        <f t="shared" si="93"/>
        <v>60001063175</v>
      </c>
    </row>
    <row r="2959" spans="1:8" x14ac:dyDescent="0.3">
      <c r="A2959" s="2" t="s">
        <v>8802</v>
      </c>
      <c r="B2959" t="s">
        <v>180</v>
      </c>
      <c r="C2959" t="s">
        <v>513</v>
      </c>
      <c r="D2959" s="1">
        <v>30999</v>
      </c>
      <c r="E2959">
        <v>0</v>
      </c>
      <c r="G2959" t="str">
        <f t="shared" si="92"/>
        <v>061008007213</v>
      </c>
      <c r="H2959" t="str">
        <f t="shared" si="93"/>
        <v>61008007213</v>
      </c>
    </row>
    <row r="2960" spans="1:8" x14ac:dyDescent="0.3">
      <c r="A2960" s="2" t="s">
        <v>8803</v>
      </c>
      <c r="B2960" t="s">
        <v>20</v>
      </c>
      <c r="C2960" t="s">
        <v>1342</v>
      </c>
      <c r="D2960" s="1">
        <v>28578</v>
      </c>
      <c r="E2960">
        <v>0</v>
      </c>
      <c r="G2960" t="str">
        <f t="shared" si="92"/>
        <v>061001013334</v>
      </c>
      <c r="H2960" t="str">
        <f t="shared" si="93"/>
        <v>61001013334</v>
      </c>
    </row>
    <row r="2961" spans="1:8" x14ac:dyDescent="0.3">
      <c r="A2961" s="2" t="s">
        <v>8804</v>
      </c>
      <c r="B2961" t="s">
        <v>153</v>
      </c>
      <c r="C2961" t="s">
        <v>947</v>
      </c>
      <c r="D2961" s="1">
        <v>28945</v>
      </c>
      <c r="E2961">
        <v>0</v>
      </c>
      <c r="G2961" t="str">
        <f t="shared" si="92"/>
        <v>001010005750</v>
      </c>
      <c r="H2961" t="str">
        <f t="shared" si="93"/>
        <v>01010005750</v>
      </c>
    </row>
    <row r="2962" spans="1:8" x14ac:dyDescent="0.3">
      <c r="A2962" s="2" t="s">
        <v>8805</v>
      </c>
      <c r="B2962" t="s">
        <v>137</v>
      </c>
      <c r="C2962" t="s">
        <v>2617</v>
      </c>
      <c r="D2962" s="1">
        <v>28045</v>
      </c>
      <c r="E2962">
        <v>0</v>
      </c>
      <c r="G2962" t="str">
        <f t="shared" si="92"/>
        <v>012001031546</v>
      </c>
      <c r="H2962" t="str">
        <f t="shared" si="93"/>
        <v>12001031546</v>
      </c>
    </row>
    <row r="2963" spans="1:8" x14ac:dyDescent="0.3">
      <c r="A2963" s="2" t="s">
        <v>8806</v>
      </c>
      <c r="B2963" t="s">
        <v>751</v>
      </c>
      <c r="C2963" t="s">
        <v>1201</v>
      </c>
      <c r="D2963" s="1">
        <v>28437</v>
      </c>
      <c r="E2963">
        <v>1</v>
      </c>
      <c r="G2963" t="str">
        <f t="shared" si="92"/>
        <v>025001000504</v>
      </c>
      <c r="H2963" t="str">
        <f t="shared" si="93"/>
        <v>25001000504</v>
      </c>
    </row>
    <row r="2964" spans="1:8" x14ac:dyDescent="0.3">
      <c r="A2964" s="2" t="s">
        <v>8807</v>
      </c>
      <c r="B2964" t="s">
        <v>186</v>
      </c>
      <c r="C2964" t="s">
        <v>2618</v>
      </c>
      <c r="D2964" s="1">
        <v>14904</v>
      </c>
      <c r="E2964">
        <v>0</v>
      </c>
      <c r="G2964" t="str">
        <f t="shared" si="92"/>
        <v>059002001700</v>
      </c>
      <c r="H2964" t="str">
        <f t="shared" si="93"/>
        <v>59002001700</v>
      </c>
    </row>
    <row r="2965" spans="1:8" x14ac:dyDescent="0.3">
      <c r="A2965" s="2" t="s">
        <v>8808</v>
      </c>
      <c r="B2965" t="s">
        <v>119</v>
      </c>
      <c r="C2965" t="s">
        <v>1092</v>
      </c>
      <c r="D2965" s="1">
        <v>35654</v>
      </c>
      <c r="E2965">
        <v>1</v>
      </c>
      <c r="G2965" t="str">
        <f t="shared" si="92"/>
        <v>001027070253</v>
      </c>
      <c r="H2965" t="str">
        <f t="shared" si="93"/>
        <v>01027070253</v>
      </c>
    </row>
    <row r="2966" spans="1:8" x14ac:dyDescent="0.3">
      <c r="A2966" s="2" t="s">
        <v>8809</v>
      </c>
      <c r="B2966" t="s">
        <v>1138</v>
      </c>
      <c r="C2966" t="s">
        <v>2619</v>
      </c>
      <c r="D2966" s="1">
        <v>39713</v>
      </c>
      <c r="E2966">
        <v>0</v>
      </c>
      <c r="G2966" t="str">
        <f t="shared" si="92"/>
        <v>043950000231</v>
      </c>
      <c r="H2966" t="str">
        <f t="shared" si="93"/>
        <v>43950000231</v>
      </c>
    </row>
    <row r="2967" spans="1:8" x14ac:dyDescent="0.3">
      <c r="A2967" s="2" t="s">
        <v>8810</v>
      </c>
      <c r="B2967" t="s">
        <v>423</v>
      </c>
      <c r="C2967" t="s">
        <v>1971</v>
      </c>
      <c r="D2967" s="1">
        <v>19262</v>
      </c>
      <c r="E2967">
        <v>0</v>
      </c>
      <c r="G2967" t="str">
        <f t="shared" si="92"/>
        <v>062005022436</v>
      </c>
      <c r="H2967" t="str">
        <f t="shared" si="93"/>
        <v>62005022436</v>
      </c>
    </row>
    <row r="2968" spans="1:8" x14ac:dyDescent="0.3">
      <c r="A2968" s="2" t="s">
        <v>8811</v>
      </c>
      <c r="B2968" t="s">
        <v>115</v>
      </c>
      <c r="C2968" t="s">
        <v>2620</v>
      </c>
      <c r="D2968" s="1">
        <v>19243</v>
      </c>
      <c r="E2968">
        <v>0</v>
      </c>
      <c r="G2968" t="str">
        <f t="shared" si="92"/>
        <v>001027022536</v>
      </c>
      <c r="H2968" t="str">
        <f t="shared" si="93"/>
        <v>01027022536</v>
      </c>
    </row>
    <row r="2969" spans="1:8" x14ac:dyDescent="0.3">
      <c r="A2969" s="2" t="s">
        <v>8812</v>
      </c>
      <c r="B2969" t="s">
        <v>229</v>
      </c>
      <c r="C2969" t="s">
        <v>81</v>
      </c>
      <c r="D2969" s="1">
        <v>38023</v>
      </c>
      <c r="E2969">
        <v>0</v>
      </c>
      <c r="G2969" t="str">
        <f t="shared" si="92"/>
        <v>061104074073</v>
      </c>
      <c r="H2969" t="str">
        <f t="shared" si="93"/>
        <v>61104074073</v>
      </c>
    </row>
    <row r="2970" spans="1:8" x14ac:dyDescent="0.3">
      <c r="A2970" s="2" t="s">
        <v>8813</v>
      </c>
      <c r="B2970" t="s">
        <v>423</v>
      </c>
      <c r="C2970" t="s">
        <v>2621</v>
      </c>
      <c r="D2970" s="1">
        <v>12379</v>
      </c>
      <c r="E2970">
        <v>0</v>
      </c>
      <c r="G2970" t="str">
        <f t="shared" si="92"/>
        <v>001001034940</v>
      </c>
      <c r="H2970" t="str">
        <f t="shared" si="93"/>
        <v>01001034940</v>
      </c>
    </row>
    <row r="2971" spans="1:8" x14ac:dyDescent="0.3">
      <c r="A2971" s="2" t="s">
        <v>8814</v>
      </c>
      <c r="B2971" t="s">
        <v>2622</v>
      </c>
      <c r="C2971" t="s">
        <v>2623</v>
      </c>
      <c r="D2971" s="1">
        <v>12966</v>
      </c>
      <c r="E2971">
        <v>1</v>
      </c>
      <c r="G2971" t="str">
        <f t="shared" si="92"/>
        <v>008001013045</v>
      </c>
      <c r="H2971" t="str">
        <f t="shared" si="93"/>
        <v>08001013045</v>
      </c>
    </row>
    <row r="2972" spans="1:8" x14ac:dyDescent="0.3">
      <c r="A2972" s="2" t="s">
        <v>8815</v>
      </c>
      <c r="B2972" t="s">
        <v>119</v>
      </c>
      <c r="C2972" t="s">
        <v>2624</v>
      </c>
      <c r="D2972" s="1">
        <v>40057</v>
      </c>
      <c r="E2972">
        <v>1</v>
      </c>
      <c r="G2972" t="str">
        <f t="shared" si="92"/>
        <v>035350002995</v>
      </c>
      <c r="H2972" t="str">
        <f t="shared" si="93"/>
        <v>35350002995</v>
      </c>
    </row>
    <row r="2973" spans="1:8" x14ac:dyDescent="0.3">
      <c r="A2973" s="2" t="s">
        <v>8816</v>
      </c>
      <c r="B2973" t="s">
        <v>137</v>
      </c>
      <c r="C2973" t="s">
        <v>134</v>
      </c>
      <c r="D2973" s="1">
        <v>28174</v>
      </c>
      <c r="E2973">
        <v>0</v>
      </c>
      <c r="G2973" t="str">
        <f t="shared" si="92"/>
        <v>057001017208</v>
      </c>
      <c r="H2973" t="str">
        <f t="shared" si="93"/>
        <v>57001017208</v>
      </c>
    </row>
    <row r="2974" spans="1:8" x14ac:dyDescent="0.3">
      <c r="A2974" s="2" t="s">
        <v>8817</v>
      </c>
      <c r="B2974" t="s">
        <v>2625</v>
      </c>
      <c r="C2974" t="s">
        <v>1764</v>
      </c>
      <c r="D2974" s="1">
        <v>11272</v>
      </c>
      <c r="E2974">
        <v>1</v>
      </c>
      <c r="G2974" t="str">
        <f t="shared" si="92"/>
        <v>001028009362</v>
      </c>
      <c r="H2974" t="str">
        <f t="shared" si="93"/>
        <v>01028009362</v>
      </c>
    </row>
    <row r="2975" spans="1:8" x14ac:dyDescent="0.3">
      <c r="A2975" s="2" t="s">
        <v>8818</v>
      </c>
      <c r="B2975" t="s">
        <v>913</v>
      </c>
      <c r="C2975" t="s">
        <v>2541</v>
      </c>
      <c r="D2975" s="1">
        <v>14467</v>
      </c>
      <c r="E2975">
        <v>1</v>
      </c>
      <c r="G2975" t="str">
        <f t="shared" si="92"/>
        <v>060001115943</v>
      </c>
      <c r="H2975" t="str">
        <f t="shared" si="93"/>
        <v>60001115943</v>
      </c>
    </row>
    <row r="2976" spans="1:8" x14ac:dyDescent="0.3">
      <c r="A2976" s="2" t="s">
        <v>8819</v>
      </c>
      <c r="B2976" t="s">
        <v>1969</v>
      </c>
      <c r="C2976" t="s">
        <v>2626</v>
      </c>
      <c r="D2976" s="1">
        <v>38378</v>
      </c>
      <c r="E2976">
        <v>1</v>
      </c>
      <c r="G2976" t="str">
        <f t="shared" si="92"/>
        <v>016901033185</v>
      </c>
      <c r="H2976" t="str">
        <f t="shared" si="93"/>
        <v>16901033185</v>
      </c>
    </row>
    <row r="2977" spans="1:8" x14ac:dyDescent="0.3">
      <c r="A2977" s="2" t="s">
        <v>8820</v>
      </c>
      <c r="B2977" t="s">
        <v>299</v>
      </c>
      <c r="C2977" t="s">
        <v>2627</v>
      </c>
      <c r="D2977" s="1">
        <v>26366</v>
      </c>
      <c r="E2977">
        <v>0</v>
      </c>
      <c r="G2977" t="str">
        <f t="shared" si="92"/>
        <v>019001079201</v>
      </c>
      <c r="H2977" t="str">
        <f t="shared" si="93"/>
        <v>19001079201</v>
      </c>
    </row>
    <row r="2978" spans="1:8" x14ac:dyDescent="0.3">
      <c r="A2978" s="2" t="s">
        <v>8821</v>
      </c>
      <c r="B2978" t="s">
        <v>2528</v>
      </c>
      <c r="C2978" t="s">
        <v>2628</v>
      </c>
      <c r="D2978" s="1">
        <v>19362</v>
      </c>
      <c r="E2978">
        <v>0</v>
      </c>
      <c r="G2978" t="str">
        <f t="shared" si="92"/>
        <v>061001031450</v>
      </c>
      <c r="H2978" t="str">
        <f t="shared" si="93"/>
        <v>61001031450</v>
      </c>
    </row>
    <row r="2979" spans="1:8" x14ac:dyDescent="0.3">
      <c r="A2979" s="2" t="s">
        <v>8822</v>
      </c>
      <c r="B2979" t="s">
        <v>139</v>
      </c>
      <c r="C2979" t="s">
        <v>1572</v>
      </c>
      <c r="D2979" s="1">
        <v>33581</v>
      </c>
      <c r="E2979">
        <v>1</v>
      </c>
      <c r="G2979" t="str">
        <f t="shared" si="92"/>
        <v>004001014775</v>
      </c>
      <c r="H2979" t="str">
        <f t="shared" si="93"/>
        <v>04001014775</v>
      </c>
    </row>
    <row r="2980" spans="1:8" x14ac:dyDescent="0.3">
      <c r="A2980" s="2" t="s">
        <v>8823</v>
      </c>
      <c r="B2980" t="s">
        <v>6</v>
      </c>
      <c r="C2980" t="s">
        <v>2629</v>
      </c>
      <c r="D2980" s="1">
        <v>23506</v>
      </c>
      <c r="E2980">
        <v>0</v>
      </c>
      <c r="G2980" t="str">
        <f t="shared" si="92"/>
        <v>059001082297</v>
      </c>
      <c r="H2980" t="str">
        <f t="shared" si="93"/>
        <v>59001082297</v>
      </c>
    </row>
    <row r="2981" spans="1:8" x14ac:dyDescent="0.3">
      <c r="A2981" s="2" t="s">
        <v>8824</v>
      </c>
      <c r="B2981" t="s">
        <v>20</v>
      </c>
      <c r="C2981" t="s">
        <v>2171</v>
      </c>
      <c r="D2981" s="1">
        <v>19333</v>
      </c>
      <c r="E2981">
        <v>0</v>
      </c>
      <c r="G2981" t="str">
        <f t="shared" si="92"/>
        <v>001017041395</v>
      </c>
      <c r="H2981" t="str">
        <f t="shared" si="93"/>
        <v>01017041395</v>
      </c>
    </row>
    <row r="2982" spans="1:8" x14ac:dyDescent="0.3">
      <c r="A2982" s="2" t="s">
        <v>8825</v>
      </c>
      <c r="B2982" t="s">
        <v>853</v>
      </c>
      <c r="C2982" t="s">
        <v>948</v>
      </c>
      <c r="D2982" s="1">
        <v>22941</v>
      </c>
      <c r="E2982">
        <v>0</v>
      </c>
      <c r="G2982" t="str">
        <f t="shared" si="92"/>
        <v>059002006425</v>
      </c>
      <c r="H2982" t="str">
        <f t="shared" si="93"/>
        <v>59002006425</v>
      </c>
    </row>
    <row r="2983" spans="1:8" x14ac:dyDescent="0.3">
      <c r="A2983" s="2" t="s">
        <v>8826</v>
      </c>
      <c r="B2983" t="s">
        <v>2630</v>
      </c>
      <c r="C2983" t="s">
        <v>2631</v>
      </c>
      <c r="D2983" s="1">
        <v>21960</v>
      </c>
      <c r="E2983">
        <v>0</v>
      </c>
      <c r="G2983" t="str">
        <f t="shared" si="92"/>
        <v>010001010946</v>
      </c>
      <c r="H2983" t="str">
        <f t="shared" si="93"/>
        <v>10001010946</v>
      </c>
    </row>
    <row r="2984" spans="1:8" x14ac:dyDescent="0.3">
      <c r="A2984" s="2" t="s">
        <v>8827</v>
      </c>
      <c r="B2984" t="s">
        <v>2632</v>
      </c>
      <c r="C2984" t="s">
        <v>2633</v>
      </c>
      <c r="D2984" s="1">
        <v>40131</v>
      </c>
      <c r="E2984">
        <v>1</v>
      </c>
      <c r="G2984" t="str">
        <f t="shared" si="92"/>
        <v>060650007339</v>
      </c>
      <c r="H2984" t="str">
        <f t="shared" si="93"/>
        <v>60650007339</v>
      </c>
    </row>
    <row r="2985" spans="1:8" x14ac:dyDescent="0.3">
      <c r="A2985" s="2" t="s">
        <v>8828</v>
      </c>
      <c r="B2985" t="s">
        <v>28</v>
      </c>
      <c r="C2985" t="s">
        <v>1560</v>
      </c>
      <c r="D2985" s="1">
        <v>16317</v>
      </c>
      <c r="E2985">
        <v>0</v>
      </c>
      <c r="G2985" t="str">
        <f t="shared" si="92"/>
        <v>034001005364</v>
      </c>
      <c r="H2985" t="str">
        <f t="shared" si="93"/>
        <v>34001005364</v>
      </c>
    </row>
    <row r="2986" spans="1:8" x14ac:dyDescent="0.3">
      <c r="A2986" s="2" t="s">
        <v>8829</v>
      </c>
      <c r="B2986" t="s">
        <v>2634</v>
      </c>
      <c r="C2986" t="s">
        <v>557</v>
      </c>
      <c r="D2986" s="1">
        <v>19308</v>
      </c>
      <c r="E2986">
        <v>1</v>
      </c>
      <c r="G2986" t="str">
        <f t="shared" si="92"/>
        <v>062001028309</v>
      </c>
      <c r="H2986" t="str">
        <f t="shared" si="93"/>
        <v>62001028309</v>
      </c>
    </row>
    <row r="2987" spans="1:8" x14ac:dyDescent="0.3">
      <c r="A2987" s="2" t="s">
        <v>8830</v>
      </c>
      <c r="B2987" t="s">
        <v>2635</v>
      </c>
      <c r="C2987" t="s">
        <v>2591</v>
      </c>
      <c r="D2987" s="1">
        <v>19535</v>
      </c>
      <c r="E2987">
        <v>0</v>
      </c>
      <c r="G2987" t="str">
        <f t="shared" si="92"/>
        <v>030001004285</v>
      </c>
      <c r="H2987" t="str">
        <f t="shared" si="93"/>
        <v>30001004285</v>
      </c>
    </row>
    <row r="2988" spans="1:8" x14ac:dyDescent="0.3">
      <c r="A2988" s="2" t="s">
        <v>8831</v>
      </c>
      <c r="B2988" t="s">
        <v>2532</v>
      </c>
      <c r="C2988" t="s">
        <v>2280</v>
      </c>
      <c r="D2988" s="1">
        <v>27450</v>
      </c>
      <c r="E2988">
        <v>1</v>
      </c>
      <c r="G2988" t="str">
        <f t="shared" si="92"/>
        <v>036001034191</v>
      </c>
      <c r="H2988" t="str">
        <f t="shared" si="93"/>
        <v>36001034191</v>
      </c>
    </row>
    <row r="2989" spans="1:8" x14ac:dyDescent="0.3">
      <c r="A2989" s="2" t="s">
        <v>8832</v>
      </c>
      <c r="B2989" t="s">
        <v>40</v>
      </c>
      <c r="C2989" t="s">
        <v>338</v>
      </c>
      <c r="D2989" s="1">
        <v>24687</v>
      </c>
      <c r="E2989">
        <v>0</v>
      </c>
      <c r="G2989" t="str">
        <f t="shared" si="92"/>
        <v>039001027973</v>
      </c>
      <c r="H2989" t="str">
        <f t="shared" si="93"/>
        <v>39001027973</v>
      </c>
    </row>
    <row r="2990" spans="1:8" x14ac:dyDescent="0.3">
      <c r="A2990" s="2" t="s">
        <v>8833</v>
      </c>
      <c r="B2990" t="s">
        <v>346</v>
      </c>
      <c r="C2990" t="s">
        <v>5</v>
      </c>
      <c r="D2990" s="1">
        <v>28465</v>
      </c>
      <c r="E2990">
        <v>0</v>
      </c>
      <c r="G2990" t="str">
        <f t="shared" si="92"/>
        <v>005001000248</v>
      </c>
      <c r="H2990" t="str">
        <f t="shared" si="93"/>
        <v>05001000248</v>
      </c>
    </row>
    <row r="2991" spans="1:8" x14ac:dyDescent="0.3">
      <c r="A2991" s="2" t="s">
        <v>8834</v>
      </c>
      <c r="B2991" t="s">
        <v>263</v>
      </c>
      <c r="C2991" t="s">
        <v>2636</v>
      </c>
      <c r="D2991" s="1">
        <v>40092</v>
      </c>
      <c r="E2991">
        <v>1</v>
      </c>
      <c r="G2991" t="str">
        <f t="shared" si="92"/>
        <v>001950003844</v>
      </c>
      <c r="H2991" t="str">
        <f t="shared" si="93"/>
        <v>01950003844</v>
      </c>
    </row>
    <row r="2992" spans="1:8" x14ac:dyDescent="0.3">
      <c r="A2992" s="2" t="s">
        <v>8835</v>
      </c>
      <c r="B2992" t="s">
        <v>2634</v>
      </c>
      <c r="C2992" t="s">
        <v>2637</v>
      </c>
      <c r="D2992" s="1">
        <v>24803</v>
      </c>
      <c r="E2992">
        <v>1</v>
      </c>
      <c r="G2992" t="str">
        <f t="shared" si="92"/>
        <v>062006042653</v>
      </c>
      <c r="H2992" t="str">
        <f t="shared" si="93"/>
        <v>62006042653</v>
      </c>
    </row>
    <row r="2993" spans="1:8" x14ac:dyDescent="0.3">
      <c r="A2993" s="2" t="s">
        <v>8836</v>
      </c>
      <c r="B2993" t="s">
        <v>404</v>
      </c>
      <c r="C2993" t="s">
        <v>302</v>
      </c>
      <c r="D2993" s="1">
        <v>28530</v>
      </c>
      <c r="E2993">
        <v>0</v>
      </c>
      <c r="G2993" t="str">
        <f t="shared" si="92"/>
        <v>062005006474</v>
      </c>
      <c r="H2993" t="str">
        <f t="shared" si="93"/>
        <v>62005006474</v>
      </c>
    </row>
    <row r="2994" spans="1:8" x14ac:dyDescent="0.3">
      <c r="A2994" s="2" t="s">
        <v>8837</v>
      </c>
      <c r="B2994" t="s">
        <v>447</v>
      </c>
      <c r="C2994" t="s">
        <v>2638</v>
      </c>
      <c r="D2994" s="1">
        <v>26275</v>
      </c>
      <c r="E2994">
        <v>1</v>
      </c>
      <c r="G2994" t="str">
        <f t="shared" si="92"/>
        <v>062011001054</v>
      </c>
      <c r="H2994" t="str">
        <f t="shared" si="93"/>
        <v>62011001054</v>
      </c>
    </row>
    <row r="2995" spans="1:8" x14ac:dyDescent="0.3">
      <c r="A2995" s="2" t="s">
        <v>8838</v>
      </c>
      <c r="B2995" t="s">
        <v>319</v>
      </c>
      <c r="C2995" t="s">
        <v>1655</v>
      </c>
      <c r="D2995" s="1">
        <v>32230</v>
      </c>
      <c r="E2995">
        <v>0</v>
      </c>
      <c r="G2995" t="str">
        <f t="shared" si="92"/>
        <v>031001032134</v>
      </c>
      <c r="H2995" t="str">
        <f t="shared" si="93"/>
        <v>31001032134</v>
      </c>
    </row>
    <row r="2996" spans="1:8" x14ac:dyDescent="0.3">
      <c r="A2996" s="2" t="s">
        <v>8839</v>
      </c>
      <c r="B2996" t="s">
        <v>97</v>
      </c>
      <c r="C2996" t="s">
        <v>2639</v>
      </c>
      <c r="D2996" s="1">
        <v>15865</v>
      </c>
      <c r="E2996">
        <v>0</v>
      </c>
      <c r="G2996" t="str">
        <f t="shared" si="92"/>
        <v>053001030307</v>
      </c>
      <c r="H2996" t="str">
        <f t="shared" si="93"/>
        <v>53001030307</v>
      </c>
    </row>
    <row r="2997" spans="1:8" x14ac:dyDescent="0.3">
      <c r="A2997" s="2" t="s">
        <v>8840</v>
      </c>
      <c r="B2997" t="s">
        <v>320</v>
      </c>
      <c r="C2997" t="s">
        <v>2640</v>
      </c>
      <c r="D2997" s="1">
        <v>19573</v>
      </c>
      <c r="E2997">
        <v>0</v>
      </c>
      <c r="G2997" t="str">
        <f t="shared" si="92"/>
        <v>008001007398</v>
      </c>
      <c r="H2997" t="str">
        <f t="shared" si="93"/>
        <v>08001007398</v>
      </c>
    </row>
    <row r="2998" spans="1:8" x14ac:dyDescent="0.3">
      <c r="A2998" s="2" t="s">
        <v>8841</v>
      </c>
      <c r="B2998" t="s">
        <v>1089</v>
      </c>
      <c r="C2998" t="s">
        <v>1887</v>
      </c>
      <c r="D2998" s="1">
        <v>26053</v>
      </c>
      <c r="E2998">
        <v>0</v>
      </c>
      <c r="G2998" t="str">
        <f t="shared" si="92"/>
        <v>043001019985</v>
      </c>
      <c r="H2998" t="str">
        <f t="shared" si="93"/>
        <v>43001019985</v>
      </c>
    </row>
    <row r="2999" spans="1:8" x14ac:dyDescent="0.3">
      <c r="A2999" s="2" t="s">
        <v>8842</v>
      </c>
      <c r="B2999" t="s">
        <v>257</v>
      </c>
      <c r="C2999" t="s">
        <v>2641</v>
      </c>
      <c r="D2999" s="1">
        <v>20247</v>
      </c>
      <c r="E2999">
        <v>1</v>
      </c>
      <c r="G2999" t="str">
        <f t="shared" si="92"/>
        <v>016001000818</v>
      </c>
      <c r="H2999" t="str">
        <f t="shared" si="93"/>
        <v>16001000818</v>
      </c>
    </row>
    <row r="3000" spans="1:8" x14ac:dyDescent="0.3">
      <c r="A3000" s="2" t="s">
        <v>8843</v>
      </c>
      <c r="B3000" t="s">
        <v>589</v>
      </c>
      <c r="C3000" t="s">
        <v>1486</v>
      </c>
      <c r="D3000" s="1">
        <v>31197</v>
      </c>
      <c r="E3000">
        <v>0</v>
      </c>
      <c r="G3000" t="str">
        <f t="shared" si="92"/>
        <v>017001019483</v>
      </c>
      <c r="H3000" t="str">
        <f t="shared" si="93"/>
        <v>17001019483</v>
      </c>
    </row>
    <row r="3001" spans="1:8" x14ac:dyDescent="0.3">
      <c r="A3001" s="2" t="s">
        <v>8844</v>
      </c>
      <c r="B3001" t="s">
        <v>2642</v>
      </c>
      <c r="C3001" t="s">
        <v>2643</v>
      </c>
      <c r="D3001" s="1">
        <v>28351</v>
      </c>
      <c r="E3001">
        <v>1</v>
      </c>
      <c r="G3001" t="str">
        <f t="shared" si="92"/>
        <v>017001026460</v>
      </c>
      <c r="H3001" t="str">
        <f t="shared" si="93"/>
        <v>17001026460</v>
      </c>
    </row>
    <row r="3002" spans="1:8" x14ac:dyDescent="0.3">
      <c r="A3002" s="2" t="s">
        <v>8845</v>
      </c>
      <c r="B3002" t="s">
        <v>162</v>
      </c>
      <c r="C3002" t="s">
        <v>1243</v>
      </c>
      <c r="D3002" s="1">
        <v>19551</v>
      </c>
      <c r="E3002">
        <v>0</v>
      </c>
      <c r="G3002" t="str">
        <f t="shared" si="92"/>
        <v>061006044220</v>
      </c>
      <c r="H3002" t="str">
        <f t="shared" si="93"/>
        <v>61006044220</v>
      </c>
    </row>
    <row r="3003" spans="1:8" x14ac:dyDescent="0.3">
      <c r="A3003" s="2" t="s">
        <v>8846</v>
      </c>
      <c r="B3003" t="s">
        <v>307</v>
      </c>
      <c r="C3003" t="s">
        <v>2644</v>
      </c>
      <c r="D3003" s="1">
        <v>19753</v>
      </c>
      <c r="E3003">
        <v>0</v>
      </c>
      <c r="G3003" t="str">
        <f t="shared" si="92"/>
        <v>012001006162</v>
      </c>
      <c r="H3003" t="str">
        <f t="shared" si="93"/>
        <v>12001006162</v>
      </c>
    </row>
    <row r="3004" spans="1:8" x14ac:dyDescent="0.3">
      <c r="A3004" s="2" t="s">
        <v>8847</v>
      </c>
      <c r="B3004" t="s">
        <v>2645</v>
      </c>
      <c r="C3004" t="s">
        <v>948</v>
      </c>
      <c r="D3004" s="1">
        <v>18351</v>
      </c>
      <c r="E3004">
        <v>1</v>
      </c>
      <c r="G3004" t="str">
        <f t="shared" si="92"/>
        <v>054001038669</v>
      </c>
      <c r="H3004" t="str">
        <f t="shared" si="93"/>
        <v>54001038669</v>
      </c>
    </row>
    <row r="3005" spans="1:8" x14ac:dyDescent="0.3">
      <c r="A3005" s="2" t="s">
        <v>8848</v>
      </c>
      <c r="B3005" t="s">
        <v>2646</v>
      </c>
      <c r="C3005" t="s">
        <v>335</v>
      </c>
      <c r="D3005" s="1">
        <v>29641</v>
      </c>
      <c r="E3005">
        <v>1</v>
      </c>
      <c r="G3005" t="str">
        <f t="shared" si="92"/>
        <v>054001012987</v>
      </c>
      <c r="H3005" t="str">
        <f t="shared" si="93"/>
        <v>54001012987</v>
      </c>
    </row>
    <row r="3006" spans="1:8" x14ac:dyDescent="0.3">
      <c r="A3006" s="2" t="s">
        <v>8849</v>
      </c>
      <c r="B3006" t="s">
        <v>522</v>
      </c>
      <c r="C3006" t="s">
        <v>2647</v>
      </c>
      <c r="D3006" s="1">
        <v>27060</v>
      </c>
      <c r="E3006">
        <v>1</v>
      </c>
      <c r="G3006" t="str">
        <f t="shared" si="92"/>
        <v>059004004661</v>
      </c>
      <c r="H3006" t="str">
        <f t="shared" si="93"/>
        <v>59004004661</v>
      </c>
    </row>
    <row r="3007" spans="1:8" x14ac:dyDescent="0.3">
      <c r="A3007" s="2" t="s">
        <v>8850</v>
      </c>
      <c r="B3007" t="s">
        <v>166</v>
      </c>
      <c r="C3007" t="s">
        <v>2648</v>
      </c>
      <c r="D3007" s="1">
        <v>13531</v>
      </c>
      <c r="E3007">
        <v>0</v>
      </c>
      <c r="G3007" t="str">
        <f t="shared" si="92"/>
        <v>025001021775</v>
      </c>
      <c r="H3007" t="str">
        <f t="shared" si="93"/>
        <v>25001021775</v>
      </c>
    </row>
    <row r="3008" spans="1:8" x14ac:dyDescent="0.3">
      <c r="A3008" s="2" t="s">
        <v>8851</v>
      </c>
      <c r="B3008" t="s">
        <v>2649</v>
      </c>
      <c r="C3008" t="s">
        <v>513</v>
      </c>
      <c r="D3008" s="1">
        <v>15695</v>
      </c>
      <c r="E3008">
        <v>0</v>
      </c>
      <c r="G3008" t="str">
        <f t="shared" si="92"/>
        <v>061002003187</v>
      </c>
      <c r="H3008" t="str">
        <f t="shared" si="93"/>
        <v>61002003187</v>
      </c>
    </row>
    <row r="3009" spans="1:8" x14ac:dyDescent="0.3">
      <c r="A3009" s="2" t="s">
        <v>8852</v>
      </c>
      <c r="B3009" t="s">
        <v>906</v>
      </c>
      <c r="C3009" t="s">
        <v>2650</v>
      </c>
      <c r="D3009" s="1">
        <v>33065</v>
      </c>
      <c r="E3009">
        <v>1</v>
      </c>
      <c r="G3009" t="str">
        <f t="shared" si="92"/>
        <v>016001018766</v>
      </c>
      <c r="H3009" t="str">
        <f t="shared" si="93"/>
        <v>16001018766</v>
      </c>
    </row>
    <row r="3010" spans="1:8" x14ac:dyDescent="0.3">
      <c r="A3010" s="2" t="s">
        <v>8853</v>
      </c>
      <c r="B3010" t="s">
        <v>798</v>
      </c>
      <c r="C3010" t="s">
        <v>2651</v>
      </c>
      <c r="D3010" s="1">
        <v>29336</v>
      </c>
      <c r="E3010">
        <v>0</v>
      </c>
      <c r="G3010" t="str">
        <f t="shared" si="92"/>
        <v>051001001039</v>
      </c>
      <c r="H3010" t="str">
        <f t="shared" si="93"/>
        <v>51001001039</v>
      </c>
    </row>
    <row r="3011" spans="1:8" x14ac:dyDescent="0.3">
      <c r="A3011" s="2" t="s">
        <v>8854</v>
      </c>
      <c r="B3011" t="s">
        <v>125</v>
      </c>
      <c r="C3011" t="s">
        <v>2652</v>
      </c>
      <c r="D3011" s="1">
        <v>23038</v>
      </c>
      <c r="E3011">
        <v>0</v>
      </c>
      <c r="G3011" t="str">
        <f t="shared" ref="G3011:G3074" si="94">CONCATENATE(0,A3011)</f>
        <v>057901062391</v>
      </c>
      <c r="H3011" t="str">
        <f t="shared" ref="H3011:H3074" si="95">RIGHT(G3011,11)</f>
        <v>57901062391</v>
      </c>
    </row>
    <row r="3012" spans="1:8" x14ac:dyDescent="0.3">
      <c r="A3012" s="2" t="s">
        <v>8855</v>
      </c>
      <c r="B3012" t="s">
        <v>322</v>
      </c>
      <c r="C3012" t="s">
        <v>887</v>
      </c>
      <c r="D3012" s="1">
        <v>22578</v>
      </c>
      <c r="E3012">
        <v>0</v>
      </c>
      <c r="G3012" t="str">
        <f t="shared" si="94"/>
        <v>062006024594</v>
      </c>
      <c r="H3012" t="str">
        <f t="shared" si="95"/>
        <v>62006024594</v>
      </c>
    </row>
    <row r="3013" spans="1:8" x14ac:dyDescent="0.3">
      <c r="A3013" s="2" t="s">
        <v>8856</v>
      </c>
      <c r="B3013" t="s">
        <v>40</v>
      </c>
      <c r="C3013" t="s">
        <v>2653</v>
      </c>
      <c r="D3013" s="1">
        <v>39551</v>
      </c>
      <c r="E3013">
        <v>0</v>
      </c>
      <c r="G3013" t="str">
        <f t="shared" si="94"/>
        <v>013901072005</v>
      </c>
      <c r="H3013" t="str">
        <f t="shared" si="95"/>
        <v>13901072005</v>
      </c>
    </row>
    <row r="3014" spans="1:8" x14ac:dyDescent="0.3">
      <c r="A3014" s="2" t="s">
        <v>8857</v>
      </c>
      <c r="B3014" t="s">
        <v>348</v>
      </c>
      <c r="C3014" t="s">
        <v>388</v>
      </c>
      <c r="D3014" s="1">
        <v>18163</v>
      </c>
      <c r="E3014">
        <v>1</v>
      </c>
      <c r="G3014" t="str">
        <f t="shared" si="94"/>
        <v>051001012062</v>
      </c>
      <c r="H3014" t="str">
        <f t="shared" si="95"/>
        <v>51001012062</v>
      </c>
    </row>
    <row r="3015" spans="1:8" x14ac:dyDescent="0.3">
      <c r="A3015" s="2" t="s">
        <v>8858</v>
      </c>
      <c r="B3015" t="s">
        <v>6</v>
      </c>
      <c r="C3015" t="s">
        <v>2407</v>
      </c>
      <c r="D3015" s="1">
        <v>30765</v>
      </c>
      <c r="E3015">
        <v>0</v>
      </c>
      <c r="G3015" t="str">
        <f t="shared" si="94"/>
        <v>022001016660</v>
      </c>
      <c r="H3015" t="str">
        <f t="shared" si="95"/>
        <v>22001016660</v>
      </c>
    </row>
    <row r="3016" spans="1:8" x14ac:dyDescent="0.3">
      <c r="A3016" s="2" t="s">
        <v>8859</v>
      </c>
      <c r="B3016" t="s">
        <v>686</v>
      </c>
      <c r="C3016" t="s">
        <v>2654</v>
      </c>
      <c r="D3016" s="1">
        <v>13689</v>
      </c>
      <c r="E3016">
        <v>1</v>
      </c>
      <c r="G3016" t="str">
        <f t="shared" si="94"/>
        <v>001010014458</v>
      </c>
      <c r="H3016" t="str">
        <f t="shared" si="95"/>
        <v>01010014458</v>
      </c>
    </row>
    <row r="3017" spans="1:8" x14ac:dyDescent="0.3">
      <c r="A3017" s="2" t="s">
        <v>8860</v>
      </c>
      <c r="B3017" t="s">
        <v>103</v>
      </c>
      <c r="C3017" t="s">
        <v>2655</v>
      </c>
      <c r="D3017" s="1">
        <v>29872</v>
      </c>
      <c r="E3017">
        <v>0</v>
      </c>
      <c r="G3017" t="str">
        <f t="shared" si="94"/>
        <v>036001004375</v>
      </c>
      <c r="H3017" t="str">
        <f t="shared" si="95"/>
        <v>36001004375</v>
      </c>
    </row>
    <row r="3018" spans="1:8" x14ac:dyDescent="0.3">
      <c r="A3018" s="2" t="s">
        <v>8861</v>
      </c>
      <c r="B3018" t="s">
        <v>111</v>
      </c>
      <c r="C3018" t="s">
        <v>2457</v>
      </c>
      <c r="D3018" s="1">
        <v>16751</v>
      </c>
      <c r="E3018">
        <v>0</v>
      </c>
      <c r="G3018" t="str">
        <f t="shared" si="94"/>
        <v>013001037699</v>
      </c>
      <c r="H3018" t="str">
        <f t="shared" si="95"/>
        <v>13001037699</v>
      </c>
    </row>
    <row r="3019" spans="1:8" x14ac:dyDescent="0.3">
      <c r="A3019" s="2" t="s">
        <v>8862</v>
      </c>
      <c r="B3019" t="s">
        <v>553</v>
      </c>
      <c r="C3019" t="s">
        <v>2656</v>
      </c>
      <c r="D3019" s="1">
        <v>27281</v>
      </c>
      <c r="E3019">
        <v>0</v>
      </c>
      <c r="G3019" t="str">
        <f t="shared" si="94"/>
        <v>013001047928</v>
      </c>
      <c r="H3019" t="str">
        <f t="shared" si="95"/>
        <v>13001047928</v>
      </c>
    </row>
    <row r="3020" spans="1:8" x14ac:dyDescent="0.3">
      <c r="A3020" s="2" t="s">
        <v>8863</v>
      </c>
      <c r="B3020" t="s">
        <v>2657</v>
      </c>
      <c r="C3020" t="s">
        <v>2658</v>
      </c>
      <c r="D3020" s="1">
        <v>33798</v>
      </c>
      <c r="E3020">
        <v>0</v>
      </c>
      <c r="G3020" t="str">
        <f t="shared" si="94"/>
        <v>028001116922</v>
      </c>
      <c r="H3020" t="str">
        <f t="shared" si="95"/>
        <v>28001116922</v>
      </c>
    </row>
    <row r="3021" spans="1:8" x14ac:dyDescent="0.3">
      <c r="A3021" s="2" t="s">
        <v>8864</v>
      </c>
      <c r="B3021" t="s">
        <v>2659</v>
      </c>
      <c r="C3021" t="s">
        <v>2365</v>
      </c>
      <c r="D3021" s="1">
        <v>39978</v>
      </c>
      <c r="E3021">
        <v>1</v>
      </c>
      <c r="G3021" t="str">
        <f t="shared" si="94"/>
        <v>015650000648</v>
      </c>
      <c r="H3021" t="str">
        <f t="shared" si="95"/>
        <v>15650000648</v>
      </c>
    </row>
    <row r="3022" spans="1:8" x14ac:dyDescent="0.3">
      <c r="A3022" s="2" t="s">
        <v>8865</v>
      </c>
      <c r="B3022" t="s">
        <v>2660</v>
      </c>
      <c r="C3022" t="s">
        <v>230</v>
      </c>
      <c r="D3022" s="1">
        <v>13525</v>
      </c>
      <c r="E3022">
        <v>1</v>
      </c>
      <c r="G3022" t="str">
        <f t="shared" si="94"/>
        <v>054001021935</v>
      </c>
      <c r="H3022" t="str">
        <f t="shared" si="95"/>
        <v>54001021935</v>
      </c>
    </row>
    <row r="3023" spans="1:8" x14ac:dyDescent="0.3">
      <c r="A3023" s="2" t="s">
        <v>8866</v>
      </c>
      <c r="B3023" t="s">
        <v>436</v>
      </c>
      <c r="C3023" t="s">
        <v>1486</v>
      </c>
      <c r="D3023" s="1">
        <v>20933</v>
      </c>
      <c r="E3023">
        <v>0</v>
      </c>
      <c r="G3023" t="str">
        <f t="shared" si="94"/>
        <v>009001013456</v>
      </c>
      <c r="H3023" t="str">
        <f t="shared" si="95"/>
        <v>09001013456</v>
      </c>
    </row>
    <row r="3024" spans="1:8" x14ac:dyDescent="0.3">
      <c r="A3024" s="2" t="s">
        <v>8867</v>
      </c>
      <c r="B3024" t="s">
        <v>84</v>
      </c>
      <c r="C3024" t="s">
        <v>2661</v>
      </c>
      <c r="D3024" s="1">
        <v>11364</v>
      </c>
      <c r="E3024">
        <v>1</v>
      </c>
      <c r="G3024" t="str">
        <f t="shared" si="94"/>
        <v>001007014280</v>
      </c>
      <c r="H3024" t="str">
        <f t="shared" si="95"/>
        <v>01007014280</v>
      </c>
    </row>
    <row r="3025" spans="1:8" x14ac:dyDescent="0.3">
      <c r="A3025" s="2" t="s">
        <v>8868</v>
      </c>
      <c r="B3025" t="s">
        <v>1524</v>
      </c>
      <c r="C3025" t="s">
        <v>2662</v>
      </c>
      <c r="D3025" s="1">
        <v>15110</v>
      </c>
      <c r="E3025">
        <v>0</v>
      </c>
      <c r="G3025" t="str">
        <f t="shared" si="94"/>
        <v>060001051155</v>
      </c>
      <c r="H3025" t="str">
        <f t="shared" si="95"/>
        <v>60001051155</v>
      </c>
    </row>
    <row r="3026" spans="1:8" x14ac:dyDescent="0.3">
      <c r="A3026" s="2" t="s">
        <v>8869</v>
      </c>
      <c r="B3026" t="s">
        <v>178</v>
      </c>
      <c r="C3026" t="s">
        <v>2663</v>
      </c>
      <c r="D3026" s="1">
        <v>21145</v>
      </c>
      <c r="E3026">
        <v>0</v>
      </c>
      <c r="G3026" t="str">
        <f t="shared" si="94"/>
        <v>008001025686</v>
      </c>
      <c r="H3026" t="str">
        <f t="shared" si="95"/>
        <v>08001025686</v>
      </c>
    </row>
    <row r="3027" spans="1:8" x14ac:dyDescent="0.3">
      <c r="A3027" s="2" t="s">
        <v>8870</v>
      </c>
      <c r="B3027" t="s">
        <v>263</v>
      </c>
      <c r="C3027" t="s">
        <v>2664</v>
      </c>
      <c r="D3027" s="1">
        <v>11819</v>
      </c>
      <c r="E3027">
        <v>1</v>
      </c>
      <c r="G3027" t="str">
        <f t="shared" si="94"/>
        <v>001004013280</v>
      </c>
      <c r="H3027" t="str">
        <f t="shared" si="95"/>
        <v>01004013280</v>
      </c>
    </row>
    <row r="3028" spans="1:8" x14ac:dyDescent="0.3">
      <c r="A3028" s="2" t="s">
        <v>8871</v>
      </c>
      <c r="B3028" t="s">
        <v>329</v>
      </c>
      <c r="C3028" t="s">
        <v>852</v>
      </c>
      <c r="D3028" s="1">
        <v>33923</v>
      </c>
      <c r="E3028">
        <v>0</v>
      </c>
      <c r="G3028" t="str">
        <f t="shared" si="94"/>
        <v>062001042661</v>
      </c>
      <c r="H3028" t="str">
        <f t="shared" si="95"/>
        <v>62001042661</v>
      </c>
    </row>
    <row r="3029" spans="1:8" x14ac:dyDescent="0.3">
      <c r="A3029" s="2" t="s">
        <v>8872</v>
      </c>
      <c r="B3029" t="s">
        <v>702</v>
      </c>
      <c r="C3029" t="s">
        <v>335</v>
      </c>
      <c r="D3029" s="1">
        <v>29186</v>
      </c>
      <c r="E3029">
        <v>0</v>
      </c>
      <c r="G3029" t="str">
        <f t="shared" si="94"/>
        <v>054001016842</v>
      </c>
      <c r="H3029" t="str">
        <f t="shared" si="95"/>
        <v>54001016842</v>
      </c>
    </row>
    <row r="3030" spans="1:8" x14ac:dyDescent="0.3">
      <c r="A3030" s="2" t="s">
        <v>8873</v>
      </c>
      <c r="B3030" t="s">
        <v>404</v>
      </c>
      <c r="C3030" t="s">
        <v>1021</v>
      </c>
      <c r="D3030" s="1">
        <v>26205</v>
      </c>
      <c r="E3030">
        <v>0</v>
      </c>
      <c r="G3030" t="str">
        <f t="shared" si="94"/>
        <v>051001006728</v>
      </c>
      <c r="H3030" t="str">
        <f t="shared" si="95"/>
        <v>51001006728</v>
      </c>
    </row>
    <row r="3031" spans="1:8" x14ac:dyDescent="0.3">
      <c r="A3031" s="2" t="s">
        <v>8874</v>
      </c>
      <c r="B3031" t="s">
        <v>348</v>
      </c>
      <c r="C3031" t="s">
        <v>2665</v>
      </c>
      <c r="D3031" s="1">
        <v>21461</v>
      </c>
      <c r="E3031">
        <v>1</v>
      </c>
      <c r="G3031" t="str">
        <f t="shared" si="94"/>
        <v>053001039505</v>
      </c>
      <c r="H3031" t="str">
        <f t="shared" si="95"/>
        <v>53001039505</v>
      </c>
    </row>
    <row r="3032" spans="1:8" x14ac:dyDescent="0.3">
      <c r="A3032" s="2" t="s">
        <v>8875</v>
      </c>
      <c r="B3032" t="s">
        <v>404</v>
      </c>
      <c r="C3032" t="s">
        <v>5</v>
      </c>
      <c r="D3032" s="1">
        <v>32676</v>
      </c>
      <c r="E3032">
        <v>0</v>
      </c>
      <c r="G3032" t="str">
        <f t="shared" si="94"/>
        <v>061001058033</v>
      </c>
      <c r="H3032" t="str">
        <f t="shared" si="95"/>
        <v>61001058033</v>
      </c>
    </row>
    <row r="3033" spans="1:8" x14ac:dyDescent="0.3">
      <c r="A3033" s="2" t="s">
        <v>8876</v>
      </c>
      <c r="B3033" t="s">
        <v>2666</v>
      </c>
      <c r="C3033" t="s">
        <v>1124</v>
      </c>
      <c r="D3033" s="1">
        <v>11947</v>
      </c>
      <c r="E3033">
        <v>0</v>
      </c>
      <c r="G3033" t="str">
        <f t="shared" si="94"/>
        <v>060001059021</v>
      </c>
      <c r="H3033" t="str">
        <f t="shared" si="95"/>
        <v>60001059021</v>
      </c>
    </row>
    <row r="3034" spans="1:8" x14ac:dyDescent="0.3">
      <c r="A3034" s="2" t="s">
        <v>8877</v>
      </c>
      <c r="B3034" t="s">
        <v>2667</v>
      </c>
      <c r="C3034" t="s">
        <v>1447</v>
      </c>
      <c r="D3034" s="1">
        <v>39646</v>
      </c>
      <c r="E3034">
        <v>1</v>
      </c>
      <c r="G3034" t="str">
        <f t="shared" si="94"/>
        <v>037350000120</v>
      </c>
      <c r="H3034" t="str">
        <f t="shared" si="95"/>
        <v>37350000120</v>
      </c>
    </row>
    <row r="3035" spans="1:8" x14ac:dyDescent="0.3">
      <c r="A3035" s="2" t="s">
        <v>8878</v>
      </c>
      <c r="B3035" t="s">
        <v>502</v>
      </c>
      <c r="C3035" t="s">
        <v>451</v>
      </c>
      <c r="D3035" s="1">
        <v>23285</v>
      </c>
      <c r="E3035">
        <v>0</v>
      </c>
      <c r="G3035" t="str">
        <f t="shared" si="94"/>
        <v>061004027413</v>
      </c>
      <c r="H3035" t="str">
        <f t="shared" si="95"/>
        <v>61004027413</v>
      </c>
    </row>
    <row r="3036" spans="1:8" x14ac:dyDescent="0.3">
      <c r="A3036" s="2" t="s">
        <v>8879</v>
      </c>
      <c r="B3036" t="s">
        <v>537</v>
      </c>
      <c r="C3036" t="s">
        <v>568</v>
      </c>
      <c r="D3036" s="1">
        <v>40821</v>
      </c>
      <c r="E3036">
        <v>1</v>
      </c>
      <c r="G3036" t="str">
        <f t="shared" si="94"/>
        <v>001150011978</v>
      </c>
      <c r="H3036" t="str">
        <f t="shared" si="95"/>
        <v>01150011978</v>
      </c>
    </row>
    <row r="3037" spans="1:8" x14ac:dyDescent="0.3">
      <c r="A3037" s="2" t="s">
        <v>8880</v>
      </c>
      <c r="B3037" t="s">
        <v>472</v>
      </c>
      <c r="C3037" t="s">
        <v>1408</v>
      </c>
      <c r="D3037" s="1">
        <v>15221</v>
      </c>
      <c r="E3037">
        <v>0</v>
      </c>
      <c r="G3037" t="str">
        <f t="shared" si="94"/>
        <v>009001007752</v>
      </c>
      <c r="H3037" t="str">
        <f t="shared" si="95"/>
        <v>09001007752</v>
      </c>
    </row>
    <row r="3038" spans="1:8" x14ac:dyDescent="0.3">
      <c r="A3038" s="2" t="s">
        <v>8881</v>
      </c>
      <c r="B3038" t="s">
        <v>377</v>
      </c>
      <c r="C3038" t="s">
        <v>1547</v>
      </c>
      <c r="D3038" s="1">
        <v>37650</v>
      </c>
      <c r="E3038">
        <v>0</v>
      </c>
      <c r="G3038" t="str">
        <f t="shared" si="94"/>
        <v>035101130246</v>
      </c>
      <c r="H3038" t="str">
        <f t="shared" si="95"/>
        <v>35101130246</v>
      </c>
    </row>
    <row r="3039" spans="1:8" x14ac:dyDescent="0.3">
      <c r="A3039" s="2" t="s">
        <v>8882</v>
      </c>
      <c r="B3039" t="s">
        <v>2668</v>
      </c>
      <c r="C3039" t="s">
        <v>2426</v>
      </c>
      <c r="D3039" s="1">
        <v>16968</v>
      </c>
      <c r="E3039">
        <v>0</v>
      </c>
      <c r="G3039" t="str">
        <f t="shared" si="94"/>
        <v>061006023100</v>
      </c>
      <c r="H3039" t="str">
        <f t="shared" si="95"/>
        <v>61006023100</v>
      </c>
    </row>
    <row r="3040" spans="1:8" x14ac:dyDescent="0.3">
      <c r="A3040" s="2" t="s">
        <v>8883</v>
      </c>
      <c r="B3040" t="s">
        <v>2669</v>
      </c>
      <c r="C3040" t="s">
        <v>2670</v>
      </c>
      <c r="D3040" s="1">
        <v>13880</v>
      </c>
      <c r="E3040">
        <v>1</v>
      </c>
      <c r="G3040" t="str">
        <f t="shared" si="94"/>
        <v>001018003878</v>
      </c>
      <c r="H3040" t="str">
        <f t="shared" si="95"/>
        <v>01018003878</v>
      </c>
    </row>
    <row r="3041" spans="1:8" x14ac:dyDescent="0.3">
      <c r="A3041" s="2" t="s">
        <v>8884</v>
      </c>
      <c r="B3041" t="s">
        <v>49</v>
      </c>
      <c r="C3041" t="s">
        <v>1542</v>
      </c>
      <c r="D3041" s="1">
        <v>30445</v>
      </c>
      <c r="E3041">
        <v>0</v>
      </c>
      <c r="G3041" t="str">
        <f t="shared" si="94"/>
        <v>059003001586</v>
      </c>
      <c r="H3041" t="str">
        <f t="shared" si="95"/>
        <v>59003001586</v>
      </c>
    </row>
    <row r="3042" spans="1:8" x14ac:dyDescent="0.3">
      <c r="A3042" s="2" t="s">
        <v>8885</v>
      </c>
      <c r="B3042" t="s">
        <v>1126</v>
      </c>
      <c r="C3042" t="s">
        <v>1079</v>
      </c>
      <c r="D3042" s="1">
        <v>22519</v>
      </c>
      <c r="E3042">
        <v>1</v>
      </c>
      <c r="G3042" t="str">
        <f t="shared" si="94"/>
        <v>016001028278</v>
      </c>
      <c r="H3042" t="str">
        <f t="shared" si="95"/>
        <v>16001028278</v>
      </c>
    </row>
    <row r="3043" spans="1:8" x14ac:dyDescent="0.3">
      <c r="A3043" s="2" t="s">
        <v>8886</v>
      </c>
      <c r="B3043" t="s">
        <v>684</v>
      </c>
      <c r="C3043" t="s">
        <v>2671</v>
      </c>
      <c r="D3043" s="1">
        <v>32038</v>
      </c>
      <c r="E3043">
        <v>0</v>
      </c>
      <c r="G3043" t="str">
        <f t="shared" si="94"/>
        <v>062005025324</v>
      </c>
      <c r="H3043" t="str">
        <f t="shared" si="95"/>
        <v>62005025324</v>
      </c>
    </row>
    <row r="3044" spans="1:8" x14ac:dyDescent="0.3">
      <c r="A3044" s="2" t="s">
        <v>8887</v>
      </c>
      <c r="B3044" t="s">
        <v>891</v>
      </c>
      <c r="C3044" t="s">
        <v>543</v>
      </c>
      <c r="D3044" s="1">
        <v>30893</v>
      </c>
      <c r="E3044">
        <v>1</v>
      </c>
      <c r="G3044" t="str">
        <f t="shared" si="94"/>
        <v>001019021429</v>
      </c>
      <c r="H3044" t="str">
        <f t="shared" si="95"/>
        <v>01019021429</v>
      </c>
    </row>
    <row r="3045" spans="1:8" x14ac:dyDescent="0.3">
      <c r="A3045" s="2" t="s">
        <v>8888</v>
      </c>
      <c r="B3045" t="s">
        <v>539</v>
      </c>
      <c r="C3045" t="s">
        <v>2672</v>
      </c>
      <c r="D3045" s="1">
        <v>35402</v>
      </c>
      <c r="E3045">
        <v>1</v>
      </c>
      <c r="G3045" t="str">
        <f t="shared" si="94"/>
        <v>062009005601</v>
      </c>
      <c r="H3045" t="str">
        <f t="shared" si="95"/>
        <v>62009005601</v>
      </c>
    </row>
    <row r="3046" spans="1:8" x14ac:dyDescent="0.3">
      <c r="A3046" s="2" t="s">
        <v>8889</v>
      </c>
      <c r="B3046" t="s">
        <v>380</v>
      </c>
      <c r="C3046" t="s">
        <v>2673</v>
      </c>
      <c r="D3046" s="1">
        <v>29920</v>
      </c>
      <c r="E3046">
        <v>0</v>
      </c>
      <c r="G3046" t="str">
        <f t="shared" si="94"/>
        <v>009001018860</v>
      </c>
      <c r="H3046" t="str">
        <f t="shared" si="95"/>
        <v>09001018860</v>
      </c>
    </row>
    <row r="3047" spans="1:8" x14ac:dyDescent="0.3">
      <c r="A3047" s="2" t="s">
        <v>8890</v>
      </c>
      <c r="B3047" t="s">
        <v>977</v>
      </c>
      <c r="C3047" t="s">
        <v>1591</v>
      </c>
      <c r="D3047" s="1">
        <v>13909</v>
      </c>
      <c r="E3047">
        <v>1</v>
      </c>
      <c r="G3047" t="str">
        <f t="shared" si="94"/>
        <v>060001122864</v>
      </c>
      <c r="H3047" t="str">
        <f t="shared" si="95"/>
        <v>60001122864</v>
      </c>
    </row>
    <row r="3048" spans="1:8" x14ac:dyDescent="0.3">
      <c r="A3048" s="2" t="s">
        <v>8891</v>
      </c>
      <c r="B3048" t="s">
        <v>684</v>
      </c>
      <c r="C3048" t="s">
        <v>2674</v>
      </c>
      <c r="D3048" s="1">
        <v>30865</v>
      </c>
      <c r="E3048">
        <v>0</v>
      </c>
      <c r="G3048" t="str">
        <f t="shared" si="94"/>
        <v>062001031059</v>
      </c>
      <c r="H3048" t="str">
        <f t="shared" si="95"/>
        <v>62001031059</v>
      </c>
    </row>
    <row r="3049" spans="1:8" x14ac:dyDescent="0.3">
      <c r="A3049" s="2" t="s">
        <v>8892</v>
      </c>
      <c r="B3049" t="s">
        <v>261</v>
      </c>
      <c r="C3049" t="s">
        <v>360</v>
      </c>
      <c r="D3049" s="1">
        <v>35116</v>
      </c>
      <c r="E3049">
        <v>1</v>
      </c>
      <c r="G3049" t="str">
        <f t="shared" si="94"/>
        <v>059001109980</v>
      </c>
      <c r="H3049" t="str">
        <f t="shared" si="95"/>
        <v>59001109980</v>
      </c>
    </row>
    <row r="3050" spans="1:8" x14ac:dyDescent="0.3">
      <c r="A3050" s="2" t="s">
        <v>8893</v>
      </c>
      <c r="B3050" t="s">
        <v>28</v>
      </c>
      <c r="C3050" t="s">
        <v>2675</v>
      </c>
      <c r="D3050" s="1">
        <v>19037</v>
      </c>
      <c r="E3050">
        <v>0</v>
      </c>
      <c r="G3050" t="str">
        <f t="shared" si="94"/>
        <v>018001045886</v>
      </c>
      <c r="H3050" t="str">
        <f t="shared" si="95"/>
        <v>18001045886</v>
      </c>
    </row>
    <row r="3051" spans="1:8" x14ac:dyDescent="0.3">
      <c r="A3051" s="2" t="s">
        <v>8894</v>
      </c>
      <c r="B3051" t="s">
        <v>2469</v>
      </c>
      <c r="C3051" t="s">
        <v>2676</v>
      </c>
      <c r="D3051" s="1">
        <v>39900</v>
      </c>
      <c r="E3051">
        <v>1</v>
      </c>
      <c r="G3051" t="str">
        <f t="shared" si="94"/>
        <v>028950002710</v>
      </c>
      <c r="H3051" t="str">
        <f t="shared" si="95"/>
        <v>28950002710</v>
      </c>
    </row>
    <row r="3052" spans="1:8" x14ac:dyDescent="0.3">
      <c r="A3052" s="2" t="s">
        <v>8895</v>
      </c>
      <c r="B3052" t="s">
        <v>202</v>
      </c>
      <c r="C3052" t="s">
        <v>2167</v>
      </c>
      <c r="D3052" s="1">
        <v>32235</v>
      </c>
      <c r="E3052">
        <v>0</v>
      </c>
      <c r="G3052" t="str">
        <f t="shared" si="94"/>
        <v>061006048651</v>
      </c>
      <c r="H3052" t="str">
        <f t="shared" si="95"/>
        <v>61006048651</v>
      </c>
    </row>
    <row r="3053" spans="1:8" x14ac:dyDescent="0.3">
      <c r="A3053" s="2" t="s">
        <v>8896</v>
      </c>
      <c r="B3053" t="s">
        <v>71</v>
      </c>
      <c r="C3053" t="s">
        <v>907</v>
      </c>
      <c r="D3053" s="1">
        <v>34707</v>
      </c>
      <c r="E3053">
        <v>1</v>
      </c>
      <c r="G3053" t="str">
        <f t="shared" si="94"/>
        <v>061009032647</v>
      </c>
      <c r="H3053" t="str">
        <f t="shared" si="95"/>
        <v>61009032647</v>
      </c>
    </row>
    <row r="3054" spans="1:8" x14ac:dyDescent="0.3">
      <c r="A3054" s="2" t="s">
        <v>8897</v>
      </c>
      <c r="B3054" t="s">
        <v>153</v>
      </c>
      <c r="C3054" t="s">
        <v>1782</v>
      </c>
      <c r="D3054" s="1">
        <v>33351</v>
      </c>
      <c r="E3054">
        <v>0</v>
      </c>
      <c r="G3054" t="str">
        <f t="shared" si="94"/>
        <v>061004057146</v>
      </c>
      <c r="H3054" t="str">
        <f t="shared" si="95"/>
        <v>61004057146</v>
      </c>
    </row>
    <row r="3055" spans="1:8" x14ac:dyDescent="0.3">
      <c r="A3055" s="2" t="s">
        <v>8898</v>
      </c>
      <c r="B3055" t="s">
        <v>901</v>
      </c>
      <c r="C3055" t="s">
        <v>2677</v>
      </c>
      <c r="D3055" s="1">
        <v>17801</v>
      </c>
      <c r="E3055">
        <v>1</v>
      </c>
      <c r="G3055" t="str">
        <f t="shared" si="94"/>
        <v>012001071877</v>
      </c>
      <c r="H3055" t="str">
        <f t="shared" si="95"/>
        <v>12001071877</v>
      </c>
    </row>
    <row r="3056" spans="1:8" x14ac:dyDescent="0.3">
      <c r="A3056" s="2" t="s">
        <v>8899</v>
      </c>
      <c r="B3056" t="s">
        <v>1236</v>
      </c>
      <c r="C3056" t="s">
        <v>536</v>
      </c>
      <c r="D3056" s="1">
        <v>30362</v>
      </c>
      <c r="E3056">
        <v>0</v>
      </c>
      <c r="G3056" t="str">
        <f t="shared" si="94"/>
        <v>060003010957</v>
      </c>
      <c r="H3056" t="str">
        <f t="shared" si="95"/>
        <v>60003010957</v>
      </c>
    </row>
    <row r="3057" spans="1:8" x14ac:dyDescent="0.3">
      <c r="A3057" s="2" t="s">
        <v>8900</v>
      </c>
      <c r="B3057" t="s">
        <v>148</v>
      </c>
      <c r="C3057" t="s">
        <v>833</v>
      </c>
      <c r="D3057" s="1">
        <v>13751</v>
      </c>
      <c r="E3057">
        <v>0</v>
      </c>
      <c r="G3057" t="str">
        <f t="shared" si="94"/>
        <v>060001060459</v>
      </c>
      <c r="H3057" t="str">
        <f t="shared" si="95"/>
        <v>60001060459</v>
      </c>
    </row>
    <row r="3058" spans="1:8" x14ac:dyDescent="0.3">
      <c r="A3058" s="2" t="s">
        <v>8901</v>
      </c>
      <c r="B3058" t="s">
        <v>307</v>
      </c>
      <c r="C3058" t="s">
        <v>2678</v>
      </c>
      <c r="D3058" s="1">
        <v>15117</v>
      </c>
      <c r="E3058">
        <v>0</v>
      </c>
      <c r="G3058" t="str">
        <f t="shared" si="94"/>
        <v>036001027235</v>
      </c>
      <c r="H3058" t="str">
        <f t="shared" si="95"/>
        <v>36001027235</v>
      </c>
    </row>
    <row r="3059" spans="1:8" x14ac:dyDescent="0.3">
      <c r="A3059" s="2" t="s">
        <v>8902</v>
      </c>
      <c r="B3059" t="s">
        <v>2532</v>
      </c>
      <c r="C3059" t="s">
        <v>1054</v>
      </c>
      <c r="D3059" s="1">
        <v>21571</v>
      </c>
      <c r="E3059">
        <v>1</v>
      </c>
      <c r="G3059" t="str">
        <f t="shared" si="94"/>
        <v>062004018514</v>
      </c>
      <c r="H3059" t="str">
        <f t="shared" si="95"/>
        <v>62004018514</v>
      </c>
    </row>
    <row r="3060" spans="1:8" x14ac:dyDescent="0.3">
      <c r="A3060" s="2" t="s">
        <v>8903</v>
      </c>
      <c r="B3060" t="s">
        <v>79</v>
      </c>
      <c r="C3060" t="s">
        <v>797</v>
      </c>
      <c r="D3060" s="1">
        <v>33317</v>
      </c>
      <c r="E3060">
        <v>0</v>
      </c>
      <c r="G3060" t="str">
        <f t="shared" si="94"/>
        <v>047001038441</v>
      </c>
      <c r="H3060" t="str">
        <f t="shared" si="95"/>
        <v>47001038441</v>
      </c>
    </row>
    <row r="3061" spans="1:8" x14ac:dyDescent="0.3">
      <c r="A3061" s="2" t="s">
        <v>8904</v>
      </c>
      <c r="B3061" t="s">
        <v>480</v>
      </c>
      <c r="C3061" t="s">
        <v>1376</v>
      </c>
      <c r="D3061" s="1">
        <v>23689</v>
      </c>
      <c r="E3061">
        <v>1</v>
      </c>
      <c r="G3061" t="str">
        <f t="shared" si="94"/>
        <v>013001047661</v>
      </c>
      <c r="H3061" t="str">
        <f t="shared" si="95"/>
        <v>13001047661</v>
      </c>
    </row>
    <row r="3062" spans="1:8" x14ac:dyDescent="0.3">
      <c r="A3062" s="2" t="s">
        <v>8905</v>
      </c>
      <c r="B3062" t="s">
        <v>119</v>
      </c>
      <c r="C3062" t="s">
        <v>2679</v>
      </c>
      <c r="D3062" s="1">
        <v>17824</v>
      </c>
      <c r="E3062">
        <v>1</v>
      </c>
      <c r="G3062" t="str">
        <f t="shared" si="94"/>
        <v>054001004514</v>
      </c>
      <c r="H3062" t="str">
        <f t="shared" si="95"/>
        <v>54001004514</v>
      </c>
    </row>
    <row r="3063" spans="1:8" x14ac:dyDescent="0.3">
      <c r="A3063" s="2" t="s">
        <v>8906</v>
      </c>
      <c r="B3063" t="s">
        <v>1307</v>
      </c>
      <c r="C3063" t="s">
        <v>2680</v>
      </c>
      <c r="D3063" s="1">
        <v>11529</v>
      </c>
      <c r="E3063">
        <v>1</v>
      </c>
      <c r="G3063" t="str">
        <f t="shared" si="94"/>
        <v>001008040931</v>
      </c>
      <c r="H3063" t="str">
        <f t="shared" si="95"/>
        <v>01008040931</v>
      </c>
    </row>
    <row r="3064" spans="1:8" x14ac:dyDescent="0.3">
      <c r="A3064" s="2" t="s">
        <v>8907</v>
      </c>
      <c r="B3064" t="s">
        <v>602</v>
      </c>
      <c r="C3064" t="s">
        <v>2026</v>
      </c>
      <c r="D3064" s="1">
        <v>22589</v>
      </c>
      <c r="E3064">
        <v>0</v>
      </c>
      <c r="G3064" t="str">
        <f t="shared" si="94"/>
        <v>060001033276</v>
      </c>
      <c r="H3064" t="str">
        <f t="shared" si="95"/>
        <v>60001033276</v>
      </c>
    </row>
    <row r="3065" spans="1:8" x14ac:dyDescent="0.3">
      <c r="A3065" s="2" t="s">
        <v>8908</v>
      </c>
      <c r="B3065" t="s">
        <v>944</v>
      </c>
      <c r="C3065" t="s">
        <v>1913</v>
      </c>
      <c r="D3065" s="1">
        <v>25260</v>
      </c>
      <c r="E3065">
        <v>1</v>
      </c>
      <c r="G3065" t="str">
        <f t="shared" si="94"/>
        <v>061004016984</v>
      </c>
      <c r="H3065" t="str">
        <f t="shared" si="95"/>
        <v>61004016984</v>
      </c>
    </row>
    <row r="3066" spans="1:8" x14ac:dyDescent="0.3">
      <c r="A3066" s="2" t="s">
        <v>8909</v>
      </c>
      <c r="B3066" t="s">
        <v>1194</v>
      </c>
      <c r="C3066" t="s">
        <v>2681</v>
      </c>
      <c r="D3066" s="1">
        <v>32783</v>
      </c>
      <c r="E3066">
        <v>0</v>
      </c>
      <c r="G3066" t="str">
        <f t="shared" si="94"/>
        <v>018001051288</v>
      </c>
      <c r="H3066" t="str">
        <f t="shared" si="95"/>
        <v>18001051288</v>
      </c>
    </row>
    <row r="3067" spans="1:8" x14ac:dyDescent="0.3">
      <c r="A3067" s="2" t="s">
        <v>8910</v>
      </c>
      <c r="B3067" t="s">
        <v>2682</v>
      </c>
      <c r="C3067" t="s">
        <v>2683</v>
      </c>
      <c r="D3067" s="1">
        <v>10594</v>
      </c>
      <c r="E3067">
        <v>0</v>
      </c>
      <c r="G3067" t="str">
        <f t="shared" si="94"/>
        <v>052001021001</v>
      </c>
      <c r="H3067" t="str">
        <f t="shared" si="95"/>
        <v>52001021001</v>
      </c>
    </row>
    <row r="3068" spans="1:8" x14ac:dyDescent="0.3">
      <c r="A3068" s="2" t="s">
        <v>8911</v>
      </c>
      <c r="B3068" t="s">
        <v>2684</v>
      </c>
      <c r="C3068" t="s">
        <v>1104</v>
      </c>
      <c r="D3068" s="1">
        <v>25975</v>
      </c>
      <c r="E3068">
        <v>1</v>
      </c>
      <c r="G3068" t="str">
        <f t="shared" si="94"/>
        <v>056001021533</v>
      </c>
      <c r="H3068" t="str">
        <f t="shared" si="95"/>
        <v>56001021533</v>
      </c>
    </row>
    <row r="3069" spans="1:8" x14ac:dyDescent="0.3">
      <c r="A3069" s="2" t="s">
        <v>8912</v>
      </c>
      <c r="B3069" t="s">
        <v>356</v>
      </c>
      <c r="C3069" t="s">
        <v>2685</v>
      </c>
      <c r="D3069" s="1">
        <v>17422</v>
      </c>
      <c r="E3069">
        <v>0</v>
      </c>
      <c r="G3069" t="str">
        <f t="shared" si="94"/>
        <v>062001014814</v>
      </c>
      <c r="H3069" t="str">
        <f t="shared" si="95"/>
        <v>62001014814</v>
      </c>
    </row>
    <row r="3070" spans="1:8" x14ac:dyDescent="0.3">
      <c r="A3070" s="2" t="s">
        <v>8913</v>
      </c>
      <c r="B3070" t="s">
        <v>4</v>
      </c>
      <c r="C3070" t="s">
        <v>2686</v>
      </c>
      <c r="D3070" s="1">
        <v>21650</v>
      </c>
      <c r="E3070">
        <v>0</v>
      </c>
      <c r="G3070" t="str">
        <f t="shared" si="94"/>
        <v>019001075631</v>
      </c>
      <c r="H3070" t="str">
        <f t="shared" si="95"/>
        <v>19001075631</v>
      </c>
    </row>
    <row r="3071" spans="1:8" x14ac:dyDescent="0.3">
      <c r="A3071" s="2" t="s">
        <v>8914</v>
      </c>
      <c r="B3071" t="s">
        <v>346</v>
      </c>
      <c r="C3071" t="s">
        <v>2687</v>
      </c>
      <c r="D3071" s="1">
        <v>32717</v>
      </c>
      <c r="E3071">
        <v>0</v>
      </c>
      <c r="G3071" t="str">
        <f t="shared" si="94"/>
        <v>014001016828</v>
      </c>
      <c r="H3071" t="str">
        <f t="shared" si="95"/>
        <v>14001016828</v>
      </c>
    </row>
    <row r="3072" spans="1:8" x14ac:dyDescent="0.3">
      <c r="A3072" s="2" t="s">
        <v>8915</v>
      </c>
      <c r="B3072" t="s">
        <v>502</v>
      </c>
      <c r="C3072" t="s">
        <v>1180</v>
      </c>
      <c r="D3072" s="1">
        <v>12059</v>
      </c>
      <c r="E3072">
        <v>0</v>
      </c>
      <c r="G3072" t="str">
        <f t="shared" si="94"/>
        <v>062001016673</v>
      </c>
      <c r="H3072" t="str">
        <f t="shared" si="95"/>
        <v>62001016673</v>
      </c>
    </row>
    <row r="3073" spans="1:8" x14ac:dyDescent="0.3">
      <c r="A3073" s="2" t="s">
        <v>8916</v>
      </c>
      <c r="B3073" t="s">
        <v>8</v>
      </c>
      <c r="C3073" t="s">
        <v>2688</v>
      </c>
      <c r="D3073" s="1">
        <v>14765</v>
      </c>
      <c r="E3073">
        <v>1</v>
      </c>
      <c r="G3073" t="str">
        <f t="shared" si="94"/>
        <v>012001053795</v>
      </c>
      <c r="H3073" t="str">
        <f t="shared" si="95"/>
        <v>12001053795</v>
      </c>
    </row>
    <row r="3074" spans="1:8" x14ac:dyDescent="0.3">
      <c r="A3074" s="2" t="s">
        <v>8917</v>
      </c>
      <c r="B3074" t="s">
        <v>299</v>
      </c>
      <c r="C3074" t="s">
        <v>938</v>
      </c>
      <c r="D3074" s="1">
        <v>26480</v>
      </c>
      <c r="E3074">
        <v>0</v>
      </c>
      <c r="G3074" t="str">
        <f t="shared" si="94"/>
        <v>062004017561</v>
      </c>
      <c r="H3074" t="str">
        <f t="shared" si="95"/>
        <v>62004017561</v>
      </c>
    </row>
    <row r="3075" spans="1:8" x14ac:dyDescent="0.3">
      <c r="A3075" s="2" t="s">
        <v>8918</v>
      </c>
      <c r="B3075" t="s">
        <v>847</v>
      </c>
      <c r="C3075" t="s">
        <v>2426</v>
      </c>
      <c r="D3075" s="1">
        <v>26910</v>
      </c>
      <c r="E3075">
        <v>0</v>
      </c>
      <c r="G3075" t="str">
        <f t="shared" ref="G3075:G3138" si="96">CONCATENATE(0,A3075)</f>
        <v>061005010995</v>
      </c>
      <c r="H3075" t="str">
        <f t="shared" ref="H3075:H3138" si="97">RIGHT(G3075,11)</f>
        <v>61005010995</v>
      </c>
    </row>
    <row r="3076" spans="1:8" x14ac:dyDescent="0.3">
      <c r="A3076" s="2" t="s">
        <v>8919</v>
      </c>
      <c r="B3076" t="s">
        <v>460</v>
      </c>
      <c r="C3076" t="s">
        <v>2689</v>
      </c>
      <c r="D3076" s="1">
        <v>22505</v>
      </c>
      <c r="E3076">
        <v>0</v>
      </c>
      <c r="G3076" t="str">
        <f t="shared" si="96"/>
        <v>001001051665</v>
      </c>
      <c r="H3076" t="str">
        <f t="shared" si="97"/>
        <v>01001051665</v>
      </c>
    </row>
    <row r="3077" spans="1:8" x14ac:dyDescent="0.3">
      <c r="A3077" s="2" t="s">
        <v>8920</v>
      </c>
      <c r="B3077" t="s">
        <v>413</v>
      </c>
      <c r="C3077" t="s">
        <v>1482</v>
      </c>
      <c r="D3077" s="1">
        <v>17333</v>
      </c>
      <c r="E3077">
        <v>1</v>
      </c>
      <c r="G3077" t="str">
        <f t="shared" si="96"/>
        <v>013001035174</v>
      </c>
      <c r="H3077" t="str">
        <f t="shared" si="97"/>
        <v>13001035174</v>
      </c>
    </row>
    <row r="3078" spans="1:8" x14ac:dyDescent="0.3">
      <c r="A3078" s="2" t="s">
        <v>8921</v>
      </c>
      <c r="B3078" t="s">
        <v>350</v>
      </c>
      <c r="C3078" t="s">
        <v>2404</v>
      </c>
      <c r="D3078" s="1">
        <v>31677</v>
      </c>
      <c r="E3078">
        <v>0</v>
      </c>
      <c r="G3078" t="str">
        <f t="shared" si="96"/>
        <v>048001005726</v>
      </c>
      <c r="H3078" t="str">
        <f t="shared" si="97"/>
        <v>48001005726</v>
      </c>
    </row>
    <row r="3079" spans="1:8" x14ac:dyDescent="0.3">
      <c r="A3079" s="2" t="s">
        <v>8922</v>
      </c>
      <c r="B3079" t="s">
        <v>2690</v>
      </c>
      <c r="C3079" t="s">
        <v>2240</v>
      </c>
      <c r="D3079" s="1">
        <v>37567</v>
      </c>
      <c r="E3079">
        <v>1</v>
      </c>
      <c r="G3079" t="str">
        <f t="shared" si="96"/>
        <v>062001041129</v>
      </c>
      <c r="H3079" t="str">
        <f t="shared" si="97"/>
        <v>62001041129</v>
      </c>
    </row>
    <row r="3080" spans="1:8" x14ac:dyDescent="0.3">
      <c r="A3080" s="2" t="s">
        <v>8923</v>
      </c>
      <c r="B3080" t="s">
        <v>1934</v>
      </c>
      <c r="C3080" t="s">
        <v>2691</v>
      </c>
      <c r="D3080" s="1">
        <v>21497</v>
      </c>
      <c r="E3080">
        <v>1</v>
      </c>
      <c r="G3080" t="str">
        <f t="shared" si="96"/>
        <v>019001044243</v>
      </c>
      <c r="H3080" t="str">
        <f t="shared" si="97"/>
        <v>19001044243</v>
      </c>
    </row>
    <row r="3081" spans="1:8" x14ac:dyDescent="0.3">
      <c r="A3081" s="2" t="s">
        <v>8924</v>
      </c>
      <c r="B3081" t="s">
        <v>1267</v>
      </c>
      <c r="C3081" t="s">
        <v>2300</v>
      </c>
      <c r="D3081" s="1">
        <v>28460</v>
      </c>
      <c r="E3081">
        <v>0</v>
      </c>
      <c r="G3081" t="str">
        <f t="shared" si="96"/>
        <v>013001059205</v>
      </c>
      <c r="H3081" t="str">
        <f t="shared" si="97"/>
        <v>13001059205</v>
      </c>
    </row>
    <row r="3082" spans="1:8" x14ac:dyDescent="0.3">
      <c r="A3082" s="2" t="s">
        <v>8925</v>
      </c>
      <c r="B3082" t="s">
        <v>65</v>
      </c>
      <c r="C3082" t="s">
        <v>568</v>
      </c>
      <c r="D3082" s="1">
        <v>13855</v>
      </c>
      <c r="E3082">
        <v>1</v>
      </c>
      <c r="G3082" t="str">
        <f t="shared" si="96"/>
        <v>033001020203</v>
      </c>
      <c r="H3082" t="str">
        <f t="shared" si="97"/>
        <v>33001020203</v>
      </c>
    </row>
    <row r="3083" spans="1:8" x14ac:dyDescent="0.3">
      <c r="A3083" s="2" t="s">
        <v>8926</v>
      </c>
      <c r="B3083" t="s">
        <v>2692</v>
      </c>
      <c r="C3083" t="s">
        <v>672</v>
      </c>
      <c r="D3083" s="1">
        <v>40014</v>
      </c>
      <c r="E3083">
        <v>1</v>
      </c>
      <c r="G3083" t="str">
        <f t="shared" si="96"/>
        <v>053350000486</v>
      </c>
      <c r="H3083" t="str">
        <f t="shared" si="97"/>
        <v>53350000486</v>
      </c>
    </row>
    <row r="3084" spans="1:8" x14ac:dyDescent="0.3">
      <c r="A3084" s="2" t="s">
        <v>8927</v>
      </c>
      <c r="B3084" t="s">
        <v>493</v>
      </c>
      <c r="C3084" t="s">
        <v>707</v>
      </c>
      <c r="D3084" s="1">
        <v>35269</v>
      </c>
      <c r="E3084">
        <v>0</v>
      </c>
      <c r="G3084" t="str">
        <f t="shared" si="96"/>
        <v>043001042375</v>
      </c>
      <c r="H3084" t="str">
        <f t="shared" si="97"/>
        <v>43001042375</v>
      </c>
    </row>
    <row r="3085" spans="1:8" x14ac:dyDescent="0.3">
      <c r="A3085" s="2" t="s">
        <v>8928</v>
      </c>
      <c r="B3085" t="s">
        <v>317</v>
      </c>
      <c r="C3085" t="s">
        <v>406</v>
      </c>
      <c r="D3085" s="1">
        <v>39780</v>
      </c>
      <c r="E3085">
        <v>0</v>
      </c>
      <c r="G3085" t="str">
        <f t="shared" si="96"/>
        <v>001651002099</v>
      </c>
      <c r="H3085" t="str">
        <f t="shared" si="97"/>
        <v>01651002099</v>
      </c>
    </row>
    <row r="3086" spans="1:8" x14ac:dyDescent="0.3">
      <c r="A3086" s="2" t="s">
        <v>8929</v>
      </c>
      <c r="B3086" t="s">
        <v>2693</v>
      </c>
      <c r="C3086" t="s">
        <v>870</v>
      </c>
      <c r="D3086" s="1">
        <v>14247</v>
      </c>
      <c r="E3086">
        <v>0</v>
      </c>
      <c r="G3086" t="str">
        <f t="shared" si="96"/>
        <v>054001021544</v>
      </c>
      <c r="H3086" t="str">
        <f t="shared" si="97"/>
        <v>54001021544</v>
      </c>
    </row>
    <row r="3087" spans="1:8" x14ac:dyDescent="0.3">
      <c r="A3087" s="2" t="s">
        <v>8930</v>
      </c>
      <c r="B3087" t="s">
        <v>2694</v>
      </c>
      <c r="C3087" t="s">
        <v>2338</v>
      </c>
      <c r="D3087" s="1">
        <v>12826</v>
      </c>
      <c r="E3087">
        <v>1</v>
      </c>
      <c r="G3087" t="str">
        <f t="shared" si="96"/>
        <v>013001032808</v>
      </c>
      <c r="H3087" t="str">
        <f t="shared" si="97"/>
        <v>13001032808</v>
      </c>
    </row>
    <row r="3088" spans="1:8" x14ac:dyDescent="0.3">
      <c r="A3088" s="2" t="s">
        <v>8931</v>
      </c>
      <c r="B3088" t="s">
        <v>2695</v>
      </c>
      <c r="C3088" t="s">
        <v>672</v>
      </c>
      <c r="D3088" s="1">
        <v>14005</v>
      </c>
      <c r="E3088">
        <v>0</v>
      </c>
      <c r="G3088" t="str">
        <f t="shared" si="96"/>
        <v>030001007262</v>
      </c>
      <c r="H3088" t="str">
        <f t="shared" si="97"/>
        <v>30001007262</v>
      </c>
    </row>
    <row r="3089" spans="1:8" x14ac:dyDescent="0.3">
      <c r="A3089" s="2" t="s">
        <v>8932</v>
      </c>
      <c r="B3089" t="s">
        <v>429</v>
      </c>
      <c r="C3089" t="s">
        <v>1525</v>
      </c>
      <c r="D3089" s="1">
        <v>32423</v>
      </c>
      <c r="E3089">
        <v>0</v>
      </c>
      <c r="G3089" t="str">
        <f t="shared" si="96"/>
        <v>059001078887</v>
      </c>
      <c r="H3089" t="str">
        <f t="shared" si="97"/>
        <v>59001078887</v>
      </c>
    </row>
    <row r="3090" spans="1:8" x14ac:dyDescent="0.3">
      <c r="A3090" s="2" t="s">
        <v>8933</v>
      </c>
      <c r="B3090" t="s">
        <v>2696</v>
      </c>
      <c r="C3090" t="s">
        <v>1785</v>
      </c>
      <c r="D3090" s="1">
        <v>16558</v>
      </c>
      <c r="E3090">
        <v>0</v>
      </c>
      <c r="G3090" t="str">
        <f t="shared" si="96"/>
        <v>051001011004</v>
      </c>
      <c r="H3090" t="str">
        <f t="shared" si="97"/>
        <v>51001011004</v>
      </c>
    </row>
    <row r="3091" spans="1:8" x14ac:dyDescent="0.3">
      <c r="A3091" s="2" t="s">
        <v>8934</v>
      </c>
      <c r="B3091" t="s">
        <v>2697</v>
      </c>
      <c r="C3091" t="s">
        <v>2153</v>
      </c>
      <c r="D3091" s="1">
        <v>14066</v>
      </c>
      <c r="E3091">
        <v>1</v>
      </c>
      <c r="G3091" t="str">
        <f t="shared" si="96"/>
        <v>028001049419</v>
      </c>
      <c r="H3091" t="str">
        <f t="shared" si="97"/>
        <v>28001049419</v>
      </c>
    </row>
    <row r="3092" spans="1:8" x14ac:dyDescent="0.3">
      <c r="A3092" s="2" t="s">
        <v>8935</v>
      </c>
      <c r="B3092" t="s">
        <v>399</v>
      </c>
      <c r="C3092" t="s">
        <v>2698</v>
      </c>
      <c r="D3092" s="1">
        <v>17635</v>
      </c>
      <c r="E3092">
        <v>1</v>
      </c>
      <c r="G3092" t="str">
        <f t="shared" si="96"/>
        <v>001003016737</v>
      </c>
      <c r="H3092" t="str">
        <f t="shared" si="97"/>
        <v>01003016737</v>
      </c>
    </row>
    <row r="3093" spans="1:8" x14ac:dyDescent="0.3">
      <c r="A3093" s="2" t="s">
        <v>8936</v>
      </c>
      <c r="B3093" t="s">
        <v>2699</v>
      </c>
      <c r="C3093" t="s">
        <v>2700</v>
      </c>
      <c r="D3093" s="1">
        <v>12677</v>
      </c>
      <c r="E3093">
        <v>1</v>
      </c>
      <c r="G3093" t="str">
        <f t="shared" si="96"/>
        <v>012001068403</v>
      </c>
      <c r="H3093" t="str">
        <f t="shared" si="97"/>
        <v>12001068403</v>
      </c>
    </row>
    <row r="3094" spans="1:8" x14ac:dyDescent="0.3">
      <c r="A3094" s="2" t="s">
        <v>8937</v>
      </c>
      <c r="B3094" t="s">
        <v>2701</v>
      </c>
      <c r="C3094" t="s">
        <v>2702</v>
      </c>
      <c r="D3094" s="1">
        <v>17962</v>
      </c>
      <c r="E3094">
        <v>1</v>
      </c>
      <c r="G3094" t="str">
        <f t="shared" si="96"/>
        <v>001017018882</v>
      </c>
      <c r="H3094" t="str">
        <f t="shared" si="97"/>
        <v>01017018882</v>
      </c>
    </row>
    <row r="3095" spans="1:8" x14ac:dyDescent="0.3">
      <c r="A3095" s="2" t="s">
        <v>8938</v>
      </c>
      <c r="B3095" t="s">
        <v>284</v>
      </c>
      <c r="C3095" t="s">
        <v>481</v>
      </c>
      <c r="D3095" s="1">
        <v>22403</v>
      </c>
      <c r="E3095">
        <v>1</v>
      </c>
      <c r="G3095" t="str">
        <f t="shared" si="96"/>
        <v>004001003526</v>
      </c>
      <c r="H3095" t="str">
        <f t="shared" si="97"/>
        <v>04001003526</v>
      </c>
    </row>
    <row r="3096" spans="1:8" x14ac:dyDescent="0.3">
      <c r="A3096" s="2" t="s">
        <v>8939</v>
      </c>
      <c r="B3096" t="s">
        <v>137</v>
      </c>
      <c r="C3096" t="s">
        <v>2703</v>
      </c>
      <c r="D3096" s="1">
        <v>29269</v>
      </c>
      <c r="E3096">
        <v>0</v>
      </c>
      <c r="G3096" t="str">
        <f t="shared" si="96"/>
        <v>062006008254</v>
      </c>
      <c r="H3096" t="str">
        <f t="shared" si="97"/>
        <v>62006008254</v>
      </c>
    </row>
    <row r="3097" spans="1:8" x14ac:dyDescent="0.3">
      <c r="A3097" s="2" t="s">
        <v>8940</v>
      </c>
      <c r="B3097" t="s">
        <v>350</v>
      </c>
      <c r="C3097" t="s">
        <v>2295</v>
      </c>
      <c r="D3097" s="1">
        <v>19961</v>
      </c>
      <c r="E3097">
        <v>0</v>
      </c>
      <c r="G3097" t="str">
        <f t="shared" si="96"/>
        <v>043001021951</v>
      </c>
      <c r="H3097" t="str">
        <f t="shared" si="97"/>
        <v>43001021951</v>
      </c>
    </row>
    <row r="3098" spans="1:8" x14ac:dyDescent="0.3">
      <c r="A3098" s="2" t="s">
        <v>8941</v>
      </c>
      <c r="B3098" t="s">
        <v>103</v>
      </c>
      <c r="C3098" t="s">
        <v>189</v>
      </c>
      <c r="D3098" s="1">
        <v>36163</v>
      </c>
      <c r="E3098">
        <v>0</v>
      </c>
      <c r="G3098" t="str">
        <f t="shared" si="96"/>
        <v>059001122911</v>
      </c>
      <c r="H3098" t="str">
        <f t="shared" si="97"/>
        <v>59001122911</v>
      </c>
    </row>
    <row r="3099" spans="1:8" x14ac:dyDescent="0.3">
      <c r="A3099" s="2" t="s">
        <v>8942</v>
      </c>
      <c r="B3099" t="s">
        <v>119</v>
      </c>
      <c r="C3099" t="s">
        <v>1090</v>
      </c>
      <c r="D3099" s="1">
        <v>39572</v>
      </c>
      <c r="E3099">
        <v>1</v>
      </c>
      <c r="G3099" t="str">
        <f t="shared" si="96"/>
        <v>034650000002</v>
      </c>
      <c r="H3099" t="str">
        <f t="shared" si="97"/>
        <v>34650000002</v>
      </c>
    </row>
    <row r="3100" spans="1:8" x14ac:dyDescent="0.3">
      <c r="A3100" s="2" t="s">
        <v>8943</v>
      </c>
      <c r="B3100" t="s">
        <v>2704</v>
      </c>
      <c r="C3100" t="s">
        <v>2705</v>
      </c>
      <c r="D3100" s="1">
        <v>14178</v>
      </c>
      <c r="E3100">
        <v>1</v>
      </c>
      <c r="G3100" t="str">
        <f t="shared" si="96"/>
        <v>031001026295</v>
      </c>
      <c r="H3100" t="str">
        <f t="shared" si="97"/>
        <v>31001026295</v>
      </c>
    </row>
    <row r="3101" spans="1:8" x14ac:dyDescent="0.3">
      <c r="A3101" s="2" t="s">
        <v>8944</v>
      </c>
      <c r="B3101" t="s">
        <v>322</v>
      </c>
      <c r="C3101" t="s">
        <v>1147</v>
      </c>
      <c r="D3101" s="1">
        <v>16233</v>
      </c>
      <c r="E3101">
        <v>0</v>
      </c>
      <c r="G3101" t="str">
        <f t="shared" si="96"/>
        <v>019001078755</v>
      </c>
      <c r="H3101" t="str">
        <f t="shared" si="97"/>
        <v>19001078755</v>
      </c>
    </row>
    <row r="3102" spans="1:8" x14ac:dyDescent="0.3">
      <c r="A3102" s="2" t="s">
        <v>8945</v>
      </c>
      <c r="B3102" t="s">
        <v>263</v>
      </c>
      <c r="C3102" t="s">
        <v>2706</v>
      </c>
      <c r="D3102" s="1">
        <v>38592</v>
      </c>
      <c r="E3102">
        <v>1</v>
      </c>
      <c r="G3102" t="str">
        <f t="shared" si="96"/>
        <v>061201091374</v>
      </c>
      <c r="H3102" t="str">
        <f t="shared" si="97"/>
        <v>61201091374</v>
      </c>
    </row>
    <row r="3103" spans="1:8" x14ac:dyDescent="0.3">
      <c r="A3103" s="2" t="s">
        <v>8946</v>
      </c>
      <c r="B3103" t="s">
        <v>754</v>
      </c>
      <c r="C3103" t="s">
        <v>150</v>
      </c>
      <c r="D3103" s="1">
        <v>22466</v>
      </c>
      <c r="E3103">
        <v>1</v>
      </c>
      <c r="G3103" t="str">
        <f t="shared" si="96"/>
        <v>033001018028</v>
      </c>
      <c r="H3103" t="str">
        <f t="shared" si="97"/>
        <v>33001018028</v>
      </c>
    </row>
    <row r="3104" spans="1:8" x14ac:dyDescent="0.3">
      <c r="A3104" s="2" t="s">
        <v>8947</v>
      </c>
      <c r="B3104" t="s">
        <v>103</v>
      </c>
      <c r="C3104" t="s">
        <v>147</v>
      </c>
      <c r="D3104" s="1">
        <v>34037</v>
      </c>
      <c r="E3104">
        <v>0</v>
      </c>
      <c r="G3104" t="str">
        <f t="shared" si="96"/>
        <v>054001055359</v>
      </c>
      <c r="H3104" t="str">
        <f t="shared" si="97"/>
        <v>54001055359</v>
      </c>
    </row>
    <row r="3105" spans="1:8" x14ac:dyDescent="0.3">
      <c r="A3105" s="2" t="s">
        <v>8948</v>
      </c>
      <c r="B3105" t="s">
        <v>2531</v>
      </c>
      <c r="C3105" t="s">
        <v>2609</v>
      </c>
      <c r="D3105" s="1">
        <v>31493</v>
      </c>
      <c r="E3105">
        <v>1</v>
      </c>
      <c r="G3105" t="str">
        <f t="shared" si="96"/>
        <v>061006043811</v>
      </c>
      <c r="H3105" t="str">
        <f t="shared" si="97"/>
        <v>61006043811</v>
      </c>
    </row>
    <row r="3106" spans="1:8" x14ac:dyDescent="0.3">
      <c r="A3106" s="2" t="s">
        <v>8949</v>
      </c>
      <c r="B3106" t="s">
        <v>2707</v>
      </c>
      <c r="C3106" t="s">
        <v>239</v>
      </c>
      <c r="D3106" s="1">
        <v>14229</v>
      </c>
      <c r="E3106">
        <v>0</v>
      </c>
      <c r="G3106" t="str">
        <f t="shared" si="96"/>
        <v>060001022291</v>
      </c>
      <c r="H3106" t="str">
        <f t="shared" si="97"/>
        <v>60001022291</v>
      </c>
    </row>
    <row r="3107" spans="1:8" x14ac:dyDescent="0.3">
      <c r="A3107" s="2" t="s">
        <v>8950</v>
      </c>
      <c r="B3107" t="s">
        <v>434</v>
      </c>
      <c r="C3107" t="s">
        <v>2708</v>
      </c>
      <c r="D3107" s="1">
        <v>14646</v>
      </c>
      <c r="E3107">
        <v>0</v>
      </c>
      <c r="G3107" t="str">
        <f t="shared" si="96"/>
        <v>013001023194</v>
      </c>
      <c r="H3107" t="str">
        <f t="shared" si="97"/>
        <v>13001023194</v>
      </c>
    </row>
    <row r="3108" spans="1:8" x14ac:dyDescent="0.3">
      <c r="A3108" s="2" t="s">
        <v>8951</v>
      </c>
      <c r="B3108" t="s">
        <v>32</v>
      </c>
      <c r="C3108" t="s">
        <v>2709</v>
      </c>
      <c r="D3108" s="1">
        <v>30383</v>
      </c>
      <c r="E3108">
        <v>0</v>
      </c>
      <c r="G3108" t="str">
        <f t="shared" si="96"/>
        <v>059002002105</v>
      </c>
      <c r="H3108" t="str">
        <f t="shared" si="97"/>
        <v>59002002105</v>
      </c>
    </row>
    <row r="3109" spans="1:8" x14ac:dyDescent="0.3">
      <c r="A3109" s="2" t="s">
        <v>8952</v>
      </c>
      <c r="B3109" t="s">
        <v>2386</v>
      </c>
      <c r="C3109" t="s">
        <v>2708</v>
      </c>
      <c r="D3109" s="1">
        <v>13703</v>
      </c>
      <c r="E3109">
        <v>1</v>
      </c>
      <c r="G3109" t="str">
        <f t="shared" si="96"/>
        <v>036001020885</v>
      </c>
      <c r="H3109" t="str">
        <f t="shared" si="97"/>
        <v>36001020885</v>
      </c>
    </row>
    <row r="3110" spans="1:8" x14ac:dyDescent="0.3">
      <c r="A3110" s="2" t="s">
        <v>8953</v>
      </c>
      <c r="B3110" t="s">
        <v>366</v>
      </c>
      <c r="C3110" t="s">
        <v>375</v>
      </c>
      <c r="D3110" s="1">
        <v>20511</v>
      </c>
      <c r="E3110">
        <v>1</v>
      </c>
      <c r="G3110" t="str">
        <f t="shared" si="96"/>
        <v>002001009199</v>
      </c>
      <c r="H3110" t="str">
        <f t="shared" si="97"/>
        <v>02001009199</v>
      </c>
    </row>
    <row r="3111" spans="1:8" x14ac:dyDescent="0.3">
      <c r="A3111" s="2" t="s">
        <v>8954</v>
      </c>
      <c r="B3111" t="s">
        <v>111</v>
      </c>
      <c r="C3111" t="s">
        <v>2710</v>
      </c>
      <c r="D3111" s="1">
        <v>14982</v>
      </c>
      <c r="E3111">
        <v>0</v>
      </c>
      <c r="G3111" t="str">
        <f t="shared" si="96"/>
        <v>036001025804</v>
      </c>
      <c r="H3111" t="str">
        <f t="shared" si="97"/>
        <v>36001025804</v>
      </c>
    </row>
    <row r="3112" spans="1:8" x14ac:dyDescent="0.3">
      <c r="A3112" s="2" t="s">
        <v>8955</v>
      </c>
      <c r="B3112" t="s">
        <v>2711</v>
      </c>
      <c r="C3112" t="s">
        <v>5</v>
      </c>
      <c r="D3112" s="1">
        <v>34000</v>
      </c>
      <c r="E3112">
        <v>1</v>
      </c>
      <c r="G3112" t="str">
        <f t="shared" si="96"/>
        <v>061008020045</v>
      </c>
      <c r="H3112" t="str">
        <f t="shared" si="97"/>
        <v>61008020045</v>
      </c>
    </row>
    <row r="3113" spans="1:8" x14ac:dyDescent="0.3">
      <c r="A3113" s="2" t="s">
        <v>8956</v>
      </c>
      <c r="B3113" t="s">
        <v>1670</v>
      </c>
      <c r="C3113" t="s">
        <v>1391</v>
      </c>
      <c r="D3113" s="1">
        <v>33228</v>
      </c>
      <c r="E3113">
        <v>0</v>
      </c>
      <c r="G3113" t="str">
        <f t="shared" si="96"/>
        <v>061006061862</v>
      </c>
      <c r="H3113" t="str">
        <f t="shared" si="97"/>
        <v>61006061862</v>
      </c>
    </row>
    <row r="3114" spans="1:8" x14ac:dyDescent="0.3">
      <c r="A3114" s="2" t="s">
        <v>8957</v>
      </c>
      <c r="B3114" t="s">
        <v>40</v>
      </c>
      <c r="C3114" t="s">
        <v>2712</v>
      </c>
      <c r="D3114" s="1">
        <v>33736</v>
      </c>
      <c r="E3114">
        <v>0</v>
      </c>
      <c r="G3114" t="str">
        <f t="shared" si="96"/>
        <v>013001061634</v>
      </c>
      <c r="H3114" t="str">
        <f t="shared" si="97"/>
        <v>13001061634</v>
      </c>
    </row>
    <row r="3115" spans="1:8" x14ac:dyDescent="0.3">
      <c r="A3115" s="2" t="s">
        <v>8958</v>
      </c>
      <c r="B3115" t="s">
        <v>404</v>
      </c>
      <c r="C3115" t="s">
        <v>1886</v>
      </c>
      <c r="D3115" s="1">
        <v>24181</v>
      </c>
      <c r="E3115">
        <v>0</v>
      </c>
      <c r="G3115" t="str">
        <f t="shared" si="96"/>
        <v>001009008726</v>
      </c>
      <c r="H3115" t="str">
        <f t="shared" si="97"/>
        <v>01009008726</v>
      </c>
    </row>
    <row r="3116" spans="1:8" x14ac:dyDescent="0.3">
      <c r="A3116" s="2" t="s">
        <v>8959</v>
      </c>
      <c r="B3116" t="s">
        <v>977</v>
      </c>
      <c r="C3116" t="s">
        <v>785</v>
      </c>
      <c r="D3116" s="1">
        <v>16440</v>
      </c>
      <c r="E3116">
        <v>1</v>
      </c>
      <c r="G3116" t="str">
        <f t="shared" si="96"/>
        <v>053001028981</v>
      </c>
      <c r="H3116" t="str">
        <f t="shared" si="97"/>
        <v>53001028981</v>
      </c>
    </row>
    <row r="3117" spans="1:8" x14ac:dyDescent="0.3">
      <c r="A3117" s="2" t="s">
        <v>8960</v>
      </c>
      <c r="B3117" t="s">
        <v>105</v>
      </c>
      <c r="C3117" t="s">
        <v>1011</v>
      </c>
      <c r="D3117" s="1">
        <v>10268</v>
      </c>
      <c r="E3117">
        <v>0</v>
      </c>
      <c r="G3117" t="str">
        <f t="shared" si="96"/>
        <v>013001034414</v>
      </c>
      <c r="H3117" t="str">
        <f t="shared" si="97"/>
        <v>13001034414</v>
      </c>
    </row>
    <row r="3118" spans="1:8" x14ac:dyDescent="0.3">
      <c r="A3118" s="2" t="s">
        <v>8961</v>
      </c>
      <c r="B3118" t="s">
        <v>182</v>
      </c>
      <c r="C3118" t="s">
        <v>1893</v>
      </c>
      <c r="D3118" s="1">
        <v>26423</v>
      </c>
      <c r="E3118">
        <v>0</v>
      </c>
      <c r="G3118" t="str">
        <f t="shared" si="96"/>
        <v>051001019205</v>
      </c>
      <c r="H3118" t="str">
        <f t="shared" si="97"/>
        <v>51001019205</v>
      </c>
    </row>
    <row r="3119" spans="1:8" x14ac:dyDescent="0.3">
      <c r="A3119" s="2" t="s">
        <v>8962</v>
      </c>
      <c r="B3119" t="s">
        <v>249</v>
      </c>
      <c r="C3119" t="s">
        <v>992</v>
      </c>
      <c r="D3119" s="1">
        <v>39855</v>
      </c>
      <c r="E3119">
        <v>1</v>
      </c>
      <c r="G3119" t="str">
        <f t="shared" si="96"/>
        <v>061354000468</v>
      </c>
      <c r="H3119" t="str">
        <f t="shared" si="97"/>
        <v>61354000468</v>
      </c>
    </row>
    <row r="3120" spans="1:8" x14ac:dyDescent="0.3">
      <c r="A3120" s="2" t="s">
        <v>8963</v>
      </c>
      <c r="B3120" t="s">
        <v>798</v>
      </c>
      <c r="C3120" t="s">
        <v>2713</v>
      </c>
      <c r="D3120" s="1">
        <v>26114</v>
      </c>
      <c r="E3120">
        <v>0</v>
      </c>
      <c r="G3120" t="str">
        <f t="shared" si="96"/>
        <v>054001026811</v>
      </c>
      <c r="H3120" t="str">
        <f t="shared" si="97"/>
        <v>54001026811</v>
      </c>
    </row>
    <row r="3121" spans="1:8" x14ac:dyDescent="0.3">
      <c r="A3121" s="2" t="s">
        <v>8964</v>
      </c>
      <c r="B3121" t="s">
        <v>229</v>
      </c>
      <c r="C3121" t="s">
        <v>1834</v>
      </c>
      <c r="D3121" s="1">
        <v>14009</v>
      </c>
      <c r="E3121">
        <v>0</v>
      </c>
      <c r="G3121" t="str">
        <f t="shared" si="96"/>
        <v>043001020521</v>
      </c>
      <c r="H3121" t="str">
        <f t="shared" si="97"/>
        <v>43001020521</v>
      </c>
    </row>
    <row r="3122" spans="1:8" x14ac:dyDescent="0.3">
      <c r="A3122" s="2" t="s">
        <v>8965</v>
      </c>
      <c r="B3122" t="s">
        <v>61</v>
      </c>
      <c r="C3122" t="s">
        <v>2714</v>
      </c>
      <c r="D3122" s="1">
        <v>16924</v>
      </c>
      <c r="E3122">
        <v>0</v>
      </c>
      <c r="G3122" t="str">
        <f t="shared" si="96"/>
        <v>056001014809</v>
      </c>
      <c r="H3122" t="str">
        <f t="shared" si="97"/>
        <v>56001014809</v>
      </c>
    </row>
    <row r="3123" spans="1:8" x14ac:dyDescent="0.3">
      <c r="A3123" s="2" t="s">
        <v>8966</v>
      </c>
      <c r="B3123" t="s">
        <v>36</v>
      </c>
      <c r="C3123" t="s">
        <v>1889</v>
      </c>
      <c r="D3123" s="1">
        <v>14283</v>
      </c>
      <c r="E3123">
        <v>1</v>
      </c>
      <c r="G3123" t="str">
        <f t="shared" si="96"/>
        <v>013001027588</v>
      </c>
      <c r="H3123" t="str">
        <f t="shared" si="97"/>
        <v>13001027588</v>
      </c>
    </row>
    <row r="3124" spans="1:8" x14ac:dyDescent="0.3">
      <c r="A3124" s="2" t="s">
        <v>8967</v>
      </c>
      <c r="B3124" t="s">
        <v>2715</v>
      </c>
      <c r="C3124" t="s">
        <v>2716</v>
      </c>
      <c r="D3124" s="1">
        <v>17979</v>
      </c>
      <c r="E3124">
        <v>0</v>
      </c>
      <c r="G3124" t="str">
        <f t="shared" si="96"/>
        <v>059003001791</v>
      </c>
      <c r="H3124" t="str">
        <f t="shared" si="97"/>
        <v>59003001791</v>
      </c>
    </row>
    <row r="3125" spans="1:8" x14ac:dyDescent="0.3">
      <c r="A3125" s="2" t="s">
        <v>8968</v>
      </c>
      <c r="B3125" t="s">
        <v>368</v>
      </c>
      <c r="C3125" t="s">
        <v>2717</v>
      </c>
      <c r="D3125" s="1">
        <v>39276</v>
      </c>
      <c r="E3125">
        <v>1</v>
      </c>
      <c r="G3125" t="str">
        <f t="shared" si="96"/>
        <v>019401115083</v>
      </c>
      <c r="H3125" t="str">
        <f t="shared" si="97"/>
        <v>19401115083</v>
      </c>
    </row>
    <row r="3126" spans="1:8" x14ac:dyDescent="0.3">
      <c r="A3126" s="2" t="s">
        <v>8969</v>
      </c>
      <c r="B3126" t="s">
        <v>2244</v>
      </c>
      <c r="C3126" t="s">
        <v>326</v>
      </c>
      <c r="D3126" s="1">
        <v>11319</v>
      </c>
      <c r="E3126">
        <v>1</v>
      </c>
      <c r="G3126" t="str">
        <f t="shared" si="96"/>
        <v>016001013150</v>
      </c>
      <c r="H3126" t="str">
        <f t="shared" si="97"/>
        <v>16001013150</v>
      </c>
    </row>
    <row r="3127" spans="1:8" x14ac:dyDescent="0.3">
      <c r="A3127" s="2" t="s">
        <v>8970</v>
      </c>
      <c r="B3127" t="s">
        <v>4</v>
      </c>
      <c r="C3127" t="s">
        <v>1506</v>
      </c>
      <c r="D3127" s="1">
        <v>19075</v>
      </c>
      <c r="E3127">
        <v>0</v>
      </c>
      <c r="G3127" t="str">
        <f t="shared" si="96"/>
        <v>047001014298</v>
      </c>
      <c r="H3127" t="str">
        <f t="shared" si="97"/>
        <v>47001014298</v>
      </c>
    </row>
    <row r="3128" spans="1:8" x14ac:dyDescent="0.3">
      <c r="A3128" s="2" t="s">
        <v>8971</v>
      </c>
      <c r="B3128" t="s">
        <v>6</v>
      </c>
      <c r="C3128" t="s">
        <v>2718</v>
      </c>
      <c r="D3128" s="1">
        <v>23889</v>
      </c>
      <c r="E3128">
        <v>0</v>
      </c>
      <c r="G3128" t="str">
        <f t="shared" si="96"/>
        <v>001013026392</v>
      </c>
      <c r="H3128" t="str">
        <f t="shared" si="97"/>
        <v>01013026392</v>
      </c>
    </row>
    <row r="3129" spans="1:8" x14ac:dyDescent="0.3">
      <c r="A3129" s="2" t="s">
        <v>8972</v>
      </c>
      <c r="B3129" t="s">
        <v>299</v>
      </c>
      <c r="C3129" t="s">
        <v>1423</v>
      </c>
      <c r="D3129" s="1">
        <v>29881</v>
      </c>
      <c r="E3129">
        <v>0</v>
      </c>
      <c r="G3129" t="str">
        <f t="shared" si="96"/>
        <v>062003004406</v>
      </c>
      <c r="H3129" t="str">
        <f t="shared" si="97"/>
        <v>62003004406</v>
      </c>
    </row>
    <row r="3130" spans="1:8" x14ac:dyDescent="0.3">
      <c r="A3130" s="2" t="s">
        <v>8973</v>
      </c>
      <c r="B3130" t="s">
        <v>92</v>
      </c>
      <c r="C3130" t="s">
        <v>1422</v>
      </c>
      <c r="D3130" s="1">
        <v>18902</v>
      </c>
      <c r="E3130">
        <v>0</v>
      </c>
      <c r="G3130" t="str">
        <f t="shared" si="96"/>
        <v>060002008834</v>
      </c>
      <c r="H3130" t="str">
        <f t="shared" si="97"/>
        <v>60002008834</v>
      </c>
    </row>
    <row r="3131" spans="1:8" x14ac:dyDescent="0.3">
      <c r="A3131" s="2" t="s">
        <v>8974</v>
      </c>
      <c r="B3131" t="s">
        <v>307</v>
      </c>
      <c r="C3131" t="s">
        <v>2719</v>
      </c>
      <c r="D3131" s="1">
        <v>26006</v>
      </c>
      <c r="E3131">
        <v>0</v>
      </c>
      <c r="G3131" t="str">
        <f t="shared" si="96"/>
        <v>013001048438</v>
      </c>
      <c r="H3131" t="str">
        <f t="shared" si="97"/>
        <v>13001048438</v>
      </c>
    </row>
    <row r="3132" spans="1:8" x14ac:dyDescent="0.3">
      <c r="A3132" s="2" t="s">
        <v>8975</v>
      </c>
      <c r="B3132" t="s">
        <v>2720</v>
      </c>
      <c r="C3132" t="s">
        <v>2721</v>
      </c>
      <c r="D3132" s="1">
        <v>37031</v>
      </c>
      <c r="E3132">
        <v>0</v>
      </c>
      <c r="G3132" t="str">
        <f t="shared" si="96"/>
        <v>028001107334</v>
      </c>
      <c r="H3132" t="str">
        <f t="shared" si="97"/>
        <v>28001107334</v>
      </c>
    </row>
    <row r="3133" spans="1:8" x14ac:dyDescent="0.3">
      <c r="A3133" s="2" t="s">
        <v>8976</v>
      </c>
      <c r="B3133" t="s">
        <v>148</v>
      </c>
      <c r="C3133" t="s">
        <v>2722</v>
      </c>
      <c r="D3133" s="1">
        <v>14234</v>
      </c>
      <c r="E3133">
        <v>0</v>
      </c>
      <c r="G3133" t="str">
        <f t="shared" si="96"/>
        <v>031001026220</v>
      </c>
      <c r="H3133" t="str">
        <f t="shared" si="97"/>
        <v>31001026220</v>
      </c>
    </row>
    <row r="3134" spans="1:8" x14ac:dyDescent="0.3">
      <c r="A3134" s="2" t="s">
        <v>8977</v>
      </c>
      <c r="B3134" t="s">
        <v>2723</v>
      </c>
      <c r="C3134" t="s">
        <v>2724</v>
      </c>
      <c r="D3134" s="1">
        <v>17426</v>
      </c>
      <c r="E3134">
        <v>0</v>
      </c>
      <c r="G3134" t="str">
        <f t="shared" si="96"/>
        <v>012001051381</v>
      </c>
      <c r="H3134" t="str">
        <f t="shared" si="97"/>
        <v>12001051381</v>
      </c>
    </row>
    <row r="3135" spans="1:8" x14ac:dyDescent="0.3">
      <c r="A3135" s="2" t="s">
        <v>8978</v>
      </c>
      <c r="B3135" t="s">
        <v>1042</v>
      </c>
      <c r="C3135" t="s">
        <v>2725</v>
      </c>
      <c r="D3135" s="1">
        <v>23404</v>
      </c>
      <c r="E3135">
        <v>0</v>
      </c>
      <c r="G3135" t="str">
        <f t="shared" si="96"/>
        <v>059001066621</v>
      </c>
      <c r="H3135" t="str">
        <f t="shared" si="97"/>
        <v>59001066621</v>
      </c>
    </row>
    <row r="3136" spans="1:8" x14ac:dyDescent="0.3">
      <c r="A3136" s="2" t="s">
        <v>8979</v>
      </c>
      <c r="B3136" t="s">
        <v>2726</v>
      </c>
      <c r="C3136" t="s">
        <v>2727</v>
      </c>
      <c r="D3136" s="1">
        <v>35290</v>
      </c>
      <c r="E3136">
        <v>0</v>
      </c>
      <c r="G3136" t="str">
        <f t="shared" si="96"/>
        <v>062902009154</v>
      </c>
      <c r="H3136" t="str">
        <f t="shared" si="97"/>
        <v>62902009154</v>
      </c>
    </row>
    <row r="3137" spans="1:8" x14ac:dyDescent="0.3">
      <c r="A3137" s="2" t="s">
        <v>8980</v>
      </c>
      <c r="B3137" t="s">
        <v>2608</v>
      </c>
      <c r="C3137" t="s">
        <v>2341</v>
      </c>
      <c r="D3137" s="1">
        <v>16296</v>
      </c>
      <c r="E3137">
        <v>0</v>
      </c>
      <c r="G3137" t="str">
        <f t="shared" si="96"/>
        <v>059001040556</v>
      </c>
      <c r="H3137" t="str">
        <f t="shared" si="97"/>
        <v>59001040556</v>
      </c>
    </row>
    <row r="3138" spans="1:8" x14ac:dyDescent="0.3">
      <c r="A3138" s="2" t="s">
        <v>8981</v>
      </c>
      <c r="B3138" t="s">
        <v>2008</v>
      </c>
      <c r="C3138" t="s">
        <v>2028</v>
      </c>
      <c r="D3138" s="1">
        <v>38282</v>
      </c>
      <c r="E3138">
        <v>1</v>
      </c>
      <c r="G3138" t="str">
        <f t="shared" si="96"/>
        <v>040801041822</v>
      </c>
      <c r="H3138" t="str">
        <f t="shared" si="97"/>
        <v>40801041822</v>
      </c>
    </row>
    <row r="3139" spans="1:8" x14ac:dyDescent="0.3">
      <c r="A3139" s="2" t="s">
        <v>8982</v>
      </c>
      <c r="B3139" t="s">
        <v>2728</v>
      </c>
      <c r="C3139" t="s">
        <v>451</v>
      </c>
      <c r="D3139" s="1">
        <v>21607</v>
      </c>
      <c r="E3139">
        <v>1</v>
      </c>
      <c r="G3139" t="str">
        <f t="shared" ref="G3139:G3202" si="98">CONCATENATE(0,A3139)</f>
        <v>061009010007</v>
      </c>
      <c r="H3139" t="str">
        <f t="shared" ref="H3139:H3202" si="99">RIGHT(G3139,11)</f>
        <v>61009010007</v>
      </c>
    </row>
    <row r="3140" spans="1:8" x14ac:dyDescent="0.3">
      <c r="A3140" s="2" t="s">
        <v>8983</v>
      </c>
      <c r="B3140" t="s">
        <v>811</v>
      </c>
      <c r="C3140" t="s">
        <v>2729</v>
      </c>
      <c r="D3140" s="1">
        <v>22444</v>
      </c>
      <c r="E3140">
        <v>1</v>
      </c>
      <c r="G3140" t="str">
        <f t="shared" si="98"/>
        <v>039001011441</v>
      </c>
      <c r="H3140" t="str">
        <f t="shared" si="99"/>
        <v>39001011441</v>
      </c>
    </row>
    <row r="3141" spans="1:8" x14ac:dyDescent="0.3">
      <c r="A3141" s="2" t="s">
        <v>8984</v>
      </c>
      <c r="B3141" t="s">
        <v>2730</v>
      </c>
      <c r="C3141" t="s">
        <v>1717</v>
      </c>
      <c r="D3141" s="1">
        <v>12267</v>
      </c>
      <c r="E3141">
        <v>0</v>
      </c>
      <c r="G3141" t="str">
        <f t="shared" si="98"/>
        <v>060001102803</v>
      </c>
      <c r="H3141" t="str">
        <f t="shared" si="99"/>
        <v>60001102803</v>
      </c>
    </row>
    <row r="3142" spans="1:8" x14ac:dyDescent="0.3">
      <c r="A3142" s="2" t="s">
        <v>8985</v>
      </c>
      <c r="B3142" t="s">
        <v>1236</v>
      </c>
      <c r="C3142" t="s">
        <v>2292</v>
      </c>
      <c r="D3142" s="1">
        <v>32404</v>
      </c>
      <c r="E3142">
        <v>0</v>
      </c>
      <c r="G3142" t="str">
        <f t="shared" si="98"/>
        <v>048001017807</v>
      </c>
      <c r="H3142" t="str">
        <f t="shared" si="99"/>
        <v>48001017807</v>
      </c>
    </row>
    <row r="3143" spans="1:8" x14ac:dyDescent="0.3">
      <c r="A3143" s="2" t="s">
        <v>8986</v>
      </c>
      <c r="B3143" t="s">
        <v>944</v>
      </c>
      <c r="C3143" t="s">
        <v>2731</v>
      </c>
      <c r="D3143" s="1">
        <v>18224</v>
      </c>
      <c r="E3143">
        <v>1</v>
      </c>
      <c r="G3143" t="str">
        <f t="shared" si="98"/>
        <v>020001038347</v>
      </c>
      <c r="H3143" t="str">
        <f t="shared" si="99"/>
        <v>20001038347</v>
      </c>
    </row>
    <row r="3144" spans="1:8" x14ac:dyDescent="0.3">
      <c r="A3144" s="2" t="s">
        <v>8987</v>
      </c>
      <c r="B3144" t="s">
        <v>1403</v>
      </c>
      <c r="C3144" t="s">
        <v>543</v>
      </c>
      <c r="D3144" s="1">
        <v>19367</v>
      </c>
      <c r="E3144">
        <v>1</v>
      </c>
      <c r="G3144" t="str">
        <f t="shared" si="98"/>
        <v>039001018241</v>
      </c>
      <c r="H3144" t="str">
        <f t="shared" si="99"/>
        <v>39001018241</v>
      </c>
    </row>
    <row r="3145" spans="1:8" x14ac:dyDescent="0.3">
      <c r="A3145" s="2" t="s">
        <v>8988</v>
      </c>
      <c r="B3145" t="s">
        <v>733</v>
      </c>
      <c r="C3145" t="s">
        <v>2732</v>
      </c>
      <c r="D3145" s="1">
        <v>19026</v>
      </c>
      <c r="E3145">
        <v>1</v>
      </c>
      <c r="G3145" t="str">
        <f t="shared" si="98"/>
        <v>001007013874</v>
      </c>
      <c r="H3145" t="str">
        <f t="shared" si="99"/>
        <v>01007013874</v>
      </c>
    </row>
    <row r="3146" spans="1:8" x14ac:dyDescent="0.3">
      <c r="A3146" s="2" t="s">
        <v>8989</v>
      </c>
      <c r="B3146" t="s">
        <v>589</v>
      </c>
      <c r="C3146" t="s">
        <v>727</v>
      </c>
      <c r="D3146" s="1">
        <v>30562</v>
      </c>
      <c r="E3146">
        <v>0</v>
      </c>
      <c r="G3146" t="str">
        <f t="shared" si="98"/>
        <v>019001024984</v>
      </c>
      <c r="H3146" t="str">
        <f t="shared" si="99"/>
        <v>19001024984</v>
      </c>
    </row>
    <row r="3147" spans="1:8" x14ac:dyDescent="0.3">
      <c r="A3147" s="2" t="s">
        <v>8990</v>
      </c>
      <c r="B3147" t="s">
        <v>164</v>
      </c>
      <c r="C3147" t="s">
        <v>2269</v>
      </c>
      <c r="D3147" s="1">
        <v>38028</v>
      </c>
      <c r="E3147">
        <v>1</v>
      </c>
      <c r="G3147" t="str">
        <f t="shared" si="98"/>
        <v>062202014224</v>
      </c>
      <c r="H3147" t="str">
        <f t="shared" si="99"/>
        <v>62202014224</v>
      </c>
    </row>
    <row r="3148" spans="1:8" x14ac:dyDescent="0.3">
      <c r="A3148" s="2" t="s">
        <v>8991</v>
      </c>
      <c r="B3148" t="s">
        <v>97</v>
      </c>
      <c r="C3148" t="s">
        <v>2733</v>
      </c>
      <c r="D3148" s="1">
        <v>12047</v>
      </c>
      <c r="E3148">
        <v>0</v>
      </c>
      <c r="G3148" t="str">
        <f t="shared" si="98"/>
        <v>022001016452</v>
      </c>
      <c r="H3148" t="str">
        <f t="shared" si="99"/>
        <v>22001016452</v>
      </c>
    </row>
    <row r="3149" spans="1:8" x14ac:dyDescent="0.3">
      <c r="A3149" s="2" t="s">
        <v>8992</v>
      </c>
      <c r="B3149" t="s">
        <v>274</v>
      </c>
      <c r="C3149" t="s">
        <v>2734</v>
      </c>
      <c r="D3149" s="1">
        <v>31319</v>
      </c>
      <c r="E3149">
        <v>0</v>
      </c>
      <c r="G3149" t="str">
        <f t="shared" si="98"/>
        <v>059002007683</v>
      </c>
      <c r="H3149" t="str">
        <f t="shared" si="99"/>
        <v>59002007683</v>
      </c>
    </row>
    <row r="3150" spans="1:8" x14ac:dyDescent="0.3">
      <c r="A3150" s="2" t="s">
        <v>8993</v>
      </c>
      <c r="B3150" t="s">
        <v>119</v>
      </c>
      <c r="C3150" t="s">
        <v>1298</v>
      </c>
      <c r="D3150" s="1">
        <v>34286</v>
      </c>
      <c r="E3150">
        <v>1</v>
      </c>
      <c r="G3150" t="str">
        <f t="shared" si="98"/>
        <v>025001046795</v>
      </c>
      <c r="H3150" t="str">
        <f t="shared" si="99"/>
        <v>25001046795</v>
      </c>
    </row>
    <row r="3151" spans="1:8" x14ac:dyDescent="0.3">
      <c r="A3151" s="2" t="s">
        <v>8994</v>
      </c>
      <c r="B3151" t="s">
        <v>224</v>
      </c>
      <c r="C3151" t="s">
        <v>2735</v>
      </c>
      <c r="D3151" s="1">
        <v>32889</v>
      </c>
      <c r="E3151">
        <v>0</v>
      </c>
      <c r="G3151" t="str">
        <f t="shared" si="98"/>
        <v>051001026030</v>
      </c>
      <c r="H3151" t="str">
        <f t="shared" si="99"/>
        <v>51001026030</v>
      </c>
    </row>
    <row r="3152" spans="1:8" x14ac:dyDescent="0.3">
      <c r="A3152" s="2" t="s">
        <v>8995</v>
      </c>
      <c r="B3152" t="s">
        <v>65</v>
      </c>
      <c r="C3152" t="s">
        <v>1950</v>
      </c>
      <c r="D3152" s="1">
        <v>20865</v>
      </c>
      <c r="E3152">
        <v>1</v>
      </c>
      <c r="G3152" t="str">
        <f t="shared" si="98"/>
        <v>003001011092</v>
      </c>
      <c r="H3152" t="str">
        <f t="shared" si="99"/>
        <v>03001011092</v>
      </c>
    </row>
    <row r="3153" spans="1:8" x14ac:dyDescent="0.3">
      <c r="A3153" s="2" t="s">
        <v>8996</v>
      </c>
      <c r="B3153" t="s">
        <v>2108</v>
      </c>
      <c r="C3153" t="s">
        <v>2736</v>
      </c>
      <c r="D3153" s="1">
        <v>13711</v>
      </c>
      <c r="E3153">
        <v>0</v>
      </c>
      <c r="G3153" t="str">
        <f t="shared" si="98"/>
        <v>013001033077</v>
      </c>
      <c r="H3153" t="str">
        <f t="shared" si="99"/>
        <v>13001033077</v>
      </c>
    </row>
    <row r="3154" spans="1:8" x14ac:dyDescent="0.3">
      <c r="A3154" s="2" t="s">
        <v>8997</v>
      </c>
      <c r="B3154" t="s">
        <v>6</v>
      </c>
      <c r="C3154" t="s">
        <v>1375</v>
      </c>
      <c r="D3154" s="1">
        <v>18887</v>
      </c>
      <c r="E3154">
        <v>0</v>
      </c>
      <c r="G3154" t="str">
        <f t="shared" si="98"/>
        <v>062007003239</v>
      </c>
      <c r="H3154" t="str">
        <f t="shared" si="99"/>
        <v>62007003239</v>
      </c>
    </row>
    <row r="3155" spans="1:8" x14ac:dyDescent="0.3">
      <c r="A3155" s="2" t="s">
        <v>8998</v>
      </c>
      <c r="B3155" t="s">
        <v>153</v>
      </c>
      <c r="C3155" t="s">
        <v>677</v>
      </c>
      <c r="D3155" s="1">
        <v>28141</v>
      </c>
      <c r="E3155">
        <v>0</v>
      </c>
      <c r="G3155" t="str">
        <f t="shared" si="98"/>
        <v>061004019104</v>
      </c>
      <c r="H3155" t="str">
        <f t="shared" si="99"/>
        <v>61004019104</v>
      </c>
    </row>
    <row r="3156" spans="1:8" x14ac:dyDescent="0.3">
      <c r="A3156" s="2" t="s">
        <v>8999</v>
      </c>
      <c r="B3156" t="s">
        <v>2108</v>
      </c>
      <c r="C3156" t="s">
        <v>2737</v>
      </c>
      <c r="D3156" s="1">
        <v>34263</v>
      </c>
      <c r="E3156">
        <v>0</v>
      </c>
      <c r="G3156" t="str">
        <f t="shared" si="98"/>
        <v>016001030593</v>
      </c>
      <c r="H3156" t="str">
        <f t="shared" si="99"/>
        <v>16001030593</v>
      </c>
    </row>
    <row r="3157" spans="1:8" x14ac:dyDescent="0.3">
      <c r="A3157" s="2" t="s">
        <v>9000</v>
      </c>
      <c r="B3157" t="s">
        <v>539</v>
      </c>
      <c r="C3157" t="s">
        <v>2738</v>
      </c>
      <c r="D3157" s="1">
        <v>30655</v>
      </c>
      <c r="E3157">
        <v>1</v>
      </c>
      <c r="G3157" t="str">
        <f t="shared" si="98"/>
        <v>061004021130</v>
      </c>
      <c r="H3157" t="str">
        <f t="shared" si="99"/>
        <v>61004021130</v>
      </c>
    </row>
    <row r="3158" spans="1:8" x14ac:dyDescent="0.3">
      <c r="A3158" s="2" t="s">
        <v>9001</v>
      </c>
      <c r="B3158" t="s">
        <v>224</v>
      </c>
      <c r="C3158" t="s">
        <v>1213</v>
      </c>
      <c r="D3158" s="1">
        <v>27896</v>
      </c>
      <c r="E3158">
        <v>0</v>
      </c>
      <c r="G3158" t="str">
        <f t="shared" si="98"/>
        <v>017001008062</v>
      </c>
      <c r="H3158" t="str">
        <f t="shared" si="99"/>
        <v>17001008062</v>
      </c>
    </row>
    <row r="3159" spans="1:8" x14ac:dyDescent="0.3">
      <c r="A3159" s="2" t="s">
        <v>9002</v>
      </c>
      <c r="B3159" t="s">
        <v>1287</v>
      </c>
      <c r="C3159" t="s">
        <v>582</v>
      </c>
      <c r="D3159" s="1">
        <v>33908</v>
      </c>
      <c r="E3159">
        <v>1</v>
      </c>
      <c r="G3159" t="str">
        <f t="shared" si="98"/>
        <v>054001057993</v>
      </c>
      <c r="H3159" t="str">
        <f t="shared" si="99"/>
        <v>54001057993</v>
      </c>
    </row>
    <row r="3160" spans="1:8" x14ac:dyDescent="0.3">
      <c r="A3160" s="2" t="s">
        <v>9003</v>
      </c>
      <c r="B3160" t="s">
        <v>224</v>
      </c>
      <c r="C3160" t="s">
        <v>2739</v>
      </c>
      <c r="D3160" s="1">
        <v>18874</v>
      </c>
      <c r="E3160">
        <v>0</v>
      </c>
      <c r="G3160" t="str">
        <f t="shared" si="98"/>
        <v>059001043258</v>
      </c>
      <c r="H3160" t="str">
        <f t="shared" si="99"/>
        <v>59001043258</v>
      </c>
    </row>
    <row r="3161" spans="1:8" x14ac:dyDescent="0.3">
      <c r="A3161" s="2" t="s">
        <v>9004</v>
      </c>
      <c r="B3161" t="s">
        <v>571</v>
      </c>
      <c r="C3161" t="s">
        <v>1655</v>
      </c>
      <c r="D3161" s="1">
        <v>14625</v>
      </c>
      <c r="E3161">
        <v>0</v>
      </c>
      <c r="G3161" t="str">
        <f t="shared" si="98"/>
        <v>001020001945</v>
      </c>
      <c r="H3161" t="str">
        <f t="shared" si="99"/>
        <v>01020001945</v>
      </c>
    </row>
    <row r="3162" spans="1:8" x14ac:dyDescent="0.3">
      <c r="A3162" s="2" t="s">
        <v>9005</v>
      </c>
      <c r="B3162" t="s">
        <v>61</v>
      </c>
      <c r="C3162" t="s">
        <v>2740</v>
      </c>
      <c r="D3162" s="1">
        <v>20455</v>
      </c>
      <c r="E3162">
        <v>0</v>
      </c>
      <c r="G3162" t="str">
        <f t="shared" si="98"/>
        <v>023001011001</v>
      </c>
      <c r="H3162" t="str">
        <f t="shared" si="99"/>
        <v>23001011001</v>
      </c>
    </row>
    <row r="3163" spans="1:8" x14ac:dyDescent="0.3">
      <c r="A3163" s="2" t="s">
        <v>9006</v>
      </c>
      <c r="B3163" t="s">
        <v>28</v>
      </c>
      <c r="C3163" t="s">
        <v>2741</v>
      </c>
      <c r="D3163" s="1">
        <v>19138</v>
      </c>
      <c r="E3163">
        <v>0</v>
      </c>
      <c r="G3163" t="str">
        <f t="shared" si="98"/>
        <v>059001038304</v>
      </c>
      <c r="H3163" t="str">
        <f t="shared" si="99"/>
        <v>59001038304</v>
      </c>
    </row>
    <row r="3164" spans="1:8" x14ac:dyDescent="0.3">
      <c r="A3164" s="2" t="s">
        <v>9007</v>
      </c>
      <c r="B3164" t="s">
        <v>671</v>
      </c>
      <c r="C3164" t="s">
        <v>2742</v>
      </c>
      <c r="D3164" s="1">
        <v>13620</v>
      </c>
      <c r="E3164">
        <v>0</v>
      </c>
      <c r="G3164" t="str">
        <f t="shared" si="98"/>
        <v>013001037988</v>
      </c>
      <c r="H3164" t="str">
        <f t="shared" si="99"/>
        <v>13001037988</v>
      </c>
    </row>
    <row r="3165" spans="1:8" x14ac:dyDescent="0.3">
      <c r="A3165" s="2" t="s">
        <v>9008</v>
      </c>
      <c r="B3165" t="s">
        <v>368</v>
      </c>
      <c r="C3165" t="s">
        <v>2743</v>
      </c>
      <c r="D3165" s="1">
        <v>35507</v>
      </c>
      <c r="E3165">
        <v>1</v>
      </c>
      <c r="G3165" t="str">
        <f t="shared" si="98"/>
        <v>001027089751</v>
      </c>
      <c r="H3165" t="str">
        <f t="shared" si="99"/>
        <v>01027089751</v>
      </c>
    </row>
    <row r="3166" spans="1:8" x14ac:dyDescent="0.3">
      <c r="A3166" s="2" t="s">
        <v>9009</v>
      </c>
      <c r="B3166" t="s">
        <v>798</v>
      </c>
      <c r="C3166" t="s">
        <v>1314</v>
      </c>
      <c r="D3166" s="1">
        <v>26798</v>
      </c>
      <c r="E3166">
        <v>0</v>
      </c>
      <c r="G3166" t="str">
        <f t="shared" si="98"/>
        <v>061006062064</v>
      </c>
      <c r="H3166" t="str">
        <f t="shared" si="99"/>
        <v>61006062064</v>
      </c>
    </row>
    <row r="3167" spans="1:8" x14ac:dyDescent="0.3">
      <c r="A3167" s="2" t="s">
        <v>9010</v>
      </c>
      <c r="B3167" t="s">
        <v>684</v>
      </c>
      <c r="C3167" t="s">
        <v>451</v>
      </c>
      <c r="D3167" s="1">
        <v>36682</v>
      </c>
      <c r="E3167">
        <v>0</v>
      </c>
      <c r="G3167" t="str">
        <f t="shared" si="98"/>
        <v>061654000851</v>
      </c>
      <c r="H3167" t="str">
        <f t="shared" si="99"/>
        <v>61654000851</v>
      </c>
    </row>
    <row r="3168" spans="1:8" x14ac:dyDescent="0.3">
      <c r="A3168" s="2" t="s">
        <v>9011</v>
      </c>
      <c r="B3168" t="s">
        <v>180</v>
      </c>
      <c r="C3168" t="s">
        <v>2744</v>
      </c>
      <c r="D3168" s="1">
        <v>29218</v>
      </c>
      <c r="E3168">
        <v>0</v>
      </c>
      <c r="G3168" t="str">
        <f t="shared" si="98"/>
        <v>031001002529</v>
      </c>
      <c r="H3168" t="str">
        <f t="shared" si="99"/>
        <v>31001002529</v>
      </c>
    </row>
    <row r="3169" spans="1:8" x14ac:dyDescent="0.3">
      <c r="A3169" s="2" t="s">
        <v>9012</v>
      </c>
      <c r="B3169" t="s">
        <v>383</v>
      </c>
      <c r="C3169" t="s">
        <v>2484</v>
      </c>
      <c r="D3169" s="1">
        <v>37039</v>
      </c>
      <c r="E3169">
        <v>0</v>
      </c>
      <c r="G3169" t="str">
        <f t="shared" si="98"/>
        <v>043001044103</v>
      </c>
      <c r="H3169" t="str">
        <f t="shared" si="99"/>
        <v>43001044103</v>
      </c>
    </row>
    <row r="3170" spans="1:8" x14ac:dyDescent="0.3">
      <c r="A3170" s="2" t="s">
        <v>9013</v>
      </c>
      <c r="B3170" t="s">
        <v>857</v>
      </c>
      <c r="C3170" t="s">
        <v>1202</v>
      </c>
      <c r="D3170" s="1">
        <v>18010</v>
      </c>
      <c r="E3170">
        <v>0</v>
      </c>
      <c r="G3170" t="str">
        <f t="shared" si="98"/>
        <v>061001023979</v>
      </c>
      <c r="H3170" t="str">
        <f t="shared" si="99"/>
        <v>61001023979</v>
      </c>
    </row>
    <row r="3171" spans="1:8" x14ac:dyDescent="0.3">
      <c r="A3171" s="2" t="s">
        <v>9014</v>
      </c>
      <c r="B3171" t="s">
        <v>340</v>
      </c>
      <c r="C3171" t="s">
        <v>2745</v>
      </c>
      <c r="D3171" s="1">
        <v>23889</v>
      </c>
      <c r="E3171">
        <v>0</v>
      </c>
      <c r="G3171" t="str">
        <f t="shared" si="98"/>
        <v>060001121230</v>
      </c>
      <c r="H3171" t="str">
        <f t="shared" si="99"/>
        <v>60001121230</v>
      </c>
    </row>
    <row r="3172" spans="1:8" x14ac:dyDescent="0.3">
      <c r="A3172" s="2" t="s">
        <v>9015</v>
      </c>
      <c r="B3172" t="s">
        <v>1267</v>
      </c>
      <c r="C3172" t="s">
        <v>2746</v>
      </c>
      <c r="D3172" s="1">
        <v>19316</v>
      </c>
      <c r="E3172">
        <v>0</v>
      </c>
      <c r="G3172" t="str">
        <f t="shared" si="98"/>
        <v>036001002309</v>
      </c>
      <c r="H3172" t="str">
        <f t="shared" si="99"/>
        <v>36001002309</v>
      </c>
    </row>
    <row r="3173" spans="1:8" x14ac:dyDescent="0.3">
      <c r="A3173" s="2" t="s">
        <v>9016</v>
      </c>
      <c r="B3173" t="s">
        <v>249</v>
      </c>
      <c r="C3173" t="s">
        <v>958</v>
      </c>
      <c r="D3173" s="1">
        <v>40549</v>
      </c>
      <c r="E3173">
        <v>1</v>
      </c>
      <c r="G3173" t="str">
        <f t="shared" si="98"/>
        <v>051450001127</v>
      </c>
      <c r="H3173" t="str">
        <f t="shared" si="99"/>
        <v>51450001127</v>
      </c>
    </row>
    <row r="3174" spans="1:8" x14ac:dyDescent="0.3">
      <c r="A3174" s="2" t="s">
        <v>9017</v>
      </c>
      <c r="B3174" t="s">
        <v>40</v>
      </c>
      <c r="C3174" t="s">
        <v>2747</v>
      </c>
      <c r="D3174" s="1">
        <v>33346</v>
      </c>
      <c r="E3174">
        <v>0</v>
      </c>
      <c r="G3174" t="str">
        <f t="shared" si="98"/>
        <v>006001008406</v>
      </c>
      <c r="H3174" t="str">
        <f t="shared" si="99"/>
        <v>06001008406</v>
      </c>
    </row>
    <row r="3175" spans="1:8" x14ac:dyDescent="0.3">
      <c r="A3175" s="2" t="s">
        <v>9018</v>
      </c>
      <c r="B3175" t="s">
        <v>274</v>
      </c>
      <c r="C3175" t="s">
        <v>2748</v>
      </c>
      <c r="D3175" s="1">
        <v>25782</v>
      </c>
      <c r="E3175">
        <v>0</v>
      </c>
      <c r="G3175" t="str">
        <f t="shared" si="98"/>
        <v>001030033841</v>
      </c>
      <c r="H3175" t="str">
        <f t="shared" si="99"/>
        <v>01030033841</v>
      </c>
    </row>
    <row r="3176" spans="1:8" x14ac:dyDescent="0.3">
      <c r="A3176" s="2" t="s">
        <v>9019</v>
      </c>
      <c r="B3176" t="s">
        <v>129</v>
      </c>
      <c r="C3176" t="s">
        <v>405</v>
      </c>
      <c r="D3176" s="1">
        <v>39832</v>
      </c>
      <c r="E3176">
        <v>0</v>
      </c>
      <c r="G3176" t="str">
        <f t="shared" si="98"/>
        <v>061950001708</v>
      </c>
      <c r="H3176" t="str">
        <f t="shared" si="99"/>
        <v>61950001708</v>
      </c>
    </row>
    <row r="3177" spans="1:8" x14ac:dyDescent="0.3">
      <c r="A3177" s="2" t="s">
        <v>9020</v>
      </c>
      <c r="B3177" t="s">
        <v>166</v>
      </c>
      <c r="C3177" t="s">
        <v>2749</v>
      </c>
      <c r="D3177" s="1">
        <v>12236</v>
      </c>
      <c r="E3177">
        <v>0</v>
      </c>
      <c r="G3177" t="str">
        <f t="shared" si="98"/>
        <v>045001000615</v>
      </c>
      <c r="H3177" t="str">
        <f t="shared" si="99"/>
        <v>45001000615</v>
      </c>
    </row>
    <row r="3178" spans="1:8" x14ac:dyDescent="0.3">
      <c r="A3178" s="2" t="s">
        <v>9021</v>
      </c>
      <c r="B3178" t="s">
        <v>301</v>
      </c>
      <c r="C3178" t="s">
        <v>359</v>
      </c>
      <c r="D3178" s="1">
        <v>39994</v>
      </c>
      <c r="E3178">
        <v>0</v>
      </c>
      <c r="G3178" t="str">
        <f t="shared" si="98"/>
        <v>043650000728</v>
      </c>
      <c r="H3178" t="str">
        <f t="shared" si="99"/>
        <v>43650000728</v>
      </c>
    </row>
    <row r="3179" spans="1:8" x14ac:dyDescent="0.3">
      <c r="A3179" s="2" t="s">
        <v>9022</v>
      </c>
      <c r="B3179" t="s">
        <v>891</v>
      </c>
      <c r="C3179" t="s">
        <v>2750</v>
      </c>
      <c r="D3179" s="1">
        <v>35680</v>
      </c>
      <c r="E3179">
        <v>1</v>
      </c>
      <c r="G3179" t="str">
        <f t="shared" si="98"/>
        <v>019001108157</v>
      </c>
      <c r="H3179" t="str">
        <f t="shared" si="99"/>
        <v>19001108157</v>
      </c>
    </row>
    <row r="3180" spans="1:8" x14ac:dyDescent="0.3">
      <c r="A3180" s="2" t="s">
        <v>9023</v>
      </c>
      <c r="B3180" t="s">
        <v>486</v>
      </c>
      <c r="C3180" t="s">
        <v>947</v>
      </c>
      <c r="D3180" s="1">
        <v>14256</v>
      </c>
      <c r="E3180">
        <v>1</v>
      </c>
      <c r="G3180" t="str">
        <f t="shared" si="98"/>
        <v>026001022287</v>
      </c>
      <c r="H3180" t="str">
        <f t="shared" si="99"/>
        <v>26001022287</v>
      </c>
    </row>
    <row r="3181" spans="1:8" x14ac:dyDescent="0.3">
      <c r="A3181" s="2" t="s">
        <v>9024</v>
      </c>
      <c r="B3181" t="s">
        <v>151</v>
      </c>
      <c r="C3181" t="s">
        <v>2751</v>
      </c>
      <c r="D3181" s="1">
        <v>15415</v>
      </c>
      <c r="E3181">
        <v>0</v>
      </c>
      <c r="G3181" t="str">
        <f t="shared" si="98"/>
        <v>049001006550</v>
      </c>
      <c r="H3181" t="str">
        <f t="shared" si="99"/>
        <v>49001006550</v>
      </c>
    </row>
    <row r="3182" spans="1:8" x14ac:dyDescent="0.3">
      <c r="A3182" s="2" t="s">
        <v>9025</v>
      </c>
      <c r="B3182" t="s">
        <v>171</v>
      </c>
      <c r="C3182" t="s">
        <v>2752</v>
      </c>
      <c r="D3182" s="1">
        <v>21006</v>
      </c>
      <c r="E3182">
        <v>0</v>
      </c>
      <c r="G3182" t="str">
        <f t="shared" si="98"/>
        <v>037001036215</v>
      </c>
      <c r="H3182" t="str">
        <f t="shared" si="99"/>
        <v>37001036215</v>
      </c>
    </row>
    <row r="3183" spans="1:8" x14ac:dyDescent="0.3">
      <c r="A3183" s="2" t="s">
        <v>9026</v>
      </c>
      <c r="B3183" t="s">
        <v>617</v>
      </c>
      <c r="C3183" t="s">
        <v>428</v>
      </c>
      <c r="D3183" s="1">
        <v>34679</v>
      </c>
      <c r="E3183">
        <v>1</v>
      </c>
      <c r="G3183" t="str">
        <f t="shared" si="98"/>
        <v>033001078553</v>
      </c>
      <c r="H3183" t="str">
        <f t="shared" si="99"/>
        <v>33001078553</v>
      </c>
    </row>
    <row r="3184" spans="1:8" x14ac:dyDescent="0.3">
      <c r="A3184" s="2" t="s">
        <v>9027</v>
      </c>
      <c r="B3184" t="s">
        <v>1934</v>
      </c>
      <c r="C3184" t="s">
        <v>2753</v>
      </c>
      <c r="D3184" s="1">
        <v>18646</v>
      </c>
      <c r="E3184">
        <v>1</v>
      </c>
      <c r="G3184" t="str">
        <f t="shared" si="98"/>
        <v>041001024160</v>
      </c>
      <c r="H3184" t="str">
        <f t="shared" si="99"/>
        <v>41001024160</v>
      </c>
    </row>
    <row r="3185" spans="1:8" x14ac:dyDescent="0.3">
      <c r="A3185" s="2" t="s">
        <v>9028</v>
      </c>
      <c r="B3185" t="s">
        <v>1042</v>
      </c>
      <c r="C3185" t="s">
        <v>1484</v>
      </c>
      <c r="D3185" s="1">
        <v>15187</v>
      </c>
      <c r="E3185">
        <v>0</v>
      </c>
      <c r="G3185" t="str">
        <f t="shared" si="98"/>
        <v>046001013292</v>
      </c>
      <c r="H3185" t="str">
        <f t="shared" si="99"/>
        <v>46001013292</v>
      </c>
    </row>
    <row r="3186" spans="1:8" x14ac:dyDescent="0.3">
      <c r="A3186" s="2" t="s">
        <v>9029</v>
      </c>
      <c r="B3186" t="s">
        <v>280</v>
      </c>
      <c r="C3186" t="s">
        <v>540</v>
      </c>
      <c r="D3186" s="1">
        <v>39483</v>
      </c>
      <c r="E3186">
        <v>0</v>
      </c>
      <c r="G3186" t="str">
        <f t="shared" si="98"/>
        <v>001401106719</v>
      </c>
      <c r="H3186" t="str">
        <f t="shared" si="99"/>
        <v>01401106719</v>
      </c>
    </row>
    <row r="3187" spans="1:8" x14ac:dyDescent="0.3">
      <c r="A3187" s="2" t="s">
        <v>9030</v>
      </c>
      <c r="B3187" t="s">
        <v>2754</v>
      </c>
      <c r="C3187" t="s">
        <v>1034</v>
      </c>
      <c r="D3187" s="1">
        <v>14078</v>
      </c>
      <c r="E3187">
        <v>1</v>
      </c>
      <c r="G3187" t="str">
        <f t="shared" si="98"/>
        <v>004001000882</v>
      </c>
      <c r="H3187" t="str">
        <f t="shared" si="99"/>
        <v>04001000882</v>
      </c>
    </row>
    <row r="3188" spans="1:8" x14ac:dyDescent="0.3">
      <c r="A3188" s="2" t="s">
        <v>9031</v>
      </c>
      <c r="B3188" t="s">
        <v>2755</v>
      </c>
      <c r="C3188" t="s">
        <v>2756</v>
      </c>
      <c r="D3188" s="1">
        <v>32797</v>
      </c>
      <c r="E3188">
        <v>1</v>
      </c>
      <c r="G3188" t="str">
        <f t="shared" si="98"/>
        <v>058001028320</v>
      </c>
      <c r="H3188" t="str">
        <f t="shared" si="99"/>
        <v>58001028320</v>
      </c>
    </row>
    <row r="3189" spans="1:8" x14ac:dyDescent="0.3">
      <c r="A3189" s="2" t="s">
        <v>9032</v>
      </c>
      <c r="B3189" t="s">
        <v>105</v>
      </c>
      <c r="C3189" t="s">
        <v>1162</v>
      </c>
      <c r="D3189" s="1">
        <v>35873</v>
      </c>
      <c r="E3189">
        <v>0</v>
      </c>
      <c r="G3189" t="str">
        <f t="shared" si="98"/>
        <v>036001052605</v>
      </c>
      <c r="H3189" t="str">
        <f t="shared" si="99"/>
        <v>36001052605</v>
      </c>
    </row>
    <row r="3190" spans="1:8" x14ac:dyDescent="0.3">
      <c r="A3190" s="2" t="s">
        <v>9033</v>
      </c>
      <c r="B3190" t="s">
        <v>164</v>
      </c>
      <c r="C3190" t="s">
        <v>25</v>
      </c>
      <c r="D3190" s="1">
        <v>40311</v>
      </c>
      <c r="E3190">
        <v>1</v>
      </c>
      <c r="G3190" t="str">
        <f t="shared" si="98"/>
        <v>060950010052</v>
      </c>
      <c r="H3190" t="str">
        <f t="shared" si="99"/>
        <v>60950010052</v>
      </c>
    </row>
    <row r="3191" spans="1:8" x14ac:dyDescent="0.3">
      <c r="A3191" s="2" t="s">
        <v>9034</v>
      </c>
      <c r="B3191" t="s">
        <v>716</v>
      </c>
      <c r="C3191" t="s">
        <v>675</v>
      </c>
      <c r="D3191" s="1">
        <v>15196</v>
      </c>
      <c r="E3191">
        <v>0</v>
      </c>
      <c r="G3191" t="str">
        <f t="shared" si="98"/>
        <v>061001058680</v>
      </c>
      <c r="H3191" t="str">
        <f t="shared" si="99"/>
        <v>61001058680</v>
      </c>
    </row>
    <row r="3192" spans="1:8" x14ac:dyDescent="0.3">
      <c r="A3192" s="2" t="s">
        <v>9035</v>
      </c>
      <c r="B3192" t="s">
        <v>93</v>
      </c>
      <c r="C3192" t="s">
        <v>2757</v>
      </c>
      <c r="D3192" s="1">
        <v>21362</v>
      </c>
      <c r="E3192">
        <v>0</v>
      </c>
      <c r="G3192" t="str">
        <f t="shared" si="98"/>
        <v>060001007451</v>
      </c>
      <c r="H3192" t="str">
        <f t="shared" si="99"/>
        <v>60001007451</v>
      </c>
    </row>
    <row r="3193" spans="1:8" x14ac:dyDescent="0.3">
      <c r="A3193" s="2" t="s">
        <v>9036</v>
      </c>
      <c r="B3193" t="s">
        <v>307</v>
      </c>
      <c r="C3193" t="s">
        <v>1525</v>
      </c>
      <c r="D3193" s="1">
        <v>14277</v>
      </c>
      <c r="E3193">
        <v>0</v>
      </c>
      <c r="G3193" t="str">
        <f t="shared" si="98"/>
        <v>001019042969</v>
      </c>
      <c r="H3193" t="str">
        <f t="shared" si="99"/>
        <v>01019042969</v>
      </c>
    </row>
    <row r="3194" spans="1:8" x14ac:dyDescent="0.3">
      <c r="A3194" s="2" t="s">
        <v>9037</v>
      </c>
      <c r="B3194" t="s">
        <v>2758</v>
      </c>
      <c r="C3194" t="s">
        <v>2759</v>
      </c>
      <c r="D3194" s="1">
        <v>23597</v>
      </c>
      <c r="E3194">
        <v>0</v>
      </c>
      <c r="G3194" t="str">
        <f t="shared" si="98"/>
        <v>059001008968</v>
      </c>
      <c r="H3194" t="str">
        <f t="shared" si="99"/>
        <v>59001008968</v>
      </c>
    </row>
    <row r="3195" spans="1:8" x14ac:dyDescent="0.3">
      <c r="A3195" s="2" t="s">
        <v>9038</v>
      </c>
      <c r="B3195" t="s">
        <v>49</v>
      </c>
      <c r="C3195" t="s">
        <v>246</v>
      </c>
      <c r="D3195" s="1">
        <v>26823</v>
      </c>
      <c r="E3195">
        <v>0</v>
      </c>
      <c r="G3195" t="str">
        <f t="shared" si="98"/>
        <v>036001000511</v>
      </c>
      <c r="H3195" t="str">
        <f t="shared" si="99"/>
        <v>36001000511</v>
      </c>
    </row>
    <row r="3196" spans="1:8" x14ac:dyDescent="0.3">
      <c r="A3196" s="2" t="s">
        <v>9039</v>
      </c>
      <c r="B3196" t="s">
        <v>148</v>
      </c>
      <c r="C3196" t="s">
        <v>2342</v>
      </c>
      <c r="D3196" s="1">
        <v>14012</v>
      </c>
      <c r="E3196">
        <v>0</v>
      </c>
      <c r="G3196" t="str">
        <f t="shared" si="98"/>
        <v>059001060672</v>
      </c>
      <c r="H3196" t="str">
        <f t="shared" si="99"/>
        <v>59001060672</v>
      </c>
    </row>
    <row r="3197" spans="1:8" x14ac:dyDescent="0.3">
      <c r="A3197" s="2" t="s">
        <v>9040</v>
      </c>
      <c r="B3197" t="s">
        <v>380</v>
      </c>
      <c r="C3197" t="s">
        <v>2760</v>
      </c>
      <c r="D3197" s="1">
        <v>24989</v>
      </c>
      <c r="E3197">
        <v>0</v>
      </c>
      <c r="G3197" t="str">
        <f t="shared" si="98"/>
        <v>001002002235</v>
      </c>
      <c r="H3197" t="str">
        <f t="shared" si="99"/>
        <v>01002002235</v>
      </c>
    </row>
    <row r="3198" spans="1:8" x14ac:dyDescent="0.3">
      <c r="A3198" s="2" t="s">
        <v>9041</v>
      </c>
      <c r="B3198" t="s">
        <v>299</v>
      </c>
      <c r="C3198" t="s">
        <v>919</v>
      </c>
      <c r="D3198" s="1">
        <v>31202</v>
      </c>
      <c r="E3198">
        <v>0</v>
      </c>
      <c r="G3198" t="str">
        <f t="shared" si="98"/>
        <v>061009007442</v>
      </c>
      <c r="H3198" t="str">
        <f t="shared" si="99"/>
        <v>61009007442</v>
      </c>
    </row>
    <row r="3199" spans="1:8" x14ac:dyDescent="0.3">
      <c r="A3199" s="2" t="s">
        <v>9042</v>
      </c>
      <c r="B3199" t="s">
        <v>2761</v>
      </c>
      <c r="C3199" t="s">
        <v>2762</v>
      </c>
      <c r="D3199" s="1">
        <v>31250</v>
      </c>
      <c r="E3199">
        <v>0</v>
      </c>
      <c r="G3199" t="str">
        <f t="shared" si="98"/>
        <v>061010016653</v>
      </c>
      <c r="H3199" t="str">
        <f t="shared" si="99"/>
        <v>61010016653</v>
      </c>
    </row>
    <row r="3200" spans="1:8" x14ac:dyDescent="0.3">
      <c r="A3200" s="2" t="s">
        <v>9043</v>
      </c>
      <c r="B3200" t="s">
        <v>682</v>
      </c>
      <c r="C3200" t="s">
        <v>2763</v>
      </c>
      <c r="D3200" s="1">
        <v>12026</v>
      </c>
      <c r="E3200">
        <v>1</v>
      </c>
      <c r="G3200" t="str">
        <f t="shared" si="98"/>
        <v>001008008713</v>
      </c>
      <c r="H3200" t="str">
        <f t="shared" si="99"/>
        <v>01008008713</v>
      </c>
    </row>
    <row r="3201" spans="1:8" x14ac:dyDescent="0.3">
      <c r="A3201" s="2" t="s">
        <v>9044</v>
      </c>
      <c r="B3201" t="s">
        <v>724</v>
      </c>
      <c r="C3201" t="s">
        <v>246</v>
      </c>
      <c r="D3201" s="1">
        <v>35688</v>
      </c>
      <c r="E3201">
        <v>1</v>
      </c>
      <c r="G3201" t="str">
        <f t="shared" si="98"/>
        <v>016001031608</v>
      </c>
      <c r="H3201" t="str">
        <f t="shared" si="99"/>
        <v>16001031608</v>
      </c>
    </row>
    <row r="3202" spans="1:8" x14ac:dyDescent="0.3">
      <c r="A3202" s="2" t="s">
        <v>9045</v>
      </c>
      <c r="B3202" t="s">
        <v>40</v>
      </c>
      <c r="C3202" t="s">
        <v>2764</v>
      </c>
      <c r="D3202" s="1">
        <v>40068</v>
      </c>
      <c r="E3202">
        <v>0</v>
      </c>
      <c r="G3202" t="str">
        <f t="shared" si="98"/>
        <v>001955005534</v>
      </c>
      <c r="H3202" t="str">
        <f t="shared" si="99"/>
        <v>01955005534</v>
      </c>
    </row>
    <row r="3203" spans="1:8" x14ac:dyDescent="0.3">
      <c r="A3203" s="2" t="s">
        <v>9046</v>
      </c>
      <c r="B3203" t="s">
        <v>380</v>
      </c>
      <c r="C3203" t="s">
        <v>2765</v>
      </c>
      <c r="D3203" s="1">
        <v>18337</v>
      </c>
      <c r="E3203">
        <v>0</v>
      </c>
      <c r="G3203" t="str">
        <f t="shared" ref="G3203:G3266" si="100">CONCATENATE(0,A3203)</f>
        <v>001001029387</v>
      </c>
      <c r="H3203" t="str">
        <f t="shared" ref="H3203:H3266" si="101">RIGHT(G3203,11)</f>
        <v>01001029387</v>
      </c>
    </row>
    <row r="3204" spans="1:8" x14ac:dyDescent="0.3">
      <c r="A3204" s="2" t="s">
        <v>9047</v>
      </c>
      <c r="B3204" t="s">
        <v>119</v>
      </c>
      <c r="C3204" t="s">
        <v>2766</v>
      </c>
      <c r="D3204" s="1">
        <v>11371</v>
      </c>
      <c r="E3204">
        <v>1</v>
      </c>
      <c r="G3204" t="str">
        <f t="shared" si="100"/>
        <v>004001000862</v>
      </c>
      <c r="H3204" t="str">
        <f t="shared" si="101"/>
        <v>04001000862</v>
      </c>
    </row>
    <row r="3205" spans="1:8" x14ac:dyDescent="0.3">
      <c r="A3205" s="2" t="s">
        <v>9048</v>
      </c>
      <c r="B3205" t="s">
        <v>2767</v>
      </c>
      <c r="C3205" t="s">
        <v>1130</v>
      </c>
      <c r="D3205" s="1">
        <v>19214</v>
      </c>
      <c r="E3205">
        <v>1</v>
      </c>
      <c r="G3205" t="str">
        <f t="shared" si="100"/>
        <v>034001007552</v>
      </c>
      <c r="H3205" t="str">
        <f t="shared" si="101"/>
        <v>34001007552</v>
      </c>
    </row>
    <row r="3206" spans="1:8" x14ac:dyDescent="0.3">
      <c r="A3206" s="2" t="s">
        <v>9049</v>
      </c>
      <c r="B3206" t="s">
        <v>119</v>
      </c>
      <c r="C3206" t="s">
        <v>1750</v>
      </c>
      <c r="D3206" s="1">
        <v>38418</v>
      </c>
      <c r="E3206">
        <v>1</v>
      </c>
      <c r="G3206" t="str">
        <f t="shared" si="100"/>
        <v>062509008496</v>
      </c>
      <c r="H3206" t="str">
        <f t="shared" si="101"/>
        <v>62509008496</v>
      </c>
    </row>
    <row r="3207" spans="1:8" x14ac:dyDescent="0.3">
      <c r="A3207" s="2" t="s">
        <v>9050</v>
      </c>
      <c r="B3207" t="s">
        <v>2768</v>
      </c>
      <c r="C3207" t="s">
        <v>2769</v>
      </c>
      <c r="D3207" s="1">
        <v>11880</v>
      </c>
      <c r="E3207">
        <v>0</v>
      </c>
      <c r="G3207" t="str">
        <f t="shared" si="100"/>
        <v>022001018147</v>
      </c>
      <c r="H3207" t="str">
        <f t="shared" si="101"/>
        <v>22001018147</v>
      </c>
    </row>
    <row r="3208" spans="1:8" x14ac:dyDescent="0.3">
      <c r="A3208" s="2" t="s">
        <v>9051</v>
      </c>
      <c r="B3208" t="s">
        <v>2667</v>
      </c>
      <c r="C3208" t="s">
        <v>2770</v>
      </c>
      <c r="D3208" s="1">
        <v>39986</v>
      </c>
      <c r="E3208">
        <v>1</v>
      </c>
      <c r="G3208" t="str">
        <f t="shared" si="100"/>
        <v>038650001016</v>
      </c>
      <c r="H3208" t="str">
        <f t="shared" si="101"/>
        <v>38650001016</v>
      </c>
    </row>
    <row r="3209" spans="1:8" x14ac:dyDescent="0.3">
      <c r="A3209" s="2" t="s">
        <v>9052</v>
      </c>
      <c r="B3209" t="s">
        <v>342</v>
      </c>
      <c r="C3209" t="s">
        <v>1629</v>
      </c>
      <c r="D3209" s="1">
        <v>13150</v>
      </c>
      <c r="E3209">
        <v>1</v>
      </c>
      <c r="G3209" t="str">
        <f t="shared" si="100"/>
        <v>001017017733</v>
      </c>
      <c r="H3209" t="str">
        <f t="shared" si="101"/>
        <v>01017017733</v>
      </c>
    </row>
    <row r="3210" spans="1:8" x14ac:dyDescent="0.3">
      <c r="A3210" s="2" t="s">
        <v>9053</v>
      </c>
      <c r="B3210" t="s">
        <v>733</v>
      </c>
      <c r="C3210" t="s">
        <v>2771</v>
      </c>
      <c r="D3210" s="1">
        <v>20550</v>
      </c>
      <c r="E3210">
        <v>1</v>
      </c>
      <c r="G3210" t="str">
        <f t="shared" si="100"/>
        <v>056001018199</v>
      </c>
      <c r="H3210" t="str">
        <f t="shared" si="101"/>
        <v>56001018199</v>
      </c>
    </row>
    <row r="3211" spans="1:8" x14ac:dyDescent="0.3">
      <c r="A3211" s="2" t="s">
        <v>9054</v>
      </c>
      <c r="B3211" t="s">
        <v>1262</v>
      </c>
      <c r="C3211" t="s">
        <v>631</v>
      </c>
      <c r="D3211" s="1">
        <v>35858</v>
      </c>
      <c r="E3211">
        <v>0</v>
      </c>
      <c r="G3211" t="str">
        <f t="shared" si="100"/>
        <v>062609011688</v>
      </c>
      <c r="H3211" t="str">
        <f t="shared" si="101"/>
        <v>62609011688</v>
      </c>
    </row>
    <row r="3212" spans="1:8" x14ac:dyDescent="0.3">
      <c r="A3212" s="2" t="s">
        <v>9055</v>
      </c>
      <c r="B3212" t="s">
        <v>20</v>
      </c>
      <c r="C3212" t="s">
        <v>2733</v>
      </c>
      <c r="D3212" s="1">
        <v>24222</v>
      </c>
      <c r="E3212">
        <v>0</v>
      </c>
      <c r="G3212" t="str">
        <f t="shared" si="100"/>
        <v>001022001528</v>
      </c>
      <c r="H3212" t="str">
        <f t="shared" si="101"/>
        <v>01022001528</v>
      </c>
    </row>
    <row r="3213" spans="1:8" x14ac:dyDescent="0.3">
      <c r="A3213" s="2" t="s">
        <v>9056</v>
      </c>
      <c r="B3213" t="s">
        <v>2772</v>
      </c>
      <c r="C3213" t="s">
        <v>2773</v>
      </c>
      <c r="D3213" s="1">
        <v>13690</v>
      </c>
      <c r="E3213">
        <v>1</v>
      </c>
      <c r="G3213" t="str">
        <f t="shared" si="100"/>
        <v>020001035223</v>
      </c>
      <c r="H3213" t="str">
        <f t="shared" si="101"/>
        <v>20001035223</v>
      </c>
    </row>
    <row r="3214" spans="1:8" x14ac:dyDescent="0.3">
      <c r="A3214" s="2" t="s">
        <v>9057</v>
      </c>
      <c r="B3214" t="s">
        <v>322</v>
      </c>
      <c r="C3214" t="s">
        <v>2774</v>
      </c>
      <c r="D3214" s="1">
        <v>26095</v>
      </c>
      <c r="E3214">
        <v>0</v>
      </c>
      <c r="G3214" t="str">
        <f t="shared" si="100"/>
        <v>043001011541</v>
      </c>
      <c r="H3214" t="str">
        <f t="shared" si="101"/>
        <v>43001011541</v>
      </c>
    </row>
    <row r="3215" spans="1:8" x14ac:dyDescent="0.3">
      <c r="A3215" s="2" t="s">
        <v>9058</v>
      </c>
      <c r="B3215" t="s">
        <v>553</v>
      </c>
      <c r="C3215" t="s">
        <v>309</v>
      </c>
      <c r="D3215" s="1">
        <v>40404</v>
      </c>
      <c r="E3215">
        <v>0</v>
      </c>
      <c r="G3215" t="str">
        <f t="shared" si="100"/>
        <v>020150002472</v>
      </c>
      <c r="H3215" t="str">
        <f t="shared" si="101"/>
        <v>20150002472</v>
      </c>
    </row>
    <row r="3216" spans="1:8" x14ac:dyDescent="0.3">
      <c r="A3216" s="2" t="s">
        <v>9059</v>
      </c>
      <c r="B3216" t="s">
        <v>125</v>
      </c>
      <c r="C3216" t="s">
        <v>2775</v>
      </c>
      <c r="D3216" s="1">
        <v>21302</v>
      </c>
      <c r="E3216">
        <v>0</v>
      </c>
      <c r="G3216" t="str">
        <f t="shared" si="100"/>
        <v>001017011734</v>
      </c>
      <c r="H3216" t="str">
        <f t="shared" si="101"/>
        <v>01017011734</v>
      </c>
    </row>
    <row r="3217" spans="1:8" x14ac:dyDescent="0.3">
      <c r="A3217" s="2" t="s">
        <v>9060</v>
      </c>
      <c r="B3217" t="s">
        <v>555</v>
      </c>
      <c r="C3217" t="s">
        <v>2776</v>
      </c>
      <c r="D3217" s="1">
        <v>15120</v>
      </c>
      <c r="E3217">
        <v>0</v>
      </c>
      <c r="G3217" t="str">
        <f t="shared" si="100"/>
        <v>035001040683</v>
      </c>
      <c r="H3217" t="str">
        <f t="shared" si="101"/>
        <v>35001040683</v>
      </c>
    </row>
    <row r="3218" spans="1:8" x14ac:dyDescent="0.3">
      <c r="A3218" s="2" t="s">
        <v>9061</v>
      </c>
      <c r="B3218" t="s">
        <v>307</v>
      </c>
      <c r="C3218" t="s">
        <v>1041</v>
      </c>
      <c r="D3218" s="1">
        <v>13188</v>
      </c>
      <c r="E3218">
        <v>0</v>
      </c>
      <c r="G3218" t="str">
        <f t="shared" si="100"/>
        <v>013001019943</v>
      </c>
      <c r="H3218" t="str">
        <f t="shared" si="101"/>
        <v>13001019943</v>
      </c>
    </row>
    <row r="3219" spans="1:8" x14ac:dyDescent="0.3">
      <c r="A3219" s="2" t="s">
        <v>9062</v>
      </c>
      <c r="B3219" t="s">
        <v>2777</v>
      </c>
      <c r="C3219" t="s">
        <v>2602</v>
      </c>
      <c r="D3219" s="1">
        <v>16874</v>
      </c>
      <c r="E3219">
        <v>1</v>
      </c>
      <c r="G3219" t="str">
        <f t="shared" si="100"/>
        <v>053001004590</v>
      </c>
      <c r="H3219" t="str">
        <f t="shared" si="101"/>
        <v>53001004590</v>
      </c>
    </row>
    <row r="3220" spans="1:8" x14ac:dyDescent="0.3">
      <c r="A3220" s="2" t="s">
        <v>9063</v>
      </c>
      <c r="B3220" t="s">
        <v>111</v>
      </c>
      <c r="C3220" t="s">
        <v>1849</v>
      </c>
      <c r="D3220" s="1">
        <v>24220</v>
      </c>
      <c r="E3220">
        <v>0</v>
      </c>
      <c r="G3220" t="str">
        <f t="shared" si="100"/>
        <v>016001019453</v>
      </c>
      <c r="H3220" t="str">
        <f t="shared" si="101"/>
        <v>16001019453</v>
      </c>
    </row>
    <row r="3221" spans="1:8" x14ac:dyDescent="0.3">
      <c r="A3221" s="2" t="s">
        <v>9064</v>
      </c>
      <c r="B3221" t="s">
        <v>545</v>
      </c>
      <c r="C3221" t="s">
        <v>2778</v>
      </c>
      <c r="D3221" s="1">
        <v>35476</v>
      </c>
      <c r="E3221">
        <v>0</v>
      </c>
      <c r="G3221" t="str">
        <f t="shared" si="100"/>
        <v>061008017640</v>
      </c>
      <c r="H3221" t="str">
        <f t="shared" si="101"/>
        <v>61008017640</v>
      </c>
    </row>
    <row r="3222" spans="1:8" x14ac:dyDescent="0.3">
      <c r="A3222" s="2" t="s">
        <v>9065</v>
      </c>
      <c r="B3222" t="s">
        <v>340</v>
      </c>
      <c r="C3222" t="s">
        <v>2779</v>
      </c>
      <c r="D3222" s="1">
        <v>20451</v>
      </c>
      <c r="E3222">
        <v>0</v>
      </c>
      <c r="G3222" t="str">
        <f t="shared" si="100"/>
        <v>001017032292</v>
      </c>
      <c r="H3222" t="str">
        <f t="shared" si="101"/>
        <v>01017032292</v>
      </c>
    </row>
    <row r="3223" spans="1:8" x14ac:dyDescent="0.3">
      <c r="A3223" s="2" t="s">
        <v>9066</v>
      </c>
      <c r="B3223" t="s">
        <v>1883</v>
      </c>
      <c r="C3223" t="s">
        <v>2780</v>
      </c>
      <c r="D3223" s="1">
        <v>13579</v>
      </c>
      <c r="E3223">
        <v>1</v>
      </c>
      <c r="G3223" t="str">
        <f t="shared" si="100"/>
        <v>055001016750</v>
      </c>
      <c r="H3223" t="str">
        <f t="shared" si="101"/>
        <v>55001016750</v>
      </c>
    </row>
    <row r="3224" spans="1:8" x14ac:dyDescent="0.3">
      <c r="A3224" s="2" t="s">
        <v>9067</v>
      </c>
      <c r="B3224" t="s">
        <v>979</v>
      </c>
      <c r="C3224" t="s">
        <v>1990</v>
      </c>
      <c r="D3224" s="1">
        <v>15958</v>
      </c>
      <c r="E3224">
        <v>0</v>
      </c>
      <c r="G3224" t="str">
        <f t="shared" si="100"/>
        <v>037001027505</v>
      </c>
      <c r="H3224" t="str">
        <f t="shared" si="101"/>
        <v>37001027505</v>
      </c>
    </row>
    <row r="3225" spans="1:8" x14ac:dyDescent="0.3">
      <c r="A3225" s="2" t="s">
        <v>9068</v>
      </c>
      <c r="B3225" t="s">
        <v>2415</v>
      </c>
      <c r="C3225" t="s">
        <v>2747</v>
      </c>
      <c r="D3225" s="1">
        <v>22594</v>
      </c>
      <c r="E3225">
        <v>0</v>
      </c>
      <c r="G3225" t="str">
        <f t="shared" si="100"/>
        <v>036001011489</v>
      </c>
      <c r="H3225" t="str">
        <f t="shared" si="101"/>
        <v>36001011489</v>
      </c>
    </row>
    <row r="3226" spans="1:8" x14ac:dyDescent="0.3">
      <c r="A3226" s="2" t="s">
        <v>9069</v>
      </c>
      <c r="B3226" t="s">
        <v>442</v>
      </c>
      <c r="C3226" t="s">
        <v>270</v>
      </c>
      <c r="D3226" s="1">
        <v>38778</v>
      </c>
      <c r="E3226">
        <v>0</v>
      </c>
      <c r="G3226" t="str">
        <f t="shared" si="100"/>
        <v>035801132957</v>
      </c>
      <c r="H3226" t="str">
        <f t="shared" si="101"/>
        <v>35801132957</v>
      </c>
    </row>
    <row r="3227" spans="1:8" x14ac:dyDescent="0.3">
      <c r="A3227" s="2" t="s">
        <v>9070</v>
      </c>
      <c r="B3227" t="s">
        <v>166</v>
      </c>
      <c r="C3227" t="s">
        <v>1755</v>
      </c>
      <c r="D3227" s="1">
        <v>12730</v>
      </c>
      <c r="E3227">
        <v>0</v>
      </c>
      <c r="G3227" t="str">
        <f t="shared" si="100"/>
        <v>017001015945</v>
      </c>
      <c r="H3227" t="str">
        <f t="shared" si="101"/>
        <v>17001015945</v>
      </c>
    </row>
    <row r="3228" spans="1:8" x14ac:dyDescent="0.3">
      <c r="A3228" s="2" t="s">
        <v>9071</v>
      </c>
      <c r="B3228" t="s">
        <v>2781</v>
      </c>
      <c r="C3228" t="s">
        <v>2782</v>
      </c>
      <c r="D3228" s="1">
        <v>19777</v>
      </c>
      <c r="E3228">
        <v>1</v>
      </c>
      <c r="G3228" t="str">
        <f t="shared" si="100"/>
        <v>028301129903</v>
      </c>
      <c r="H3228" t="str">
        <f t="shared" si="101"/>
        <v>28301129903</v>
      </c>
    </row>
    <row r="3229" spans="1:8" x14ac:dyDescent="0.3">
      <c r="A3229" s="2" t="s">
        <v>9072</v>
      </c>
      <c r="B3229" t="s">
        <v>32</v>
      </c>
      <c r="C3229" t="s">
        <v>2783</v>
      </c>
      <c r="D3229" s="1">
        <v>32631</v>
      </c>
      <c r="E3229">
        <v>0</v>
      </c>
      <c r="G3229" t="str">
        <f t="shared" si="100"/>
        <v>054001051185</v>
      </c>
      <c r="H3229" t="str">
        <f t="shared" si="101"/>
        <v>54001051185</v>
      </c>
    </row>
    <row r="3230" spans="1:8" x14ac:dyDescent="0.3">
      <c r="A3230" s="2" t="s">
        <v>9073</v>
      </c>
      <c r="B3230" t="s">
        <v>257</v>
      </c>
      <c r="C3230" t="s">
        <v>2784</v>
      </c>
      <c r="D3230" s="1">
        <v>31327</v>
      </c>
      <c r="E3230">
        <v>1</v>
      </c>
      <c r="G3230" t="str">
        <f t="shared" si="100"/>
        <v>057001043609</v>
      </c>
      <c r="H3230" t="str">
        <f t="shared" si="101"/>
        <v>57001043609</v>
      </c>
    </row>
    <row r="3231" spans="1:8" x14ac:dyDescent="0.3">
      <c r="A3231" s="2" t="s">
        <v>9074</v>
      </c>
      <c r="B3231" t="s">
        <v>1194</v>
      </c>
      <c r="C3231" t="s">
        <v>81</v>
      </c>
      <c r="D3231" s="1">
        <v>31652</v>
      </c>
      <c r="E3231">
        <v>0</v>
      </c>
      <c r="G3231" t="str">
        <f t="shared" si="100"/>
        <v>061010004219</v>
      </c>
      <c r="H3231" t="str">
        <f t="shared" si="101"/>
        <v>61010004219</v>
      </c>
    </row>
    <row r="3232" spans="1:8" x14ac:dyDescent="0.3">
      <c r="A3232" s="2" t="s">
        <v>9075</v>
      </c>
      <c r="B3232" t="s">
        <v>119</v>
      </c>
      <c r="C3232" t="s">
        <v>2785</v>
      </c>
      <c r="D3232" s="1">
        <v>40168</v>
      </c>
      <c r="E3232">
        <v>1</v>
      </c>
      <c r="G3232" t="str">
        <f t="shared" si="100"/>
        <v>031650001076</v>
      </c>
      <c r="H3232" t="str">
        <f t="shared" si="101"/>
        <v>31650001076</v>
      </c>
    </row>
    <row r="3233" spans="1:8" x14ac:dyDescent="0.3">
      <c r="A3233" s="2" t="s">
        <v>9076</v>
      </c>
      <c r="B3233" t="s">
        <v>2786</v>
      </c>
      <c r="C3233" t="s">
        <v>2787</v>
      </c>
      <c r="D3233" s="1">
        <v>13780</v>
      </c>
      <c r="E3233">
        <v>0</v>
      </c>
      <c r="G3233" t="str">
        <f t="shared" si="100"/>
        <v>001012018672</v>
      </c>
      <c r="H3233" t="str">
        <f t="shared" si="101"/>
        <v>01012018672</v>
      </c>
    </row>
    <row r="3234" spans="1:8" x14ac:dyDescent="0.3">
      <c r="A3234" s="2" t="s">
        <v>9077</v>
      </c>
      <c r="B3234" t="s">
        <v>684</v>
      </c>
      <c r="C3234" t="s">
        <v>2788</v>
      </c>
      <c r="D3234" s="1">
        <v>35715</v>
      </c>
      <c r="E3234">
        <v>0</v>
      </c>
      <c r="G3234" t="str">
        <f t="shared" si="100"/>
        <v>033001081905</v>
      </c>
      <c r="H3234" t="str">
        <f t="shared" si="101"/>
        <v>33001081905</v>
      </c>
    </row>
    <row r="3235" spans="1:8" x14ac:dyDescent="0.3">
      <c r="A3235" s="2" t="s">
        <v>9078</v>
      </c>
      <c r="B3235" t="s">
        <v>319</v>
      </c>
      <c r="C3235" t="s">
        <v>209</v>
      </c>
      <c r="D3235" s="1">
        <v>32373</v>
      </c>
      <c r="E3235">
        <v>0</v>
      </c>
      <c r="G3235" t="str">
        <f t="shared" si="100"/>
        <v>051001020894</v>
      </c>
      <c r="H3235" t="str">
        <f t="shared" si="101"/>
        <v>51001020894</v>
      </c>
    </row>
    <row r="3236" spans="1:8" x14ac:dyDescent="0.3">
      <c r="A3236" s="2" t="s">
        <v>9079</v>
      </c>
      <c r="B3236" t="s">
        <v>2789</v>
      </c>
      <c r="C3236" t="s">
        <v>1493</v>
      </c>
      <c r="D3236" s="1">
        <v>39659</v>
      </c>
      <c r="E3236">
        <v>1</v>
      </c>
      <c r="G3236" t="str">
        <f t="shared" si="100"/>
        <v>028650001380</v>
      </c>
      <c r="H3236" t="str">
        <f t="shared" si="101"/>
        <v>28650001380</v>
      </c>
    </row>
    <row r="3237" spans="1:8" x14ac:dyDescent="0.3">
      <c r="A3237" s="2" t="s">
        <v>9080</v>
      </c>
      <c r="B3237" t="s">
        <v>842</v>
      </c>
      <c r="C3237" t="s">
        <v>709</v>
      </c>
      <c r="D3237" s="1">
        <v>28958</v>
      </c>
      <c r="E3237">
        <v>0</v>
      </c>
      <c r="G3237" t="str">
        <f t="shared" si="100"/>
        <v>022001018316</v>
      </c>
      <c r="H3237" t="str">
        <f t="shared" si="101"/>
        <v>22001018316</v>
      </c>
    </row>
    <row r="3238" spans="1:8" x14ac:dyDescent="0.3">
      <c r="A3238" s="2" t="s">
        <v>9081</v>
      </c>
      <c r="B3238" t="s">
        <v>489</v>
      </c>
      <c r="C3238" t="s">
        <v>1252</v>
      </c>
      <c r="D3238" s="1">
        <v>39708</v>
      </c>
      <c r="E3238">
        <v>1</v>
      </c>
      <c r="G3238" t="str">
        <f t="shared" si="100"/>
        <v>001350001051</v>
      </c>
      <c r="H3238" t="str">
        <f t="shared" si="101"/>
        <v>01350001051</v>
      </c>
    </row>
    <row r="3239" spans="1:8" x14ac:dyDescent="0.3">
      <c r="A3239" s="2" t="s">
        <v>9082</v>
      </c>
      <c r="B3239" t="s">
        <v>857</v>
      </c>
      <c r="C3239" t="s">
        <v>2790</v>
      </c>
      <c r="D3239" s="1">
        <v>30199</v>
      </c>
      <c r="E3239">
        <v>0</v>
      </c>
      <c r="G3239" t="str">
        <f t="shared" si="100"/>
        <v>058001003020</v>
      </c>
      <c r="H3239" t="str">
        <f t="shared" si="101"/>
        <v>58001003020</v>
      </c>
    </row>
    <row r="3240" spans="1:8" x14ac:dyDescent="0.3">
      <c r="A3240" s="2" t="s">
        <v>9083</v>
      </c>
      <c r="B3240" t="s">
        <v>350</v>
      </c>
      <c r="C3240" t="s">
        <v>734</v>
      </c>
      <c r="D3240" s="1">
        <v>14477</v>
      </c>
      <c r="E3240">
        <v>0</v>
      </c>
      <c r="G3240" t="str">
        <f t="shared" si="100"/>
        <v>031001014603</v>
      </c>
      <c r="H3240" t="str">
        <f t="shared" si="101"/>
        <v>31001014603</v>
      </c>
    </row>
    <row r="3241" spans="1:8" x14ac:dyDescent="0.3">
      <c r="A3241" s="2" t="s">
        <v>9084</v>
      </c>
      <c r="B3241" t="s">
        <v>1214</v>
      </c>
      <c r="C3241" t="s">
        <v>2791</v>
      </c>
      <c r="D3241" s="1">
        <v>17346</v>
      </c>
      <c r="E3241">
        <v>0</v>
      </c>
      <c r="G3241" t="str">
        <f t="shared" si="100"/>
        <v>008001015410</v>
      </c>
      <c r="H3241" t="str">
        <f t="shared" si="101"/>
        <v>08001015410</v>
      </c>
    </row>
    <row r="3242" spans="1:8" x14ac:dyDescent="0.3">
      <c r="A3242" s="2" t="s">
        <v>9085</v>
      </c>
      <c r="B3242" t="s">
        <v>555</v>
      </c>
      <c r="C3242" t="s">
        <v>420</v>
      </c>
      <c r="D3242" s="1">
        <v>15969</v>
      </c>
      <c r="E3242">
        <v>0</v>
      </c>
      <c r="G3242" t="str">
        <f t="shared" si="100"/>
        <v>049001009826</v>
      </c>
      <c r="H3242" t="str">
        <f t="shared" si="101"/>
        <v>49001009826</v>
      </c>
    </row>
    <row r="3243" spans="1:8" x14ac:dyDescent="0.3">
      <c r="A3243" s="2" t="s">
        <v>9086</v>
      </c>
      <c r="B3243" t="s">
        <v>229</v>
      </c>
      <c r="C3243" t="s">
        <v>1696</v>
      </c>
      <c r="D3243" s="1">
        <v>33994</v>
      </c>
      <c r="E3243">
        <v>0</v>
      </c>
      <c r="G3243" t="str">
        <f t="shared" si="100"/>
        <v>024001049249</v>
      </c>
      <c r="H3243" t="str">
        <f t="shared" si="101"/>
        <v>24001049249</v>
      </c>
    </row>
    <row r="3244" spans="1:8" x14ac:dyDescent="0.3">
      <c r="A3244" s="2" t="s">
        <v>9087</v>
      </c>
      <c r="B3244" t="s">
        <v>1434</v>
      </c>
      <c r="C3244" t="s">
        <v>2792</v>
      </c>
      <c r="D3244" s="1">
        <v>33273</v>
      </c>
      <c r="E3244">
        <v>1</v>
      </c>
      <c r="G3244" t="str">
        <f t="shared" si="100"/>
        <v>001001070448</v>
      </c>
      <c r="H3244" t="str">
        <f t="shared" si="101"/>
        <v>01001070448</v>
      </c>
    </row>
    <row r="3245" spans="1:8" x14ac:dyDescent="0.3">
      <c r="A3245" s="2" t="s">
        <v>9088</v>
      </c>
      <c r="B3245" t="s">
        <v>2793</v>
      </c>
      <c r="C3245" t="s">
        <v>1784</v>
      </c>
      <c r="D3245" s="1">
        <v>20062</v>
      </c>
      <c r="E3245">
        <v>0</v>
      </c>
      <c r="G3245" t="str">
        <f t="shared" si="100"/>
        <v>013001025522</v>
      </c>
      <c r="H3245" t="str">
        <f t="shared" si="101"/>
        <v>13001025522</v>
      </c>
    </row>
    <row r="3246" spans="1:8" x14ac:dyDescent="0.3">
      <c r="A3246" s="2" t="s">
        <v>9089</v>
      </c>
      <c r="B3246" t="s">
        <v>115</v>
      </c>
      <c r="C3246" t="s">
        <v>523</v>
      </c>
      <c r="D3246" s="1">
        <v>23688</v>
      </c>
      <c r="E3246">
        <v>0</v>
      </c>
      <c r="G3246" t="str">
        <f t="shared" si="100"/>
        <v>036001052591</v>
      </c>
      <c r="H3246" t="str">
        <f t="shared" si="101"/>
        <v>36001052591</v>
      </c>
    </row>
    <row r="3247" spans="1:8" x14ac:dyDescent="0.3">
      <c r="A3247" s="2" t="s">
        <v>9090</v>
      </c>
      <c r="B3247" t="s">
        <v>423</v>
      </c>
      <c r="C3247" t="s">
        <v>1120</v>
      </c>
      <c r="D3247" s="1">
        <v>18030</v>
      </c>
      <c r="E3247">
        <v>0</v>
      </c>
      <c r="G3247" t="str">
        <f t="shared" si="100"/>
        <v>031001031164</v>
      </c>
      <c r="H3247" t="str">
        <f t="shared" si="101"/>
        <v>31001031164</v>
      </c>
    </row>
    <row r="3248" spans="1:8" x14ac:dyDescent="0.3">
      <c r="A3248" s="2" t="s">
        <v>9091</v>
      </c>
      <c r="B3248" t="s">
        <v>6</v>
      </c>
      <c r="C3248" t="s">
        <v>2794</v>
      </c>
      <c r="D3248" s="1">
        <v>26877</v>
      </c>
      <c r="E3248">
        <v>0</v>
      </c>
      <c r="G3248" t="str">
        <f t="shared" si="100"/>
        <v>038001028473</v>
      </c>
      <c r="H3248" t="str">
        <f t="shared" si="101"/>
        <v>38001028473</v>
      </c>
    </row>
    <row r="3249" spans="1:8" x14ac:dyDescent="0.3">
      <c r="A3249" s="2" t="s">
        <v>9092</v>
      </c>
      <c r="B3249" t="s">
        <v>555</v>
      </c>
      <c r="C3249" t="s">
        <v>1850</v>
      </c>
      <c r="D3249" s="1">
        <v>11146</v>
      </c>
      <c r="E3249">
        <v>0</v>
      </c>
      <c r="G3249" t="str">
        <f t="shared" si="100"/>
        <v>060001058150</v>
      </c>
      <c r="H3249" t="str">
        <f t="shared" si="101"/>
        <v>60001058150</v>
      </c>
    </row>
    <row r="3250" spans="1:8" x14ac:dyDescent="0.3">
      <c r="A3250" s="2" t="s">
        <v>9093</v>
      </c>
      <c r="B3250" t="s">
        <v>423</v>
      </c>
      <c r="C3250" t="s">
        <v>2795</v>
      </c>
      <c r="D3250" s="1">
        <v>17383</v>
      </c>
      <c r="E3250">
        <v>0</v>
      </c>
      <c r="G3250" t="str">
        <f t="shared" si="100"/>
        <v>013001042735</v>
      </c>
      <c r="H3250" t="str">
        <f t="shared" si="101"/>
        <v>13001042735</v>
      </c>
    </row>
    <row r="3251" spans="1:8" x14ac:dyDescent="0.3">
      <c r="A3251" s="2" t="s">
        <v>9094</v>
      </c>
      <c r="B3251" t="s">
        <v>1311</v>
      </c>
      <c r="C3251" t="s">
        <v>2796</v>
      </c>
      <c r="D3251" s="1">
        <v>38051</v>
      </c>
      <c r="E3251">
        <v>0</v>
      </c>
      <c r="G3251" t="str">
        <f t="shared" si="100"/>
        <v>043801046471</v>
      </c>
      <c r="H3251" t="str">
        <f t="shared" si="101"/>
        <v>43801046471</v>
      </c>
    </row>
    <row r="3252" spans="1:8" x14ac:dyDescent="0.3">
      <c r="A3252" s="2" t="s">
        <v>9095</v>
      </c>
      <c r="B3252" t="s">
        <v>2797</v>
      </c>
      <c r="C3252" t="s">
        <v>2464</v>
      </c>
      <c r="D3252" s="1">
        <v>17564</v>
      </c>
      <c r="E3252">
        <v>1</v>
      </c>
      <c r="G3252" t="str">
        <f t="shared" si="100"/>
        <v>001002012864</v>
      </c>
      <c r="H3252" t="str">
        <f t="shared" si="101"/>
        <v>01002012864</v>
      </c>
    </row>
    <row r="3253" spans="1:8" x14ac:dyDescent="0.3">
      <c r="A3253" s="2" t="s">
        <v>9096</v>
      </c>
      <c r="B3253" t="s">
        <v>103</v>
      </c>
      <c r="C3253" t="s">
        <v>2798</v>
      </c>
      <c r="D3253" s="1">
        <v>34666</v>
      </c>
      <c r="E3253">
        <v>0</v>
      </c>
      <c r="G3253" t="str">
        <f t="shared" si="100"/>
        <v>050001003501</v>
      </c>
      <c r="H3253" t="str">
        <f t="shared" si="101"/>
        <v>50001003501</v>
      </c>
    </row>
    <row r="3254" spans="1:8" x14ac:dyDescent="0.3">
      <c r="A3254" s="2" t="s">
        <v>9097</v>
      </c>
      <c r="B3254" t="s">
        <v>380</v>
      </c>
      <c r="C3254" t="s">
        <v>11</v>
      </c>
      <c r="D3254" s="1">
        <v>14339</v>
      </c>
      <c r="E3254">
        <v>0</v>
      </c>
      <c r="G3254" t="str">
        <f t="shared" si="100"/>
        <v>023001007440</v>
      </c>
      <c r="H3254" t="str">
        <f t="shared" si="101"/>
        <v>23001007440</v>
      </c>
    </row>
    <row r="3255" spans="1:8" x14ac:dyDescent="0.3">
      <c r="A3255" s="2" t="s">
        <v>9098</v>
      </c>
      <c r="B3255" t="s">
        <v>561</v>
      </c>
      <c r="C3255" t="s">
        <v>947</v>
      </c>
      <c r="D3255" s="1">
        <v>22683</v>
      </c>
      <c r="E3255">
        <v>1</v>
      </c>
      <c r="G3255" t="str">
        <f t="shared" si="100"/>
        <v>061006052813</v>
      </c>
      <c r="H3255" t="str">
        <f t="shared" si="101"/>
        <v>61006052813</v>
      </c>
    </row>
    <row r="3256" spans="1:8" x14ac:dyDescent="0.3">
      <c r="A3256" s="2" t="s">
        <v>9099</v>
      </c>
      <c r="B3256" t="s">
        <v>2068</v>
      </c>
      <c r="C3256" t="s">
        <v>2799</v>
      </c>
      <c r="D3256" s="1">
        <v>31977</v>
      </c>
      <c r="E3256">
        <v>0</v>
      </c>
      <c r="G3256" t="str">
        <f t="shared" si="100"/>
        <v>061010016246</v>
      </c>
      <c r="H3256" t="str">
        <f t="shared" si="101"/>
        <v>61010016246</v>
      </c>
    </row>
    <row r="3257" spans="1:8" x14ac:dyDescent="0.3">
      <c r="A3257" s="2" t="s">
        <v>9100</v>
      </c>
      <c r="B3257" t="s">
        <v>1660</v>
      </c>
      <c r="C3257" t="s">
        <v>1215</v>
      </c>
      <c r="D3257" s="1">
        <v>11108</v>
      </c>
      <c r="E3257">
        <v>1</v>
      </c>
      <c r="G3257" t="str">
        <f t="shared" si="100"/>
        <v>049001005974</v>
      </c>
      <c r="H3257" t="str">
        <f t="shared" si="101"/>
        <v>49001005974</v>
      </c>
    </row>
    <row r="3258" spans="1:8" x14ac:dyDescent="0.3">
      <c r="A3258" s="2" t="s">
        <v>9101</v>
      </c>
      <c r="B3258" t="s">
        <v>103</v>
      </c>
      <c r="C3258" t="s">
        <v>1542</v>
      </c>
      <c r="D3258" s="1">
        <v>29994</v>
      </c>
      <c r="E3258">
        <v>0</v>
      </c>
      <c r="G3258" t="str">
        <f t="shared" si="100"/>
        <v>043001020484</v>
      </c>
      <c r="H3258" t="str">
        <f t="shared" si="101"/>
        <v>43001020484</v>
      </c>
    </row>
    <row r="3259" spans="1:8" x14ac:dyDescent="0.3">
      <c r="A3259" s="2" t="s">
        <v>9102</v>
      </c>
      <c r="B3259" t="s">
        <v>411</v>
      </c>
      <c r="C3259" t="s">
        <v>106</v>
      </c>
      <c r="D3259" s="1">
        <v>21393</v>
      </c>
      <c r="E3259">
        <v>1</v>
      </c>
      <c r="G3259" t="str">
        <f t="shared" si="100"/>
        <v>031001037155</v>
      </c>
      <c r="H3259" t="str">
        <f t="shared" si="101"/>
        <v>31001037155</v>
      </c>
    </row>
    <row r="3260" spans="1:8" x14ac:dyDescent="0.3">
      <c r="A3260" s="2" t="s">
        <v>9103</v>
      </c>
      <c r="B3260" t="s">
        <v>979</v>
      </c>
      <c r="C3260" t="s">
        <v>2800</v>
      </c>
      <c r="D3260" s="1">
        <v>31787</v>
      </c>
      <c r="E3260">
        <v>0</v>
      </c>
      <c r="G3260" t="str">
        <f t="shared" si="100"/>
        <v>062011003707</v>
      </c>
      <c r="H3260" t="str">
        <f t="shared" si="101"/>
        <v>62011003707</v>
      </c>
    </row>
    <row r="3261" spans="1:8" x14ac:dyDescent="0.3">
      <c r="A3261" s="2" t="s">
        <v>9104</v>
      </c>
      <c r="B3261" t="s">
        <v>354</v>
      </c>
      <c r="C3261" t="s">
        <v>2196</v>
      </c>
      <c r="D3261" s="1">
        <v>11758</v>
      </c>
      <c r="E3261">
        <v>1</v>
      </c>
      <c r="G3261" t="str">
        <f t="shared" si="100"/>
        <v>060001062546</v>
      </c>
      <c r="H3261" t="str">
        <f t="shared" si="101"/>
        <v>60001062546</v>
      </c>
    </row>
    <row r="3262" spans="1:8" x14ac:dyDescent="0.3">
      <c r="A3262" s="2" t="s">
        <v>9105</v>
      </c>
      <c r="B3262" t="s">
        <v>394</v>
      </c>
      <c r="C3262" t="s">
        <v>719</v>
      </c>
      <c r="D3262" s="1">
        <v>29842</v>
      </c>
      <c r="E3262">
        <v>1</v>
      </c>
      <c r="G3262" t="str">
        <f t="shared" si="100"/>
        <v>057001010962</v>
      </c>
      <c r="H3262" t="str">
        <f t="shared" si="101"/>
        <v>57001010962</v>
      </c>
    </row>
    <row r="3263" spans="1:8" x14ac:dyDescent="0.3">
      <c r="A3263" s="2" t="s">
        <v>9106</v>
      </c>
      <c r="B3263" t="s">
        <v>6</v>
      </c>
      <c r="C3263" t="s">
        <v>967</v>
      </c>
      <c r="D3263" s="1">
        <v>21211</v>
      </c>
      <c r="E3263">
        <v>0</v>
      </c>
      <c r="G3263" t="str">
        <f t="shared" si="100"/>
        <v>037001018856</v>
      </c>
      <c r="H3263" t="str">
        <f t="shared" si="101"/>
        <v>37001018856</v>
      </c>
    </row>
    <row r="3264" spans="1:8" x14ac:dyDescent="0.3">
      <c r="A3264" s="2" t="s">
        <v>9107</v>
      </c>
      <c r="B3264" t="s">
        <v>229</v>
      </c>
      <c r="C3264" t="s">
        <v>1293</v>
      </c>
      <c r="D3264" s="1">
        <v>39360</v>
      </c>
      <c r="E3264">
        <v>0</v>
      </c>
      <c r="G3264" t="str">
        <f t="shared" si="100"/>
        <v>018801075040</v>
      </c>
      <c r="H3264" t="str">
        <f t="shared" si="101"/>
        <v>18801075040</v>
      </c>
    </row>
    <row r="3265" spans="1:8" x14ac:dyDescent="0.3">
      <c r="A3265" s="2" t="s">
        <v>9108</v>
      </c>
      <c r="B3265" t="s">
        <v>1249</v>
      </c>
      <c r="C3265" t="s">
        <v>2801</v>
      </c>
      <c r="D3265" s="1">
        <v>14718</v>
      </c>
      <c r="E3265">
        <v>1</v>
      </c>
      <c r="G3265" t="str">
        <f t="shared" si="100"/>
        <v>031001026229</v>
      </c>
      <c r="H3265" t="str">
        <f t="shared" si="101"/>
        <v>31001026229</v>
      </c>
    </row>
    <row r="3266" spans="1:8" x14ac:dyDescent="0.3">
      <c r="A3266" s="2" t="s">
        <v>9109</v>
      </c>
      <c r="B3266" t="s">
        <v>688</v>
      </c>
      <c r="C3266" t="s">
        <v>2802</v>
      </c>
      <c r="D3266" s="1">
        <v>35692</v>
      </c>
      <c r="E3266">
        <v>1</v>
      </c>
      <c r="G3266" t="str">
        <f t="shared" si="100"/>
        <v>054001059422</v>
      </c>
      <c r="H3266" t="str">
        <f t="shared" si="101"/>
        <v>54001059422</v>
      </c>
    </row>
    <row r="3267" spans="1:8" x14ac:dyDescent="0.3">
      <c r="A3267" s="2" t="s">
        <v>9110</v>
      </c>
      <c r="B3267" t="s">
        <v>798</v>
      </c>
      <c r="C3267" t="s">
        <v>2803</v>
      </c>
      <c r="D3267" s="1">
        <v>37416</v>
      </c>
      <c r="E3267">
        <v>0</v>
      </c>
      <c r="G3267" t="str">
        <f t="shared" ref="G3267:G3330" si="102">CONCATENATE(0,A3267)</f>
        <v>043001040952</v>
      </c>
      <c r="H3267" t="str">
        <f t="shared" ref="H3267:H3330" si="103">RIGHT(G3267,11)</f>
        <v>43001040952</v>
      </c>
    </row>
    <row r="3268" spans="1:8" x14ac:dyDescent="0.3">
      <c r="A3268" s="2" t="s">
        <v>9111</v>
      </c>
      <c r="B3268" t="s">
        <v>12</v>
      </c>
      <c r="C3268" t="s">
        <v>2804</v>
      </c>
      <c r="D3268" s="1">
        <v>15736</v>
      </c>
      <c r="E3268">
        <v>1</v>
      </c>
      <c r="G3268" t="str">
        <f t="shared" si="102"/>
        <v>034001001104</v>
      </c>
      <c r="H3268" t="str">
        <f t="shared" si="103"/>
        <v>34001001104</v>
      </c>
    </row>
    <row r="3269" spans="1:8" x14ac:dyDescent="0.3">
      <c r="A3269" s="2" t="s">
        <v>9112</v>
      </c>
      <c r="B3269" t="s">
        <v>2805</v>
      </c>
      <c r="C3269" t="s">
        <v>170</v>
      </c>
      <c r="D3269" s="1">
        <v>13311</v>
      </c>
      <c r="E3269">
        <v>1</v>
      </c>
      <c r="G3269" t="str">
        <f t="shared" si="102"/>
        <v>035001078638</v>
      </c>
      <c r="H3269" t="str">
        <f t="shared" si="103"/>
        <v>35001078638</v>
      </c>
    </row>
    <row r="3270" spans="1:8" x14ac:dyDescent="0.3">
      <c r="A3270" s="2" t="s">
        <v>9113</v>
      </c>
      <c r="B3270" t="s">
        <v>2806</v>
      </c>
      <c r="C3270" t="s">
        <v>2807</v>
      </c>
      <c r="D3270" s="1">
        <v>39325</v>
      </c>
      <c r="E3270">
        <v>1</v>
      </c>
      <c r="G3270" t="str">
        <f t="shared" si="102"/>
        <v>062502017814</v>
      </c>
      <c r="H3270" t="str">
        <f t="shared" si="103"/>
        <v>62502017814</v>
      </c>
    </row>
    <row r="3271" spans="1:8" x14ac:dyDescent="0.3">
      <c r="A3271" s="2" t="s">
        <v>9114</v>
      </c>
      <c r="B3271" t="s">
        <v>166</v>
      </c>
      <c r="C3271" t="s">
        <v>1474</v>
      </c>
      <c r="D3271" s="1">
        <v>14075</v>
      </c>
      <c r="E3271">
        <v>0</v>
      </c>
      <c r="G3271" t="str">
        <f t="shared" si="102"/>
        <v>049001005671</v>
      </c>
      <c r="H3271" t="str">
        <f t="shared" si="103"/>
        <v>49001005671</v>
      </c>
    </row>
    <row r="3272" spans="1:8" x14ac:dyDescent="0.3">
      <c r="A3272" s="2" t="s">
        <v>9115</v>
      </c>
      <c r="B3272" t="s">
        <v>125</v>
      </c>
      <c r="C3272" t="s">
        <v>2808</v>
      </c>
      <c r="D3272" s="1">
        <v>32646</v>
      </c>
      <c r="E3272">
        <v>0</v>
      </c>
      <c r="G3272" t="str">
        <f t="shared" si="102"/>
        <v>019001096517</v>
      </c>
      <c r="H3272" t="str">
        <f t="shared" si="103"/>
        <v>19001096517</v>
      </c>
    </row>
    <row r="3273" spans="1:8" x14ac:dyDescent="0.3">
      <c r="A3273" s="2" t="s">
        <v>9116</v>
      </c>
      <c r="B3273" t="s">
        <v>2809</v>
      </c>
      <c r="C3273" t="s">
        <v>1330</v>
      </c>
      <c r="D3273" s="1">
        <v>24791</v>
      </c>
      <c r="E3273">
        <v>1</v>
      </c>
      <c r="G3273" t="str">
        <f t="shared" si="102"/>
        <v>019001078698</v>
      </c>
      <c r="H3273" t="str">
        <f t="shared" si="103"/>
        <v>19001078698</v>
      </c>
    </row>
    <row r="3274" spans="1:8" x14ac:dyDescent="0.3">
      <c r="A3274" s="2" t="s">
        <v>9117</v>
      </c>
      <c r="B3274" t="s">
        <v>480</v>
      </c>
      <c r="C3274" t="s">
        <v>2810</v>
      </c>
      <c r="D3274" s="1">
        <v>15361</v>
      </c>
      <c r="E3274">
        <v>1</v>
      </c>
      <c r="G3274" t="str">
        <f t="shared" si="102"/>
        <v>025001025963</v>
      </c>
      <c r="H3274" t="str">
        <f t="shared" si="103"/>
        <v>25001025963</v>
      </c>
    </row>
    <row r="3275" spans="1:8" x14ac:dyDescent="0.3">
      <c r="A3275" s="2" t="s">
        <v>9118</v>
      </c>
      <c r="B3275" t="s">
        <v>28</v>
      </c>
      <c r="C3275" t="s">
        <v>1213</v>
      </c>
      <c r="D3275" s="1">
        <v>17660</v>
      </c>
      <c r="E3275">
        <v>0</v>
      </c>
      <c r="G3275" t="str">
        <f t="shared" si="102"/>
        <v>035001007363</v>
      </c>
      <c r="H3275" t="str">
        <f t="shared" si="103"/>
        <v>35001007363</v>
      </c>
    </row>
    <row r="3276" spans="1:8" x14ac:dyDescent="0.3">
      <c r="A3276" s="2" t="s">
        <v>9119</v>
      </c>
      <c r="B3276" t="s">
        <v>119</v>
      </c>
      <c r="C3276" t="s">
        <v>1063</v>
      </c>
      <c r="D3276" s="1">
        <v>40220</v>
      </c>
      <c r="E3276">
        <v>1</v>
      </c>
      <c r="G3276" t="str">
        <f t="shared" si="102"/>
        <v>037650000927</v>
      </c>
      <c r="H3276" t="str">
        <f t="shared" si="103"/>
        <v>37650000927</v>
      </c>
    </row>
    <row r="3277" spans="1:8" x14ac:dyDescent="0.3">
      <c r="A3277" s="2" t="s">
        <v>9120</v>
      </c>
      <c r="B3277" t="s">
        <v>399</v>
      </c>
      <c r="C3277" t="s">
        <v>1078</v>
      </c>
      <c r="D3277" s="1">
        <v>22861</v>
      </c>
      <c r="E3277">
        <v>1</v>
      </c>
      <c r="G3277" t="str">
        <f t="shared" si="102"/>
        <v>011001024372</v>
      </c>
      <c r="H3277" t="str">
        <f t="shared" si="103"/>
        <v>11001024372</v>
      </c>
    </row>
    <row r="3278" spans="1:8" x14ac:dyDescent="0.3">
      <c r="A3278" s="2" t="s">
        <v>9121</v>
      </c>
      <c r="B3278" t="s">
        <v>237</v>
      </c>
      <c r="C3278" t="s">
        <v>2131</v>
      </c>
      <c r="D3278" s="1">
        <v>13120</v>
      </c>
      <c r="E3278">
        <v>0</v>
      </c>
      <c r="G3278" t="str">
        <f t="shared" si="102"/>
        <v>036001025076</v>
      </c>
      <c r="H3278" t="str">
        <f t="shared" si="103"/>
        <v>36001025076</v>
      </c>
    </row>
    <row r="3279" spans="1:8" x14ac:dyDescent="0.3">
      <c r="A3279" s="2" t="s">
        <v>9122</v>
      </c>
      <c r="B3279" t="s">
        <v>224</v>
      </c>
      <c r="C3279" t="s">
        <v>1906</v>
      </c>
      <c r="D3279" s="1">
        <v>40244</v>
      </c>
      <c r="E3279">
        <v>0</v>
      </c>
      <c r="G3279" t="str">
        <f t="shared" si="102"/>
        <v>061850005291</v>
      </c>
      <c r="H3279" t="str">
        <f t="shared" si="103"/>
        <v>61850005291</v>
      </c>
    </row>
    <row r="3280" spans="1:8" x14ac:dyDescent="0.3">
      <c r="A3280" s="2" t="s">
        <v>9123</v>
      </c>
      <c r="B3280" t="s">
        <v>450</v>
      </c>
      <c r="C3280" t="s">
        <v>1246</v>
      </c>
      <c r="D3280" s="1">
        <v>15773</v>
      </c>
      <c r="E3280">
        <v>0</v>
      </c>
      <c r="G3280" t="str">
        <f t="shared" si="102"/>
        <v>060001019716</v>
      </c>
      <c r="H3280" t="str">
        <f t="shared" si="103"/>
        <v>60001019716</v>
      </c>
    </row>
    <row r="3281" spans="1:8" x14ac:dyDescent="0.3">
      <c r="A3281" s="2" t="s">
        <v>9124</v>
      </c>
      <c r="B3281" t="s">
        <v>2811</v>
      </c>
      <c r="C3281" t="s">
        <v>740</v>
      </c>
      <c r="D3281" s="1">
        <v>10002</v>
      </c>
      <c r="E3281">
        <v>0</v>
      </c>
      <c r="G3281" t="str">
        <f t="shared" si="102"/>
        <v>039001014743</v>
      </c>
      <c r="H3281" t="str">
        <f t="shared" si="103"/>
        <v>39001014743</v>
      </c>
    </row>
    <row r="3282" spans="1:8" x14ac:dyDescent="0.3">
      <c r="A3282" s="2" t="s">
        <v>9125</v>
      </c>
      <c r="B3282" t="s">
        <v>1438</v>
      </c>
      <c r="C3282" t="s">
        <v>2812</v>
      </c>
      <c r="D3282" s="1">
        <v>22058</v>
      </c>
      <c r="E3282">
        <v>0</v>
      </c>
      <c r="G3282" t="str">
        <f t="shared" si="102"/>
        <v>035001108833</v>
      </c>
      <c r="H3282" t="str">
        <f t="shared" si="103"/>
        <v>35001108833</v>
      </c>
    </row>
    <row r="3283" spans="1:8" x14ac:dyDescent="0.3">
      <c r="A3283" s="2" t="s">
        <v>9126</v>
      </c>
      <c r="B3283" t="s">
        <v>2813</v>
      </c>
      <c r="C3283" t="s">
        <v>2814</v>
      </c>
      <c r="D3283" s="1">
        <v>12906</v>
      </c>
      <c r="E3283">
        <v>0</v>
      </c>
      <c r="G3283" t="str">
        <f t="shared" si="102"/>
        <v>001011021645</v>
      </c>
      <c r="H3283" t="str">
        <f t="shared" si="103"/>
        <v>01011021645</v>
      </c>
    </row>
    <row r="3284" spans="1:8" x14ac:dyDescent="0.3">
      <c r="A3284" s="2" t="s">
        <v>9127</v>
      </c>
      <c r="B3284" t="s">
        <v>304</v>
      </c>
      <c r="C3284" t="s">
        <v>262</v>
      </c>
      <c r="D3284" s="1">
        <v>40044</v>
      </c>
      <c r="E3284">
        <v>1</v>
      </c>
      <c r="G3284" t="str">
        <f t="shared" si="102"/>
        <v>001955005244</v>
      </c>
      <c r="H3284" t="str">
        <f t="shared" si="103"/>
        <v>01955005244</v>
      </c>
    </row>
    <row r="3285" spans="1:8" x14ac:dyDescent="0.3">
      <c r="A3285" s="2" t="s">
        <v>9128</v>
      </c>
      <c r="B3285" t="s">
        <v>274</v>
      </c>
      <c r="C3285" t="s">
        <v>2810</v>
      </c>
      <c r="D3285" s="1">
        <v>35575</v>
      </c>
      <c r="E3285">
        <v>0</v>
      </c>
      <c r="G3285" t="str">
        <f t="shared" si="102"/>
        <v>035001127733</v>
      </c>
      <c r="H3285" t="str">
        <f t="shared" si="103"/>
        <v>35001127733</v>
      </c>
    </row>
    <row r="3286" spans="1:8" x14ac:dyDescent="0.3">
      <c r="A3286" s="2" t="s">
        <v>9129</v>
      </c>
      <c r="B3286" t="s">
        <v>982</v>
      </c>
      <c r="C3286" t="s">
        <v>2815</v>
      </c>
      <c r="D3286" s="1">
        <v>32006</v>
      </c>
      <c r="E3286">
        <v>0</v>
      </c>
      <c r="G3286" t="str">
        <f t="shared" si="102"/>
        <v>001006021799</v>
      </c>
      <c r="H3286" t="str">
        <f t="shared" si="103"/>
        <v>01006021799</v>
      </c>
    </row>
    <row r="3287" spans="1:8" x14ac:dyDescent="0.3">
      <c r="A3287" s="2" t="s">
        <v>9130</v>
      </c>
      <c r="B3287" t="s">
        <v>180</v>
      </c>
      <c r="C3287" t="s">
        <v>2816</v>
      </c>
      <c r="D3287" s="1">
        <v>11819</v>
      </c>
      <c r="E3287">
        <v>0</v>
      </c>
      <c r="G3287" t="str">
        <f t="shared" si="102"/>
        <v>018001043799</v>
      </c>
      <c r="H3287" t="str">
        <f t="shared" si="103"/>
        <v>18001043799</v>
      </c>
    </row>
    <row r="3288" spans="1:8" x14ac:dyDescent="0.3">
      <c r="A3288" s="2" t="s">
        <v>9131</v>
      </c>
      <c r="B3288" t="s">
        <v>40</v>
      </c>
      <c r="C3288" t="s">
        <v>2817</v>
      </c>
      <c r="D3288" s="1">
        <v>33385</v>
      </c>
      <c r="E3288">
        <v>0</v>
      </c>
      <c r="G3288" t="str">
        <f t="shared" si="102"/>
        <v>013001059332</v>
      </c>
      <c r="H3288" t="str">
        <f t="shared" si="103"/>
        <v>13001059332</v>
      </c>
    </row>
    <row r="3289" spans="1:8" x14ac:dyDescent="0.3">
      <c r="A3289" s="2" t="s">
        <v>9132</v>
      </c>
      <c r="B3289" t="s">
        <v>460</v>
      </c>
      <c r="C3289" t="s">
        <v>2818</v>
      </c>
      <c r="D3289" s="1">
        <v>22761</v>
      </c>
      <c r="E3289">
        <v>0</v>
      </c>
      <c r="G3289" t="str">
        <f t="shared" si="102"/>
        <v>031001036339</v>
      </c>
      <c r="H3289" t="str">
        <f t="shared" si="103"/>
        <v>31001036339</v>
      </c>
    </row>
    <row r="3290" spans="1:8" x14ac:dyDescent="0.3">
      <c r="A3290" s="2" t="s">
        <v>9133</v>
      </c>
      <c r="B3290" t="s">
        <v>2819</v>
      </c>
      <c r="C3290" t="s">
        <v>2820</v>
      </c>
      <c r="D3290" s="1">
        <v>32499</v>
      </c>
      <c r="E3290">
        <v>0</v>
      </c>
      <c r="G3290" t="str">
        <f t="shared" si="102"/>
        <v>009001019743</v>
      </c>
      <c r="H3290" t="str">
        <f t="shared" si="103"/>
        <v>09001019743</v>
      </c>
    </row>
    <row r="3291" spans="1:8" x14ac:dyDescent="0.3">
      <c r="A3291" s="2" t="s">
        <v>9134</v>
      </c>
      <c r="B3291" t="s">
        <v>247</v>
      </c>
      <c r="C3291" t="s">
        <v>13</v>
      </c>
      <c r="D3291" s="1">
        <v>40406</v>
      </c>
      <c r="E3291">
        <v>1</v>
      </c>
      <c r="G3291" t="str">
        <f t="shared" si="102"/>
        <v>061450006800</v>
      </c>
      <c r="H3291" t="str">
        <f t="shared" si="103"/>
        <v>61450006800</v>
      </c>
    </row>
    <row r="3292" spans="1:8" x14ac:dyDescent="0.3">
      <c r="A3292" s="2" t="s">
        <v>9135</v>
      </c>
      <c r="B3292" t="s">
        <v>842</v>
      </c>
      <c r="C3292" t="s">
        <v>104</v>
      </c>
      <c r="D3292" s="1">
        <v>28163</v>
      </c>
      <c r="E3292">
        <v>0</v>
      </c>
      <c r="G3292" t="str">
        <f t="shared" si="102"/>
        <v>001032004708</v>
      </c>
      <c r="H3292" t="str">
        <f t="shared" si="103"/>
        <v>01032004708</v>
      </c>
    </row>
    <row r="3293" spans="1:8" x14ac:dyDescent="0.3">
      <c r="A3293" s="2" t="s">
        <v>9136</v>
      </c>
      <c r="B3293" t="s">
        <v>129</v>
      </c>
      <c r="C3293" t="s">
        <v>2762</v>
      </c>
      <c r="D3293" s="1">
        <v>36912</v>
      </c>
      <c r="E3293">
        <v>0</v>
      </c>
      <c r="G3293" t="str">
        <f t="shared" si="102"/>
        <v>061010020089</v>
      </c>
      <c r="H3293" t="str">
        <f t="shared" si="103"/>
        <v>61010020089</v>
      </c>
    </row>
    <row r="3294" spans="1:8" x14ac:dyDescent="0.3">
      <c r="A3294" s="2" t="s">
        <v>9137</v>
      </c>
      <c r="B3294" t="s">
        <v>377</v>
      </c>
      <c r="C3294" t="s">
        <v>2821</v>
      </c>
      <c r="D3294" s="1">
        <v>29394</v>
      </c>
      <c r="E3294">
        <v>0</v>
      </c>
      <c r="G3294" t="str">
        <f t="shared" si="102"/>
        <v>044001000341</v>
      </c>
      <c r="H3294" t="str">
        <f t="shared" si="103"/>
        <v>44001000341</v>
      </c>
    </row>
    <row r="3295" spans="1:8" x14ac:dyDescent="0.3">
      <c r="A3295" s="2" t="s">
        <v>9138</v>
      </c>
      <c r="B3295" t="s">
        <v>2822</v>
      </c>
      <c r="C3295" t="s">
        <v>849</v>
      </c>
      <c r="D3295" s="1">
        <v>35435</v>
      </c>
      <c r="E3295">
        <v>0</v>
      </c>
      <c r="G3295" t="str">
        <f t="shared" si="102"/>
        <v>028001102798</v>
      </c>
      <c r="H3295" t="str">
        <f t="shared" si="103"/>
        <v>28001102798</v>
      </c>
    </row>
    <row r="3296" spans="1:8" x14ac:dyDescent="0.3">
      <c r="A3296" s="2" t="s">
        <v>9139</v>
      </c>
      <c r="B3296" t="s">
        <v>40</v>
      </c>
      <c r="C3296" t="s">
        <v>1569</v>
      </c>
      <c r="D3296" s="1">
        <v>26156</v>
      </c>
      <c r="E3296">
        <v>0</v>
      </c>
      <c r="G3296" t="str">
        <f t="shared" si="102"/>
        <v>017001021240</v>
      </c>
      <c r="H3296" t="str">
        <f t="shared" si="103"/>
        <v>17001021240</v>
      </c>
    </row>
    <row r="3297" spans="1:8" x14ac:dyDescent="0.3">
      <c r="A3297" s="2" t="s">
        <v>9140</v>
      </c>
      <c r="B3297" t="s">
        <v>2823</v>
      </c>
      <c r="C3297" t="s">
        <v>1639</v>
      </c>
      <c r="D3297" s="1">
        <v>14708</v>
      </c>
      <c r="E3297">
        <v>1</v>
      </c>
      <c r="G3297" t="str">
        <f t="shared" si="102"/>
        <v>060001071686</v>
      </c>
      <c r="H3297" t="str">
        <f t="shared" si="103"/>
        <v>60001071686</v>
      </c>
    </row>
    <row r="3298" spans="1:8" x14ac:dyDescent="0.3">
      <c r="A3298" s="2" t="s">
        <v>9141</v>
      </c>
      <c r="B3298" t="s">
        <v>176</v>
      </c>
      <c r="C3298" t="s">
        <v>1313</v>
      </c>
      <c r="D3298" s="1">
        <v>19732</v>
      </c>
      <c r="E3298">
        <v>0</v>
      </c>
      <c r="G3298" t="str">
        <f t="shared" si="102"/>
        <v>013001047792</v>
      </c>
      <c r="H3298" t="str">
        <f t="shared" si="103"/>
        <v>13001047792</v>
      </c>
    </row>
    <row r="3299" spans="1:8" x14ac:dyDescent="0.3">
      <c r="A3299" s="2" t="s">
        <v>9142</v>
      </c>
      <c r="B3299" t="s">
        <v>728</v>
      </c>
      <c r="C3299" t="s">
        <v>2636</v>
      </c>
      <c r="D3299" s="1">
        <v>29399</v>
      </c>
      <c r="E3299">
        <v>0</v>
      </c>
      <c r="G3299" t="str">
        <f t="shared" si="102"/>
        <v>018001007621</v>
      </c>
      <c r="H3299" t="str">
        <f t="shared" si="103"/>
        <v>18001007621</v>
      </c>
    </row>
    <row r="3300" spans="1:8" x14ac:dyDescent="0.3">
      <c r="A3300" s="2" t="s">
        <v>9143</v>
      </c>
      <c r="B3300" t="s">
        <v>202</v>
      </c>
      <c r="C3300" t="s">
        <v>530</v>
      </c>
      <c r="D3300" s="1">
        <v>34723</v>
      </c>
      <c r="E3300">
        <v>0</v>
      </c>
      <c r="G3300" t="str">
        <f t="shared" si="102"/>
        <v>061004070958</v>
      </c>
      <c r="H3300" t="str">
        <f t="shared" si="103"/>
        <v>61004070958</v>
      </c>
    </row>
    <row r="3301" spans="1:8" x14ac:dyDescent="0.3">
      <c r="A3301" s="2" t="s">
        <v>9144</v>
      </c>
      <c r="B3301" t="s">
        <v>319</v>
      </c>
      <c r="C3301" t="s">
        <v>2824</v>
      </c>
      <c r="D3301" s="1">
        <v>33535</v>
      </c>
      <c r="E3301">
        <v>0</v>
      </c>
      <c r="G3301" t="str">
        <f t="shared" si="102"/>
        <v>062009001894</v>
      </c>
      <c r="H3301" t="str">
        <f t="shared" si="103"/>
        <v>62009001894</v>
      </c>
    </row>
    <row r="3302" spans="1:8" x14ac:dyDescent="0.3">
      <c r="A3302" s="2" t="s">
        <v>9145</v>
      </c>
      <c r="B3302" t="s">
        <v>356</v>
      </c>
      <c r="C3302" t="s">
        <v>1228</v>
      </c>
      <c r="D3302" s="1">
        <v>20699</v>
      </c>
      <c r="E3302">
        <v>0</v>
      </c>
      <c r="G3302" t="str">
        <f t="shared" si="102"/>
        <v>001017041653</v>
      </c>
      <c r="H3302" t="str">
        <f t="shared" si="103"/>
        <v>01017041653</v>
      </c>
    </row>
    <row r="3303" spans="1:8" x14ac:dyDescent="0.3">
      <c r="A3303" s="2" t="s">
        <v>9146</v>
      </c>
      <c r="B3303" t="s">
        <v>229</v>
      </c>
      <c r="C3303" t="s">
        <v>2825</v>
      </c>
      <c r="D3303" s="1">
        <v>40887</v>
      </c>
      <c r="E3303">
        <v>0</v>
      </c>
      <c r="G3303" t="str">
        <f t="shared" si="102"/>
        <v>059150007331</v>
      </c>
      <c r="H3303" t="str">
        <f t="shared" si="103"/>
        <v>59150007331</v>
      </c>
    </row>
    <row r="3304" spans="1:8" x14ac:dyDescent="0.3">
      <c r="A3304" s="2" t="s">
        <v>9147</v>
      </c>
      <c r="B3304" t="s">
        <v>458</v>
      </c>
      <c r="C3304" t="s">
        <v>1748</v>
      </c>
      <c r="D3304" s="1">
        <v>19803</v>
      </c>
      <c r="E3304">
        <v>0</v>
      </c>
      <c r="G3304" t="str">
        <f t="shared" si="102"/>
        <v>016001011142</v>
      </c>
      <c r="H3304" t="str">
        <f t="shared" si="103"/>
        <v>16001011142</v>
      </c>
    </row>
    <row r="3305" spans="1:8" x14ac:dyDescent="0.3">
      <c r="A3305" s="2" t="s">
        <v>9148</v>
      </c>
      <c r="B3305" t="s">
        <v>1802</v>
      </c>
      <c r="C3305" t="s">
        <v>2826</v>
      </c>
      <c r="D3305" s="1">
        <v>18301</v>
      </c>
      <c r="E3305">
        <v>0</v>
      </c>
      <c r="G3305" t="str">
        <f t="shared" si="102"/>
        <v>012003000113</v>
      </c>
      <c r="H3305" t="str">
        <f t="shared" si="103"/>
        <v>12003000113</v>
      </c>
    </row>
    <row r="3306" spans="1:8" x14ac:dyDescent="0.3">
      <c r="A3306" s="2" t="s">
        <v>9149</v>
      </c>
      <c r="B3306" t="s">
        <v>901</v>
      </c>
      <c r="C3306" t="s">
        <v>2654</v>
      </c>
      <c r="D3306" s="1">
        <v>19864</v>
      </c>
      <c r="E3306">
        <v>1</v>
      </c>
      <c r="G3306" t="str">
        <f t="shared" si="102"/>
        <v>001011061795</v>
      </c>
      <c r="H3306" t="str">
        <f t="shared" si="103"/>
        <v>01011061795</v>
      </c>
    </row>
    <row r="3307" spans="1:8" x14ac:dyDescent="0.3">
      <c r="A3307" s="2" t="s">
        <v>9150</v>
      </c>
      <c r="B3307" t="s">
        <v>678</v>
      </c>
      <c r="C3307" t="s">
        <v>1862</v>
      </c>
      <c r="D3307" s="1">
        <v>14594</v>
      </c>
      <c r="E3307">
        <v>1</v>
      </c>
      <c r="G3307" t="str">
        <f t="shared" si="102"/>
        <v>017001014170</v>
      </c>
      <c r="H3307" t="str">
        <f t="shared" si="103"/>
        <v>17001014170</v>
      </c>
    </row>
    <row r="3308" spans="1:8" x14ac:dyDescent="0.3">
      <c r="A3308" s="2" t="s">
        <v>9151</v>
      </c>
      <c r="B3308" t="s">
        <v>229</v>
      </c>
      <c r="C3308" t="s">
        <v>523</v>
      </c>
      <c r="D3308" s="1">
        <v>18847</v>
      </c>
      <c r="E3308">
        <v>0</v>
      </c>
      <c r="G3308" t="str">
        <f t="shared" si="102"/>
        <v>001001054885</v>
      </c>
      <c r="H3308" t="str">
        <f t="shared" si="103"/>
        <v>01001054885</v>
      </c>
    </row>
    <row r="3309" spans="1:8" x14ac:dyDescent="0.3">
      <c r="A3309" s="2" t="s">
        <v>9152</v>
      </c>
      <c r="B3309" t="s">
        <v>1625</v>
      </c>
      <c r="C3309" t="s">
        <v>690</v>
      </c>
      <c r="D3309" s="1">
        <v>23943</v>
      </c>
      <c r="E3309">
        <v>0</v>
      </c>
      <c r="G3309" t="str">
        <f t="shared" si="102"/>
        <v>001019052753</v>
      </c>
      <c r="H3309" t="str">
        <f t="shared" si="103"/>
        <v>01019052753</v>
      </c>
    </row>
    <row r="3310" spans="1:8" x14ac:dyDescent="0.3">
      <c r="A3310" s="2" t="s">
        <v>9153</v>
      </c>
      <c r="B3310" t="s">
        <v>861</v>
      </c>
      <c r="C3310" t="s">
        <v>169</v>
      </c>
      <c r="D3310" s="1">
        <v>27188</v>
      </c>
      <c r="E3310">
        <v>1</v>
      </c>
      <c r="G3310" t="str">
        <f t="shared" si="102"/>
        <v>038001014797</v>
      </c>
      <c r="H3310" t="str">
        <f t="shared" si="103"/>
        <v>38001014797</v>
      </c>
    </row>
    <row r="3311" spans="1:8" x14ac:dyDescent="0.3">
      <c r="A3311" s="2" t="s">
        <v>9154</v>
      </c>
      <c r="B3311" t="s">
        <v>404</v>
      </c>
      <c r="C3311" t="s">
        <v>907</v>
      </c>
      <c r="D3311" s="1">
        <v>29431</v>
      </c>
      <c r="E3311">
        <v>0</v>
      </c>
      <c r="G3311" t="str">
        <f t="shared" si="102"/>
        <v>033001050407</v>
      </c>
      <c r="H3311" t="str">
        <f t="shared" si="103"/>
        <v>33001050407</v>
      </c>
    </row>
    <row r="3312" spans="1:8" x14ac:dyDescent="0.3">
      <c r="A3312" s="2" t="s">
        <v>9155</v>
      </c>
      <c r="B3312" t="s">
        <v>555</v>
      </c>
      <c r="C3312" t="s">
        <v>2827</v>
      </c>
      <c r="D3312" s="1">
        <v>23773</v>
      </c>
      <c r="E3312">
        <v>0</v>
      </c>
      <c r="G3312" t="str">
        <f t="shared" si="102"/>
        <v>009001019166</v>
      </c>
      <c r="H3312" t="str">
        <f t="shared" si="103"/>
        <v>09001019166</v>
      </c>
    </row>
    <row r="3313" spans="1:8" x14ac:dyDescent="0.3">
      <c r="A3313" s="2" t="s">
        <v>9156</v>
      </c>
      <c r="B3313" t="s">
        <v>111</v>
      </c>
      <c r="C3313" t="s">
        <v>1773</v>
      </c>
      <c r="D3313" s="1">
        <v>18792</v>
      </c>
      <c r="E3313">
        <v>0</v>
      </c>
      <c r="G3313" t="str">
        <f t="shared" si="102"/>
        <v>001005007188</v>
      </c>
      <c r="H3313" t="str">
        <f t="shared" si="103"/>
        <v>01005007188</v>
      </c>
    </row>
    <row r="3314" spans="1:8" x14ac:dyDescent="0.3">
      <c r="A3314" s="2" t="s">
        <v>9157</v>
      </c>
      <c r="B3314" t="s">
        <v>20</v>
      </c>
      <c r="C3314" t="s">
        <v>2828</v>
      </c>
      <c r="D3314" s="1">
        <v>18169</v>
      </c>
      <c r="E3314">
        <v>0</v>
      </c>
      <c r="G3314" t="str">
        <f t="shared" si="102"/>
        <v>013001030930</v>
      </c>
      <c r="H3314" t="str">
        <f t="shared" si="103"/>
        <v>13001030930</v>
      </c>
    </row>
    <row r="3315" spans="1:8" x14ac:dyDescent="0.3">
      <c r="A3315" s="2" t="s">
        <v>9158</v>
      </c>
      <c r="B3315" t="s">
        <v>342</v>
      </c>
      <c r="C3315" t="s">
        <v>2829</v>
      </c>
      <c r="D3315" s="1">
        <v>40714</v>
      </c>
      <c r="E3315">
        <v>1</v>
      </c>
      <c r="G3315" t="str">
        <f t="shared" si="102"/>
        <v>044450000056</v>
      </c>
      <c r="H3315" t="str">
        <f t="shared" si="103"/>
        <v>44450000056</v>
      </c>
    </row>
    <row r="3316" spans="1:8" x14ac:dyDescent="0.3">
      <c r="A3316" s="2" t="s">
        <v>9159</v>
      </c>
      <c r="B3316" t="s">
        <v>609</v>
      </c>
      <c r="C3316" t="s">
        <v>1088</v>
      </c>
      <c r="D3316" s="1">
        <v>14246</v>
      </c>
      <c r="E3316">
        <v>1</v>
      </c>
      <c r="G3316" t="str">
        <f t="shared" si="102"/>
        <v>016001019944</v>
      </c>
      <c r="H3316" t="str">
        <f t="shared" si="103"/>
        <v>16001019944</v>
      </c>
    </row>
    <row r="3317" spans="1:8" x14ac:dyDescent="0.3">
      <c r="A3317" s="2" t="s">
        <v>9160</v>
      </c>
      <c r="B3317" t="s">
        <v>1419</v>
      </c>
      <c r="C3317" t="s">
        <v>2830</v>
      </c>
      <c r="D3317" s="1">
        <v>28415</v>
      </c>
      <c r="E3317">
        <v>0</v>
      </c>
      <c r="G3317" t="str">
        <f t="shared" si="102"/>
        <v>052001019182</v>
      </c>
      <c r="H3317" t="str">
        <f t="shared" si="103"/>
        <v>52001019182</v>
      </c>
    </row>
    <row r="3318" spans="1:8" x14ac:dyDescent="0.3">
      <c r="A3318" s="2" t="s">
        <v>9161</v>
      </c>
      <c r="B3318" t="s">
        <v>442</v>
      </c>
      <c r="C3318" t="s">
        <v>2810</v>
      </c>
      <c r="D3318" s="1">
        <v>33990</v>
      </c>
      <c r="E3318">
        <v>0</v>
      </c>
      <c r="G3318" t="str">
        <f t="shared" si="102"/>
        <v>047001023185</v>
      </c>
      <c r="H3318" t="str">
        <f t="shared" si="103"/>
        <v>47001023185</v>
      </c>
    </row>
    <row r="3319" spans="1:8" x14ac:dyDescent="0.3">
      <c r="A3319" s="2" t="s">
        <v>9162</v>
      </c>
      <c r="B3319" t="s">
        <v>1556</v>
      </c>
      <c r="C3319" t="s">
        <v>2831</v>
      </c>
      <c r="D3319" s="1">
        <v>10983</v>
      </c>
      <c r="E3319">
        <v>1</v>
      </c>
      <c r="G3319" t="str">
        <f t="shared" si="102"/>
        <v>001019043177</v>
      </c>
      <c r="H3319" t="str">
        <f t="shared" si="103"/>
        <v>01019043177</v>
      </c>
    </row>
    <row r="3320" spans="1:8" x14ac:dyDescent="0.3">
      <c r="A3320" s="2" t="s">
        <v>9163</v>
      </c>
      <c r="B3320" t="s">
        <v>2832</v>
      </c>
      <c r="C3320" t="s">
        <v>2833</v>
      </c>
      <c r="D3320" s="1">
        <v>23596</v>
      </c>
      <c r="E3320">
        <v>1</v>
      </c>
      <c r="G3320" t="str">
        <f t="shared" si="102"/>
        <v>045001022906</v>
      </c>
      <c r="H3320" t="str">
        <f t="shared" si="103"/>
        <v>45001022906</v>
      </c>
    </row>
    <row r="3321" spans="1:8" x14ac:dyDescent="0.3">
      <c r="A3321" s="2" t="s">
        <v>9164</v>
      </c>
      <c r="B3321" t="s">
        <v>20</v>
      </c>
      <c r="C3321" t="s">
        <v>1698</v>
      </c>
      <c r="D3321" s="1">
        <v>29633</v>
      </c>
      <c r="E3321">
        <v>0</v>
      </c>
      <c r="G3321" t="str">
        <f t="shared" si="102"/>
        <v>061006042580</v>
      </c>
      <c r="H3321" t="str">
        <f t="shared" si="103"/>
        <v>61006042580</v>
      </c>
    </row>
    <row r="3322" spans="1:8" x14ac:dyDescent="0.3">
      <c r="A3322" s="2" t="s">
        <v>9165</v>
      </c>
      <c r="B3322" t="s">
        <v>77</v>
      </c>
      <c r="C3322" t="s">
        <v>2729</v>
      </c>
      <c r="D3322" s="1">
        <v>13827</v>
      </c>
      <c r="E3322">
        <v>0</v>
      </c>
      <c r="G3322" t="str">
        <f t="shared" si="102"/>
        <v>001015018905</v>
      </c>
      <c r="H3322" t="str">
        <f t="shared" si="103"/>
        <v>01015018905</v>
      </c>
    </row>
    <row r="3323" spans="1:8" x14ac:dyDescent="0.3">
      <c r="A3323" s="2" t="s">
        <v>9166</v>
      </c>
      <c r="B3323" t="s">
        <v>73</v>
      </c>
      <c r="C3323" t="s">
        <v>2834</v>
      </c>
      <c r="D3323" s="1">
        <v>16983</v>
      </c>
      <c r="E3323">
        <v>0</v>
      </c>
      <c r="G3323" t="str">
        <f t="shared" si="102"/>
        <v>061003010004</v>
      </c>
      <c r="H3323" t="str">
        <f t="shared" si="103"/>
        <v>61003010004</v>
      </c>
    </row>
    <row r="3324" spans="1:8" x14ac:dyDescent="0.3">
      <c r="A3324" s="2" t="s">
        <v>9167</v>
      </c>
      <c r="B3324" t="s">
        <v>798</v>
      </c>
      <c r="C3324" t="s">
        <v>1750</v>
      </c>
      <c r="D3324" s="1">
        <v>23395</v>
      </c>
      <c r="E3324">
        <v>0</v>
      </c>
      <c r="G3324" t="str">
        <f t="shared" si="102"/>
        <v>019001007364</v>
      </c>
      <c r="H3324" t="str">
        <f t="shared" si="103"/>
        <v>19001007364</v>
      </c>
    </row>
    <row r="3325" spans="1:8" x14ac:dyDescent="0.3">
      <c r="A3325" s="2" t="s">
        <v>9168</v>
      </c>
      <c r="B3325" t="s">
        <v>1962</v>
      </c>
      <c r="C3325" t="s">
        <v>992</v>
      </c>
      <c r="D3325" s="1">
        <v>30251</v>
      </c>
      <c r="E3325">
        <v>0</v>
      </c>
      <c r="G3325" t="str">
        <f t="shared" si="102"/>
        <v>016001010152</v>
      </c>
      <c r="H3325" t="str">
        <f t="shared" si="103"/>
        <v>16001010152</v>
      </c>
    </row>
    <row r="3326" spans="1:8" x14ac:dyDescent="0.3">
      <c r="A3326" s="2" t="s">
        <v>9169</v>
      </c>
      <c r="B3326" t="s">
        <v>6</v>
      </c>
      <c r="C3326" t="s">
        <v>584</v>
      </c>
      <c r="D3326" s="1">
        <v>20423</v>
      </c>
      <c r="E3326">
        <v>0</v>
      </c>
      <c r="G3326" t="str">
        <f t="shared" si="102"/>
        <v>035001085613</v>
      </c>
      <c r="H3326" t="str">
        <f t="shared" si="103"/>
        <v>35001085613</v>
      </c>
    </row>
    <row r="3327" spans="1:8" x14ac:dyDescent="0.3">
      <c r="A3327" s="2" t="s">
        <v>9170</v>
      </c>
      <c r="B3327" t="s">
        <v>519</v>
      </c>
      <c r="C3327" t="s">
        <v>359</v>
      </c>
      <c r="D3327" s="1">
        <v>40649</v>
      </c>
      <c r="E3327">
        <v>1</v>
      </c>
      <c r="G3327" t="str">
        <f t="shared" si="102"/>
        <v>035350006644</v>
      </c>
      <c r="H3327" t="str">
        <f t="shared" si="103"/>
        <v>35350006644</v>
      </c>
    </row>
    <row r="3328" spans="1:8" x14ac:dyDescent="0.3">
      <c r="A3328" s="2" t="s">
        <v>9171</v>
      </c>
      <c r="B3328" t="s">
        <v>2835</v>
      </c>
      <c r="C3328" t="s">
        <v>89</v>
      </c>
      <c r="D3328" s="1">
        <v>14777</v>
      </c>
      <c r="E3328">
        <v>1</v>
      </c>
      <c r="G3328" t="str">
        <f t="shared" si="102"/>
        <v>035001073641</v>
      </c>
      <c r="H3328" t="str">
        <f t="shared" si="103"/>
        <v>35001073641</v>
      </c>
    </row>
    <row r="3329" spans="1:8" x14ac:dyDescent="0.3">
      <c r="A3329" s="2" t="s">
        <v>9172</v>
      </c>
      <c r="B3329" t="s">
        <v>693</v>
      </c>
      <c r="C3329" t="s">
        <v>2836</v>
      </c>
      <c r="D3329" s="1">
        <v>38824</v>
      </c>
      <c r="E3329">
        <v>0</v>
      </c>
      <c r="G3329" t="str">
        <f t="shared" si="102"/>
        <v>013901070660</v>
      </c>
      <c r="H3329" t="str">
        <f t="shared" si="103"/>
        <v>13901070660</v>
      </c>
    </row>
    <row r="3330" spans="1:8" x14ac:dyDescent="0.3">
      <c r="A3330" s="2" t="s">
        <v>9173</v>
      </c>
      <c r="B3330" t="s">
        <v>2169</v>
      </c>
      <c r="C3330" t="s">
        <v>2837</v>
      </c>
      <c r="D3330" s="1">
        <v>10049</v>
      </c>
      <c r="E3330">
        <v>0</v>
      </c>
      <c r="G3330" t="str">
        <f t="shared" si="102"/>
        <v>014001015478</v>
      </c>
      <c r="H3330" t="str">
        <f t="shared" si="103"/>
        <v>14001015478</v>
      </c>
    </row>
    <row r="3331" spans="1:8" x14ac:dyDescent="0.3">
      <c r="A3331" s="2" t="s">
        <v>9174</v>
      </c>
      <c r="B3331" t="s">
        <v>2838</v>
      </c>
      <c r="C3331" t="s">
        <v>435</v>
      </c>
      <c r="D3331" s="1">
        <v>17450</v>
      </c>
      <c r="E3331">
        <v>1</v>
      </c>
      <c r="G3331" t="str">
        <f t="shared" ref="G3331:G3394" si="104">CONCATENATE(0,A3331)</f>
        <v>058001016929</v>
      </c>
      <c r="H3331" t="str">
        <f t="shared" ref="H3331:H3394" si="105">RIGHT(G3331,11)</f>
        <v>58001016929</v>
      </c>
    </row>
    <row r="3332" spans="1:8" x14ac:dyDescent="0.3">
      <c r="A3332" s="2" t="s">
        <v>9175</v>
      </c>
      <c r="B3332" t="s">
        <v>2839</v>
      </c>
      <c r="C3332" t="s">
        <v>1685</v>
      </c>
      <c r="D3332" s="1">
        <v>20433</v>
      </c>
      <c r="E3332">
        <v>0</v>
      </c>
      <c r="G3332" t="str">
        <f t="shared" si="104"/>
        <v>019001065181</v>
      </c>
      <c r="H3332" t="str">
        <f t="shared" si="105"/>
        <v>19001065181</v>
      </c>
    </row>
    <row r="3333" spans="1:8" x14ac:dyDescent="0.3">
      <c r="A3333" s="2" t="s">
        <v>9176</v>
      </c>
      <c r="B3333" t="s">
        <v>1111</v>
      </c>
      <c r="C3333" t="s">
        <v>2840</v>
      </c>
      <c r="D3333" s="1">
        <v>25584</v>
      </c>
      <c r="E3333">
        <v>1</v>
      </c>
      <c r="G3333" t="str">
        <f t="shared" si="104"/>
        <v>062006047892</v>
      </c>
      <c r="H3333" t="str">
        <f t="shared" si="105"/>
        <v>62006047892</v>
      </c>
    </row>
    <row r="3334" spans="1:8" x14ac:dyDescent="0.3">
      <c r="A3334" s="2" t="s">
        <v>9177</v>
      </c>
      <c r="B3334" t="s">
        <v>2777</v>
      </c>
      <c r="C3334" t="s">
        <v>2841</v>
      </c>
      <c r="D3334" s="1">
        <v>40492</v>
      </c>
      <c r="E3334">
        <v>1</v>
      </c>
      <c r="G3334" t="str">
        <f t="shared" si="104"/>
        <v>004201015910</v>
      </c>
      <c r="H3334" t="str">
        <f t="shared" si="105"/>
        <v>04201015910</v>
      </c>
    </row>
    <row r="3335" spans="1:8" x14ac:dyDescent="0.3">
      <c r="A3335" s="2" t="s">
        <v>9178</v>
      </c>
      <c r="B3335" t="s">
        <v>2842</v>
      </c>
      <c r="C3335" t="s">
        <v>1987</v>
      </c>
      <c r="D3335" s="1">
        <v>38061</v>
      </c>
      <c r="E3335">
        <v>0</v>
      </c>
      <c r="G3335" t="str">
        <f t="shared" si="104"/>
        <v>008601038707</v>
      </c>
      <c r="H3335" t="str">
        <f t="shared" si="105"/>
        <v>08601038707</v>
      </c>
    </row>
    <row r="3336" spans="1:8" x14ac:dyDescent="0.3">
      <c r="A3336" s="2" t="s">
        <v>9179</v>
      </c>
      <c r="B3336" t="s">
        <v>103</v>
      </c>
      <c r="C3336" t="s">
        <v>2266</v>
      </c>
      <c r="D3336" s="1">
        <v>32509</v>
      </c>
      <c r="E3336">
        <v>0</v>
      </c>
      <c r="G3336" t="str">
        <f t="shared" si="104"/>
        <v>054001044035</v>
      </c>
      <c r="H3336" t="str">
        <f t="shared" si="105"/>
        <v>54001044035</v>
      </c>
    </row>
    <row r="3337" spans="1:8" x14ac:dyDescent="0.3">
      <c r="A3337" s="2" t="s">
        <v>9180</v>
      </c>
      <c r="B3337" t="s">
        <v>356</v>
      </c>
      <c r="C3337" t="s">
        <v>1034</v>
      </c>
      <c r="D3337" s="1">
        <v>22369</v>
      </c>
      <c r="E3337">
        <v>0</v>
      </c>
      <c r="G3337" t="str">
        <f t="shared" si="104"/>
        <v>053001037471</v>
      </c>
      <c r="H3337" t="str">
        <f t="shared" si="105"/>
        <v>53001037471</v>
      </c>
    </row>
    <row r="3338" spans="1:8" x14ac:dyDescent="0.3">
      <c r="A3338" s="2" t="s">
        <v>9181</v>
      </c>
      <c r="B3338" t="s">
        <v>224</v>
      </c>
      <c r="C3338" t="s">
        <v>325</v>
      </c>
      <c r="D3338" s="1">
        <v>35925</v>
      </c>
      <c r="E3338">
        <v>0</v>
      </c>
      <c r="G3338" t="str">
        <f t="shared" si="104"/>
        <v>061006073363</v>
      </c>
      <c r="H3338" t="str">
        <f t="shared" si="105"/>
        <v>61006073363</v>
      </c>
    </row>
    <row r="3339" spans="1:8" x14ac:dyDescent="0.3">
      <c r="A3339" s="2" t="s">
        <v>9182</v>
      </c>
      <c r="B3339" t="s">
        <v>284</v>
      </c>
      <c r="C3339" t="s">
        <v>530</v>
      </c>
      <c r="D3339" s="1">
        <v>34585</v>
      </c>
      <c r="E3339">
        <v>1</v>
      </c>
      <c r="G3339" t="str">
        <f t="shared" si="104"/>
        <v>061009033097</v>
      </c>
      <c r="H3339" t="str">
        <f t="shared" si="105"/>
        <v>61009033097</v>
      </c>
    </row>
    <row r="3340" spans="1:8" x14ac:dyDescent="0.3">
      <c r="A3340" s="2" t="s">
        <v>9183</v>
      </c>
      <c r="B3340" t="s">
        <v>864</v>
      </c>
      <c r="C3340" t="s">
        <v>2843</v>
      </c>
      <c r="D3340" s="1">
        <v>16848</v>
      </c>
      <c r="E3340">
        <v>0</v>
      </c>
      <c r="G3340" t="str">
        <f t="shared" si="104"/>
        <v>004001009577</v>
      </c>
      <c r="H3340" t="str">
        <f t="shared" si="105"/>
        <v>04001009577</v>
      </c>
    </row>
    <row r="3341" spans="1:8" x14ac:dyDescent="0.3">
      <c r="A3341" s="2" t="s">
        <v>9184</v>
      </c>
      <c r="B3341" t="s">
        <v>480</v>
      </c>
      <c r="C3341" t="s">
        <v>2363</v>
      </c>
      <c r="D3341" s="1">
        <v>11888</v>
      </c>
      <c r="E3341">
        <v>1</v>
      </c>
      <c r="G3341" t="str">
        <f t="shared" si="104"/>
        <v>035001058233</v>
      </c>
      <c r="H3341" t="str">
        <f t="shared" si="105"/>
        <v>35001058233</v>
      </c>
    </row>
    <row r="3342" spans="1:8" x14ac:dyDescent="0.3">
      <c r="A3342" s="2" t="s">
        <v>9185</v>
      </c>
      <c r="B3342" t="s">
        <v>693</v>
      </c>
      <c r="C3342" t="s">
        <v>2844</v>
      </c>
      <c r="D3342" s="1">
        <v>36213</v>
      </c>
      <c r="E3342">
        <v>0</v>
      </c>
      <c r="G3342" t="str">
        <f t="shared" si="104"/>
        <v>016001030022</v>
      </c>
      <c r="H3342" t="str">
        <f t="shared" si="105"/>
        <v>16001030022</v>
      </c>
    </row>
    <row r="3343" spans="1:8" x14ac:dyDescent="0.3">
      <c r="A3343" s="2" t="s">
        <v>9186</v>
      </c>
      <c r="B3343" t="s">
        <v>182</v>
      </c>
      <c r="C3343" t="s">
        <v>2762</v>
      </c>
      <c r="D3343" s="1">
        <v>28205</v>
      </c>
      <c r="E3343">
        <v>0</v>
      </c>
      <c r="G3343" t="str">
        <f t="shared" si="104"/>
        <v>061010003948</v>
      </c>
      <c r="H3343" t="str">
        <f t="shared" si="105"/>
        <v>61010003948</v>
      </c>
    </row>
    <row r="3344" spans="1:8" x14ac:dyDescent="0.3">
      <c r="A3344" s="2" t="s">
        <v>9187</v>
      </c>
      <c r="B3344" t="s">
        <v>2845</v>
      </c>
      <c r="C3344" t="s">
        <v>2846</v>
      </c>
      <c r="D3344" s="1">
        <v>34180</v>
      </c>
      <c r="E3344">
        <v>1</v>
      </c>
      <c r="G3344" t="str">
        <f t="shared" si="104"/>
        <v>062002006214</v>
      </c>
      <c r="H3344" t="str">
        <f t="shared" si="105"/>
        <v>62002006214</v>
      </c>
    </row>
    <row r="3345" spans="1:8" x14ac:dyDescent="0.3">
      <c r="A3345" s="2" t="s">
        <v>9188</v>
      </c>
      <c r="B3345" t="s">
        <v>119</v>
      </c>
      <c r="C3345" t="s">
        <v>2847</v>
      </c>
      <c r="D3345" s="1">
        <v>30145</v>
      </c>
      <c r="E3345">
        <v>1</v>
      </c>
      <c r="G3345" t="str">
        <f t="shared" si="104"/>
        <v>053001010759</v>
      </c>
      <c r="H3345" t="str">
        <f t="shared" si="105"/>
        <v>53001010759</v>
      </c>
    </row>
    <row r="3346" spans="1:8" x14ac:dyDescent="0.3">
      <c r="A3346" s="2" t="s">
        <v>9189</v>
      </c>
      <c r="B3346" t="s">
        <v>210</v>
      </c>
      <c r="C3346" t="s">
        <v>2848</v>
      </c>
      <c r="D3346" s="1">
        <v>11855</v>
      </c>
      <c r="E3346">
        <v>0</v>
      </c>
      <c r="G3346" t="str">
        <f t="shared" si="104"/>
        <v>041001012139</v>
      </c>
      <c r="H3346" t="str">
        <f t="shared" si="105"/>
        <v>41001012139</v>
      </c>
    </row>
    <row r="3347" spans="1:8" x14ac:dyDescent="0.3">
      <c r="A3347" s="2" t="s">
        <v>9190</v>
      </c>
      <c r="B3347" t="s">
        <v>346</v>
      </c>
      <c r="C3347" t="s">
        <v>169</v>
      </c>
      <c r="D3347" s="1">
        <v>28143</v>
      </c>
      <c r="E3347">
        <v>0</v>
      </c>
      <c r="G3347" t="str">
        <f t="shared" si="104"/>
        <v>035001035558</v>
      </c>
      <c r="H3347" t="str">
        <f t="shared" si="105"/>
        <v>35001035558</v>
      </c>
    </row>
    <row r="3348" spans="1:8" x14ac:dyDescent="0.3">
      <c r="A3348" s="2" t="s">
        <v>9191</v>
      </c>
      <c r="B3348" t="s">
        <v>906</v>
      </c>
      <c r="C3348" t="s">
        <v>2849</v>
      </c>
      <c r="D3348" s="1">
        <v>30579</v>
      </c>
      <c r="E3348">
        <v>1</v>
      </c>
      <c r="G3348" t="str">
        <f t="shared" si="104"/>
        <v>062011002245</v>
      </c>
      <c r="H3348" t="str">
        <f t="shared" si="105"/>
        <v>62011002245</v>
      </c>
    </row>
    <row r="3349" spans="1:8" x14ac:dyDescent="0.3">
      <c r="A3349" s="2" t="s">
        <v>9192</v>
      </c>
      <c r="B3349" t="s">
        <v>164</v>
      </c>
      <c r="C3349" t="s">
        <v>2850</v>
      </c>
      <c r="D3349" s="1">
        <v>39990</v>
      </c>
      <c r="E3349">
        <v>1</v>
      </c>
      <c r="G3349" t="str">
        <f t="shared" si="104"/>
        <v>035950002576</v>
      </c>
      <c r="H3349" t="str">
        <f t="shared" si="105"/>
        <v>35950002576</v>
      </c>
    </row>
    <row r="3350" spans="1:8" x14ac:dyDescent="0.3">
      <c r="A3350" s="2" t="s">
        <v>9193</v>
      </c>
      <c r="B3350" t="s">
        <v>519</v>
      </c>
      <c r="C3350" t="s">
        <v>134</v>
      </c>
      <c r="D3350" s="1">
        <v>29438</v>
      </c>
      <c r="E3350">
        <v>1</v>
      </c>
      <c r="G3350" t="str">
        <f t="shared" si="104"/>
        <v>054001006691</v>
      </c>
      <c r="H3350" t="str">
        <f t="shared" si="105"/>
        <v>54001006691</v>
      </c>
    </row>
    <row r="3351" spans="1:8" x14ac:dyDescent="0.3">
      <c r="A3351" s="2" t="s">
        <v>9194</v>
      </c>
      <c r="B3351" t="s">
        <v>2851</v>
      </c>
      <c r="C3351" t="s">
        <v>2852</v>
      </c>
      <c r="D3351" s="1">
        <v>12159</v>
      </c>
      <c r="E3351">
        <v>1</v>
      </c>
      <c r="G3351" t="str">
        <f t="shared" si="104"/>
        <v>059003002112</v>
      </c>
      <c r="H3351" t="str">
        <f t="shared" si="105"/>
        <v>59003002112</v>
      </c>
    </row>
    <row r="3352" spans="1:8" x14ac:dyDescent="0.3">
      <c r="A3352" s="2" t="s">
        <v>9195</v>
      </c>
      <c r="B3352" t="s">
        <v>171</v>
      </c>
      <c r="C3352" t="s">
        <v>1724</v>
      </c>
      <c r="D3352" s="1">
        <v>19437</v>
      </c>
      <c r="E3352">
        <v>0</v>
      </c>
      <c r="G3352" t="str">
        <f t="shared" si="104"/>
        <v>061006017880</v>
      </c>
      <c r="H3352" t="str">
        <f t="shared" si="105"/>
        <v>61006017880</v>
      </c>
    </row>
    <row r="3353" spans="1:8" x14ac:dyDescent="0.3">
      <c r="A3353" s="2" t="s">
        <v>9196</v>
      </c>
      <c r="B3353" t="s">
        <v>553</v>
      </c>
      <c r="C3353" t="s">
        <v>923</v>
      </c>
      <c r="D3353" s="1">
        <v>8583</v>
      </c>
      <c r="E3353">
        <v>0</v>
      </c>
      <c r="G3353" t="str">
        <f t="shared" si="104"/>
        <v>036001017728</v>
      </c>
      <c r="H3353" t="str">
        <f t="shared" si="105"/>
        <v>36001017728</v>
      </c>
    </row>
    <row r="3354" spans="1:8" x14ac:dyDescent="0.3">
      <c r="A3354" s="2" t="s">
        <v>9197</v>
      </c>
      <c r="B3354" t="s">
        <v>1042</v>
      </c>
      <c r="C3354" t="s">
        <v>600</v>
      </c>
      <c r="D3354" s="1">
        <v>14215</v>
      </c>
      <c r="E3354">
        <v>0</v>
      </c>
      <c r="G3354" t="str">
        <f t="shared" si="104"/>
        <v>060001067247</v>
      </c>
      <c r="H3354" t="str">
        <f t="shared" si="105"/>
        <v>60001067247</v>
      </c>
    </row>
    <row r="3355" spans="1:8" x14ac:dyDescent="0.3">
      <c r="A3355" s="2" t="s">
        <v>9198</v>
      </c>
      <c r="B3355" t="s">
        <v>119</v>
      </c>
      <c r="C3355" t="s">
        <v>518</v>
      </c>
      <c r="D3355" s="1">
        <v>40089</v>
      </c>
      <c r="E3355">
        <v>1</v>
      </c>
      <c r="G3355" t="str">
        <f t="shared" si="104"/>
        <v>045950000737</v>
      </c>
      <c r="H3355" t="str">
        <f t="shared" si="105"/>
        <v>45950000737</v>
      </c>
    </row>
    <row r="3356" spans="1:8" x14ac:dyDescent="0.3">
      <c r="A3356" s="2" t="s">
        <v>9199</v>
      </c>
      <c r="B3356" t="s">
        <v>693</v>
      </c>
      <c r="C3356" t="s">
        <v>1152</v>
      </c>
      <c r="D3356" s="1">
        <v>39979</v>
      </c>
      <c r="E3356">
        <v>0</v>
      </c>
      <c r="G3356" t="str">
        <f t="shared" si="104"/>
        <v>001954005358</v>
      </c>
      <c r="H3356" t="str">
        <f t="shared" si="105"/>
        <v>01954005358</v>
      </c>
    </row>
    <row r="3357" spans="1:8" x14ac:dyDescent="0.3">
      <c r="A3357" s="2" t="s">
        <v>9200</v>
      </c>
      <c r="B3357" t="s">
        <v>798</v>
      </c>
      <c r="C3357" t="s">
        <v>2853</v>
      </c>
      <c r="D3357" s="1">
        <v>28671</v>
      </c>
      <c r="E3357">
        <v>0</v>
      </c>
      <c r="G3357" t="str">
        <f t="shared" si="104"/>
        <v>057001001347</v>
      </c>
      <c r="H3357" t="str">
        <f t="shared" si="105"/>
        <v>57001001347</v>
      </c>
    </row>
    <row r="3358" spans="1:8" x14ac:dyDescent="0.3">
      <c r="A3358" s="2" t="s">
        <v>9201</v>
      </c>
      <c r="B3358" t="s">
        <v>798</v>
      </c>
      <c r="C3358" t="s">
        <v>832</v>
      </c>
      <c r="D3358" s="1">
        <v>32221</v>
      </c>
      <c r="E3358">
        <v>0</v>
      </c>
      <c r="G3358" t="str">
        <f t="shared" si="104"/>
        <v>038001030289</v>
      </c>
      <c r="H3358" t="str">
        <f t="shared" si="105"/>
        <v>38001030289</v>
      </c>
    </row>
    <row r="3359" spans="1:8" x14ac:dyDescent="0.3">
      <c r="A3359" s="2" t="s">
        <v>9202</v>
      </c>
      <c r="B3359" t="s">
        <v>26</v>
      </c>
      <c r="C3359" t="s">
        <v>2044</v>
      </c>
      <c r="D3359" s="1">
        <v>14291</v>
      </c>
      <c r="E3359">
        <v>1</v>
      </c>
      <c r="G3359" t="str">
        <f t="shared" si="104"/>
        <v>062006041952</v>
      </c>
      <c r="H3359" t="str">
        <f t="shared" si="105"/>
        <v>62006041952</v>
      </c>
    </row>
    <row r="3360" spans="1:8" x14ac:dyDescent="0.3">
      <c r="A3360" s="2" t="s">
        <v>9203</v>
      </c>
      <c r="B3360" t="s">
        <v>28</v>
      </c>
      <c r="C3360" t="s">
        <v>2087</v>
      </c>
      <c r="D3360" s="1">
        <v>19129</v>
      </c>
      <c r="E3360">
        <v>0</v>
      </c>
      <c r="G3360" t="str">
        <f t="shared" si="104"/>
        <v>059001068346</v>
      </c>
      <c r="H3360" t="str">
        <f t="shared" si="105"/>
        <v>59001068346</v>
      </c>
    </row>
    <row r="3361" spans="1:8" x14ac:dyDescent="0.3">
      <c r="A3361" s="2" t="s">
        <v>9204</v>
      </c>
      <c r="B3361" t="s">
        <v>1822</v>
      </c>
      <c r="C3361" t="s">
        <v>1058</v>
      </c>
      <c r="D3361" s="1">
        <v>11377</v>
      </c>
      <c r="E3361">
        <v>0</v>
      </c>
      <c r="G3361" t="str">
        <f t="shared" si="104"/>
        <v>056001008287</v>
      </c>
      <c r="H3361" t="str">
        <f t="shared" si="105"/>
        <v>56001008287</v>
      </c>
    </row>
    <row r="3362" spans="1:8" x14ac:dyDescent="0.3">
      <c r="A3362" s="2" t="s">
        <v>9205</v>
      </c>
      <c r="B3362" t="s">
        <v>1403</v>
      </c>
      <c r="C3362" t="s">
        <v>403</v>
      </c>
      <c r="D3362" s="1">
        <v>17255</v>
      </c>
      <c r="E3362">
        <v>1</v>
      </c>
      <c r="G3362" t="str">
        <f t="shared" si="104"/>
        <v>060001101525</v>
      </c>
      <c r="H3362" t="str">
        <f t="shared" si="105"/>
        <v>60001101525</v>
      </c>
    </row>
    <row r="3363" spans="1:8" x14ac:dyDescent="0.3">
      <c r="A3363" s="2" t="s">
        <v>9206</v>
      </c>
      <c r="B3363" t="s">
        <v>2854</v>
      </c>
      <c r="C3363" t="s">
        <v>2855</v>
      </c>
      <c r="D3363" s="1">
        <v>37778</v>
      </c>
      <c r="E3363">
        <v>1</v>
      </c>
      <c r="G3363" t="str">
        <f t="shared" si="104"/>
        <v>051001030693</v>
      </c>
      <c r="H3363" t="str">
        <f t="shared" si="105"/>
        <v>51001030693</v>
      </c>
    </row>
    <row r="3364" spans="1:8" x14ac:dyDescent="0.3">
      <c r="A3364" s="2" t="s">
        <v>9207</v>
      </c>
      <c r="B3364" t="s">
        <v>269</v>
      </c>
      <c r="C3364" t="s">
        <v>2856</v>
      </c>
      <c r="D3364" s="1">
        <v>18994</v>
      </c>
      <c r="E3364">
        <v>1</v>
      </c>
      <c r="G3364" t="str">
        <f t="shared" si="104"/>
        <v>001030044087</v>
      </c>
      <c r="H3364" t="str">
        <f t="shared" si="105"/>
        <v>01030044087</v>
      </c>
    </row>
    <row r="3365" spans="1:8" x14ac:dyDescent="0.3">
      <c r="A3365" s="2" t="s">
        <v>9208</v>
      </c>
      <c r="B3365" t="s">
        <v>368</v>
      </c>
      <c r="C3365" t="s">
        <v>907</v>
      </c>
      <c r="D3365" s="1">
        <v>12601</v>
      </c>
      <c r="E3365">
        <v>1</v>
      </c>
      <c r="G3365" t="str">
        <f t="shared" si="104"/>
        <v>061009012943</v>
      </c>
      <c r="H3365" t="str">
        <f t="shared" si="105"/>
        <v>61009012943</v>
      </c>
    </row>
    <row r="3366" spans="1:8" x14ac:dyDescent="0.3">
      <c r="A3366" s="2" t="s">
        <v>9209</v>
      </c>
      <c r="B3366" t="s">
        <v>2857</v>
      </c>
      <c r="C3366" t="s">
        <v>134</v>
      </c>
      <c r="D3366" s="1">
        <v>41577</v>
      </c>
      <c r="E3366">
        <v>1</v>
      </c>
      <c r="G3366" t="str">
        <f t="shared" si="104"/>
        <v>001450043634</v>
      </c>
      <c r="H3366" t="str">
        <f t="shared" si="105"/>
        <v>01450043634</v>
      </c>
    </row>
    <row r="3367" spans="1:8" x14ac:dyDescent="0.3">
      <c r="A3367" s="2" t="s">
        <v>9210</v>
      </c>
      <c r="B3367" t="s">
        <v>1119</v>
      </c>
      <c r="C3367" t="s">
        <v>1015</v>
      </c>
      <c r="D3367" s="1">
        <v>35129</v>
      </c>
      <c r="E3367">
        <v>0</v>
      </c>
      <c r="G3367" t="str">
        <f t="shared" si="104"/>
        <v>053001058339</v>
      </c>
      <c r="H3367" t="str">
        <f t="shared" si="105"/>
        <v>53001058339</v>
      </c>
    </row>
    <row r="3368" spans="1:8" x14ac:dyDescent="0.3">
      <c r="A3368" s="2" t="s">
        <v>9211</v>
      </c>
      <c r="B3368" t="s">
        <v>1524</v>
      </c>
      <c r="C3368" t="s">
        <v>479</v>
      </c>
      <c r="D3368" s="1">
        <v>12861</v>
      </c>
      <c r="E3368">
        <v>0</v>
      </c>
      <c r="G3368" t="str">
        <f t="shared" si="104"/>
        <v>062001032886</v>
      </c>
      <c r="H3368" t="str">
        <f t="shared" si="105"/>
        <v>62001032886</v>
      </c>
    </row>
    <row r="3369" spans="1:8" x14ac:dyDescent="0.3">
      <c r="A3369" s="2" t="s">
        <v>9212</v>
      </c>
      <c r="B3369" t="s">
        <v>131</v>
      </c>
      <c r="C3369" t="s">
        <v>952</v>
      </c>
      <c r="D3369" s="1">
        <v>23569</v>
      </c>
      <c r="E3369">
        <v>0</v>
      </c>
      <c r="G3369" t="str">
        <f t="shared" si="104"/>
        <v>001007010533</v>
      </c>
      <c r="H3369" t="str">
        <f t="shared" si="105"/>
        <v>01007010533</v>
      </c>
    </row>
    <row r="3370" spans="1:8" x14ac:dyDescent="0.3">
      <c r="A3370" s="2" t="s">
        <v>9213</v>
      </c>
      <c r="B3370" t="s">
        <v>399</v>
      </c>
      <c r="C3370" t="s">
        <v>323</v>
      </c>
      <c r="D3370" s="1">
        <v>13706</v>
      </c>
      <c r="E3370">
        <v>1</v>
      </c>
      <c r="G3370" t="str">
        <f t="shared" si="104"/>
        <v>017001014527</v>
      </c>
      <c r="H3370" t="str">
        <f t="shared" si="105"/>
        <v>17001014527</v>
      </c>
    </row>
    <row r="3371" spans="1:8" x14ac:dyDescent="0.3">
      <c r="A3371" s="2" t="s">
        <v>9214</v>
      </c>
      <c r="B3371" t="s">
        <v>2858</v>
      </c>
      <c r="C3371" t="s">
        <v>2859</v>
      </c>
      <c r="D3371" s="1">
        <v>32186</v>
      </c>
      <c r="E3371">
        <v>1</v>
      </c>
      <c r="G3371" t="str">
        <f t="shared" si="104"/>
        <v>001027050821</v>
      </c>
      <c r="H3371" t="str">
        <f t="shared" si="105"/>
        <v>01027050821</v>
      </c>
    </row>
    <row r="3372" spans="1:8" x14ac:dyDescent="0.3">
      <c r="A3372" s="2" t="s">
        <v>9215</v>
      </c>
      <c r="B3372" t="s">
        <v>119</v>
      </c>
      <c r="C3372" t="s">
        <v>884</v>
      </c>
      <c r="D3372" s="1">
        <v>27277</v>
      </c>
      <c r="E3372">
        <v>1</v>
      </c>
      <c r="G3372" t="str">
        <f t="shared" si="104"/>
        <v>040701042217</v>
      </c>
      <c r="H3372" t="str">
        <f t="shared" si="105"/>
        <v>40701042217</v>
      </c>
    </row>
    <row r="3373" spans="1:8" x14ac:dyDescent="0.3">
      <c r="A3373" s="2" t="s">
        <v>9216</v>
      </c>
      <c r="B3373" t="s">
        <v>182</v>
      </c>
      <c r="C3373" t="s">
        <v>2661</v>
      </c>
      <c r="D3373" s="1">
        <v>26042</v>
      </c>
      <c r="E3373">
        <v>0</v>
      </c>
      <c r="G3373" t="str">
        <f t="shared" si="104"/>
        <v>057001055863</v>
      </c>
      <c r="H3373" t="str">
        <f t="shared" si="105"/>
        <v>57001055863</v>
      </c>
    </row>
    <row r="3374" spans="1:8" x14ac:dyDescent="0.3">
      <c r="A3374" s="2" t="s">
        <v>9217</v>
      </c>
      <c r="B3374" t="s">
        <v>901</v>
      </c>
      <c r="C3374" t="s">
        <v>2860</v>
      </c>
      <c r="D3374" s="1">
        <v>17719</v>
      </c>
      <c r="E3374">
        <v>1</v>
      </c>
      <c r="G3374" t="str">
        <f t="shared" si="104"/>
        <v>061009006012</v>
      </c>
      <c r="H3374" t="str">
        <f t="shared" si="105"/>
        <v>61009006012</v>
      </c>
    </row>
    <row r="3375" spans="1:8" x14ac:dyDescent="0.3">
      <c r="A3375" s="2" t="s">
        <v>9218</v>
      </c>
      <c r="B3375" t="s">
        <v>693</v>
      </c>
      <c r="C3375" t="s">
        <v>786</v>
      </c>
      <c r="D3375" s="1">
        <v>37772</v>
      </c>
      <c r="E3375">
        <v>0</v>
      </c>
      <c r="G3375" t="str">
        <f t="shared" si="104"/>
        <v>001711106262</v>
      </c>
      <c r="H3375" t="str">
        <f t="shared" si="105"/>
        <v>01711106262</v>
      </c>
    </row>
    <row r="3376" spans="1:8" x14ac:dyDescent="0.3">
      <c r="A3376" s="2" t="s">
        <v>9219</v>
      </c>
      <c r="B3376" t="s">
        <v>2861</v>
      </c>
      <c r="C3376" t="s">
        <v>2862</v>
      </c>
      <c r="D3376" s="1">
        <v>22699</v>
      </c>
      <c r="E3376">
        <v>0</v>
      </c>
      <c r="G3376" t="str">
        <f t="shared" si="104"/>
        <v>028001035452</v>
      </c>
      <c r="H3376" t="str">
        <f t="shared" si="105"/>
        <v>28001035452</v>
      </c>
    </row>
    <row r="3377" spans="1:8" x14ac:dyDescent="0.3">
      <c r="A3377" s="2" t="s">
        <v>9220</v>
      </c>
      <c r="B3377" t="s">
        <v>49</v>
      </c>
      <c r="C3377" t="s">
        <v>523</v>
      </c>
      <c r="D3377" s="1">
        <v>30814</v>
      </c>
      <c r="E3377">
        <v>0</v>
      </c>
      <c r="G3377" t="str">
        <f t="shared" si="104"/>
        <v>059002006615</v>
      </c>
      <c r="H3377" t="str">
        <f t="shared" si="105"/>
        <v>59002006615</v>
      </c>
    </row>
    <row r="3378" spans="1:8" x14ac:dyDescent="0.3">
      <c r="A3378" s="2" t="s">
        <v>9221</v>
      </c>
      <c r="B3378" t="s">
        <v>125</v>
      </c>
      <c r="C3378" t="s">
        <v>2863</v>
      </c>
      <c r="D3378" s="1">
        <v>39612</v>
      </c>
      <c r="E3378">
        <v>0</v>
      </c>
      <c r="G3378" t="str">
        <f t="shared" si="104"/>
        <v>059953000001</v>
      </c>
      <c r="H3378" t="str">
        <f t="shared" si="105"/>
        <v>59953000001</v>
      </c>
    </row>
    <row r="3379" spans="1:8" x14ac:dyDescent="0.3">
      <c r="A3379" s="2" t="s">
        <v>9222</v>
      </c>
      <c r="B3379" t="s">
        <v>40</v>
      </c>
      <c r="C3379" t="s">
        <v>7</v>
      </c>
      <c r="D3379" s="1">
        <v>39670</v>
      </c>
      <c r="E3379">
        <v>0</v>
      </c>
      <c r="G3379" t="str">
        <f t="shared" si="104"/>
        <v>001955001150</v>
      </c>
      <c r="H3379" t="str">
        <f t="shared" si="105"/>
        <v>01955001150</v>
      </c>
    </row>
    <row r="3380" spans="1:8" x14ac:dyDescent="0.3">
      <c r="A3380" s="2" t="s">
        <v>9223</v>
      </c>
      <c r="B3380" t="s">
        <v>1440</v>
      </c>
      <c r="C3380" t="s">
        <v>9</v>
      </c>
      <c r="D3380" s="1">
        <v>40181</v>
      </c>
      <c r="E3380">
        <v>1</v>
      </c>
      <c r="G3380" t="str">
        <f t="shared" si="104"/>
        <v>019250002911</v>
      </c>
      <c r="H3380" t="str">
        <f t="shared" si="105"/>
        <v>19250002911</v>
      </c>
    </row>
    <row r="3381" spans="1:8" x14ac:dyDescent="0.3">
      <c r="A3381" s="2" t="s">
        <v>9224</v>
      </c>
      <c r="B3381" t="s">
        <v>423</v>
      </c>
      <c r="C3381" t="s">
        <v>1260</v>
      </c>
      <c r="D3381" s="1">
        <v>15335</v>
      </c>
      <c r="E3381">
        <v>0</v>
      </c>
      <c r="G3381" t="str">
        <f t="shared" si="104"/>
        <v>020001026139</v>
      </c>
      <c r="H3381" t="str">
        <f t="shared" si="105"/>
        <v>20001026139</v>
      </c>
    </row>
    <row r="3382" spans="1:8" x14ac:dyDescent="0.3">
      <c r="A3382" s="2" t="s">
        <v>9225</v>
      </c>
      <c r="B3382" t="s">
        <v>119</v>
      </c>
      <c r="C3382" t="s">
        <v>2519</v>
      </c>
      <c r="D3382" s="1">
        <v>33741</v>
      </c>
      <c r="E3382">
        <v>1</v>
      </c>
      <c r="G3382" t="str">
        <f t="shared" si="104"/>
        <v>001019083005</v>
      </c>
      <c r="H3382" t="str">
        <f t="shared" si="105"/>
        <v>01019083005</v>
      </c>
    </row>
    <row r="3383" spans="1:8" x14ac:dyDescent="0.3">
      <c r="A3383" s="2" t="s">
        <v>9226</v>
      </c>
      <c r="B3383" t="s">
        <v>769</v>
      </c>
      <c r="C3383" t="s">
        <v>2864</v>
      </c>
      <c r="D3383" s="1">
        <v>17969</v>
      </c>
      <c r="E3383">
        <v>0</v>
      </c>
      <c r="G3383" t="str">
        <f t="shared" si="104"/>
        <v>017001020109</v>
      </c>
      <c r="H3383" t="str">
        <f t="shared" si="105"/>
        <v>17001020109</v>
      </c>
    </row>
    <row r="3384" spans="1:8" x14ac:dyDescent="0.3">
      <c r="A3384" s="2" t="s">
        <v>9227</v>
      </c>
      <c r="B3384" t="s">
        <v>171</v>
      </c>
      <c r="C3384" t="s">
        <v>2151</v>
      </c>
      <c r="D3384" s="1">
        <v>18433</v>
      </c>
      <c r="E3384">
        <v>0</v>
      </c>
      <c r="G3384" t="str">
        <f t="shared" si="104"/>
        <v>060003009727</v>
      </c>
      <c r="H3384" t="str">
        <f t="shared" si="105"/>
        <v>60003009727</v>
      </c>
    </row>
    <row r="3385" spans="1:8" x14ac:dyDescent="0.3">
      <c r="A3385" s="2" t="s">
        <v>9228</v>
      </c>
      <c r="B3385" t="s">
        <v>148</v>
      </c>
      <c r="C3385" t="s">
        <v>199</v>
      </c>
      <c r="D3385" s="1">
        <v>28948</v>
      </c>
      <c r="E3385">
        <v>0</v>
      </c>
      <c r="G3385" t="str">
        <f t="shared" si="104"/>
        <v>017001024514</v>
      </c>
      <c r="H3385" t="str">
        <f t="shared" si="105"/>
        <v>17001024514</v>
      </c>
    </row>
    <row r="3386" spans="1:8" x14ac:dyDescent="0.3">
      <c r="A3386" s="2" t="s">
        <v>9229</v>
      </c>
      <c r="B3386" t="s">
        <v>2865</v>
      </c>
      <c r="C3386" t="s">
        <v>2866</v>
      </c>
      <c r="D3386" s="1">
        <v>22794</v>
      </c>
      <c r="E3386">
        <v>0</v>
      </c>
      <c r="G3386" t="str">
        <f t="shared" si="104"/>
        <v>033001011091</v>
      </c>
      <c r="H3386" t="str">
        <f t="shared" si="105"/>
        <v>33001011091</v>
      </c>
    </row>
    <row r="3387" spans="1:8" x14ac:dyDescent="0.3">
      <c r="A3387" s="2" t="s">
        <v>9230</v>
      </c>
      <c r="B3387" t="s">
        <v>2867</v>
      </c>
      <c r="C3387" t="s">
        <v>1816</v>
      </c>
      <c r="D3387" s="1">
        <v>23229</v>
      </c>
      <c r="E3387">
        <v>0</v>
      </c>
      <c r="G3387" t="str">
        <f t="shared" si="104"/>
        <v>019001044040</v>
      </c>
      <c r="H3387" t="str">
        <f t="shared" si="105"/>
        <v>19001044040</v>
      </c>
    </row>
    <row r="3388" spans="1:8" x14ac:dyDescent="0.3">
      <c r="A3388" s="2" t="s">
        <v>9231</v>
      </c>
      <c r="B3388" t="s">
        <v>40</v>
      </c>
      <c r="C3388" t="s">
        <v>2523</v>
      </c>
      <c r="D3388" s="1">
        <v>32583</v>
      </c>
      <c r="E3388">
        <v>0</v>
      </c>
      <c r="G3388" t="str">
        <f t="shared" si="104"/>
        <v>001011063664</v>
      </c>
      <c r="H3388" t="str">
        <f t="shared" si="105"/>
        <v>01011063664</v>
      </c>
    </row>
    <row r="3389" spans="1:8" x14ac:dyDescent="0.3">
      <c r="A3389" s="2" t="s">
        <v>9232</v>
      </c>
      <c r="B3389" t="s">
        <v>2868</v>
      </c>
      <c r="C3389" t="s">
        <v>623</v>
      </c>
      <c r="D3389" s="1">
        <v>18314</v>
      </c>
      <c r="E3389">
        <v>1</v>
      </c>
      <c r="G3389" t="str">
        <f t="shared" si="104"/>
        <v>060001111959</v>
      </c>
      <c r="H3389" t="str">
        <f t="shared" si="105"/>
        <v>60001111959</v>
      </c>
    </row>
    <row r="3390" spans="1:8" x14ac:dyDescent="0.3">
      <c r="A3390" s="2" t="s">
        <v>9233</v>
      </c>
      <c r="B3390" t="s">
        <v>2869</v>
      </c>
      <c r="C3390" t="s">
        <v>1160</v>
      </c>
      <c r="D3390" s="1">
        <v>11115</v>
      </c>
      <c r="E3390">
        <v>0</v>
      </c>
      <c r="G3390" t="str">
        <f t="shared" si="104"/>
        <v>054001045811</v>
      </c>
      <c r="H3390" t="str">
        <f t="shared" si="105"/>
        <v>54001045811</v>
      </c>
    </row>
    <row r="3391" spans="1:8" x14ac:dyDescent="0.3">
      <c r="A3391" s="2" t="s">
        <v>9234</v>
      </c>
      <c r="B3391" t="s">
        <v>224</v>
      </c>
      <c r="C3391" t="s">
        <v>1038</v>
      </c>
      <c r="D3391" s="1">
        <v>31625</v>
      </c>
      <c r="E3391">
        <v>0</v>
      </c>
      <c r="G3391" t="str">
        <f t="shared" si="104"/>
        <v>059001036079</v>
      </c>
      <c r="H3391" t="str">
        <f t="shared" si="105"/>
        <v>59001036079</v>
      </c>
    </row>
    <row r="3392" spans="1:8" x14ac:dyDescent="0.3">
      <c r="A3392" s="2" t="s">
        <v>9235</v>
      </c>
      <c r="B3392" t="s">
        <v>429</v>
      </c>
      <c r="C3392" t="s">
        <v>2870</v>
      </c>
      <c r="D3392" s="1">
        <v>29805</v>
      </c>
      <c r="E3392">
        <v>0</v>
      </c>
      <c r="G3392" t="str">
        <f t="shared" si="104"/>
        <v>001027016540</v>
      </c>
      <c r="H3392" t="str">
        <f t="shared" si="105"/>
        <v>01027016540</v>
      </c>
    </row>
    <row r="3393" spans="1:8" x14ac:dyDescent="0.3">
      <c r="A3393" s="2" t="s">
        <v>9236</v>
      </c>
      <c r="B3393" t="s">
        <v>105</v>
      </c>
      <c r="C3393" t="s">
        <v>2871</v>
      </c>
      <c r="D3393" s="1">
        <v>26603</v>
      </c>
      <c r="E3393">
        <v>0</v>
      </c>
      <c r="G3393" t="str">
        <f t="shared" si="104"/>
        <v>008001026187</v>
      </c>
      <c r="H3393" t="str">
        <f t="shared" si="105"/>
        <v>08001026187</v>
      </c>
    </row>
    <row r="3394" spans="1:8" x14ac:dyDescent="0.3">
      <c r="A3394" s="2" t="s">
        <v>9237</v>
      </c>
      <c r="B3394" t="s">
        <v>2872</v>
      </c>
      <c r="C3394" t="s">
        <v>2873</v>
      </c>
      <c r="D3394" s="1">
        <v>13487</v>
      </c>
      <c r="E3394">
        <v>0</v>
      </c>
      <c r="G3394" t="str">
        <f t="shared" si="104"/>
        <v>001023012050</v>
      </c>
      <c r="H3394" t="str">
        <f t="shared" si="105"/>
        <v>01023012050</v>
      </c>
    </row>
    <row r="3395" spans="1:8" x14ac:dyDescent="0.3">
      <c r="A3395" s="2" t="s">
        <v>9238</v>
      </c>
      <c r="B3395" t="s">
        <v>92</v>
      </c>
      <c r="C3395" t="s">
        <v>2874</v>
      </c>
      <c r="D3395" s="1">
        <v>15086</v>
      </c>
      <c r="E3395">
        <v>0</v>
      </c>
      <c r="G3395" t="str">
        <f t="shared" ref="G3395:G3458" si="106">CONCATENATE(0,A3395)</f>
        <v>039001018654</v>
      </c>
      <c r="H3395" t="str">
        <f t="shared" ref="H3395:H3458" si="107">RIGHT(G3395,11)</f>
        <v>39001018654</v>
      </c>
    </row>
    <row r="3396" spans="1:8" x14ac:dyDescent="0.3">
      <c r="A3396" s="2" t="s">
        <v>9239</v>
      </c>
      <c r="B3396" t="s">
        <v>148</v>
      </c>
      <c r="C3396" t="s">
        <v>270</v>
      </c>
      <c r="D3396" s="1">
        <v>16915</v>
      </c>
      <c r="E3396">
        <v>0</v>
      </c>
      <c r="G3396" t="str">
        <f t="shared" si="106"/>
        <v>013001044905</v>
      </c>
      <c r="H3396" t="str">
        <f t="shared" si="107"/>
        <v>13001044905</v>
      </c>
    </row>
    <row r="3397" spans="1:8" x14ac:dyDescent="0.3">
      <c r="A3397" s="2" t="s">
        <v>9240</v>
      </c>
      <c r="B3397" t="s">
        <v>1190</v>
      </c>
      <c r="C3397" t="s">
        <v>424</v>
      </c>
      <c r="D3397" s="1">
        <v>19445</v>
      </c>
      <c r="E3397">
        <v>0</v>
      </c>
      <c r="G3397" t="str">
        <f t="shared" si="106"/>
        <v>001019037557</v>
      </c>
      <c r="H3397" t="str">
        <f t="shared" si="107"/>
        <v>01019037557</v>
      </c>
    </row>
    <row r="3398" spans="1:8" x14ac:dyDescent="0.3">
      <c r="A3398" s="2" t="s">
        <v>9241</v>
      </c>
      <c r="B3398" t="s">
        <v>61</v>
      </c>
      <c r="C3398" t="s">
        <v>2737</v>
      </c>
      <c r="D3398" s="1">
        <v>15402</v>
      </c>
      <c r="E3398">
        <v>0</v>
      </c>
      <c r="G3398" t="str">
        <f t="shared" si="106"/>
        <v>031001013929</v>
      </c>
      <c r="H3398" t="str">
        <f t="shared" si="107"/>
        <v>31001013929</v>
      </c>
    </row>
    <row r="3399" spans="1:8" x14ac:dyDescent="0.3">
      <c r="A3399" s="2" t="s">
        <v>9242</v>
      </c>
      <c r="B3399" t="s">
        <v>36</v>
      </c>
      <c r="C3399" t="s">
        <v>207</v>
      </c>
      <c r="D3399" s="1">
        <v>23220</v>
      </c>
      <c r="E3399">
        <v>1</v>
      </c>
      <c r="G3399" t="str">
        <f t="shared" si="106"/>
        <v>061001070780</v>
      </c>
      <c r="H3399" t="str">
        <f t="shared" si="107"/>
        <v>61001070780</v>
      </c>
    </row>
    <row r="3400" spans="1:8" x14ac:dyDescent="0.3">
      <c r="A3400" s="2" t="s">
        <v>9243</v>
      </c>
      <c r="B3400" t="s">
        <v>798</v>
      </c>
      <c r="C3400" t="s">
        <v>2875</v>
      </c>
      <c r="D3400" s="1">
        <v>34262</v>
      </c>
      <c r="E3400">
        <v>0</v>
      </c>
      <c r="G3400" t="str">
        <f t="shared" si="106"/>
        <v>017001030582</v>
      </c>
      <c r="H3400" t="str">
        <f t="shared" si="107"/>
        <v>17001030582</v>
      </c>
    </row>
    <row r="3401" spans="1:8" x14ac:dyDescent="0.3">
      <c r="A3401" s="2" t="s">
        <v>9244</v>
      </c>
      <c r="B3401" t="s">
        <v>2339</v>
      </c>
      <c r="C3401" t="s">
        <v>183</v>
      </c>
      <c r="D3401" s="1">
        <v>38866</v>
      </c>
      <c r="E3401">
        <v>0</v>
      </c>
      <c r="G3401" t="str">
        <f t="shared" si="106"/>
        <v>061406081952</v>
      </c>
      <c r="H3401" t="str">
        <f t="shared" si="107"/>
        <v>61406081952</v>
      </c>
    </row>
    <row r="3402" spans="1:8" x14ac:dyDescent="0.3">
      <c r="A3402" s="2" t="s">
        <v>9245</v>
      </c>
      <c r="B3402" t="s">
        <v>115</v>
      </c>
      <c r="C3402" t="s">
        <v>1551</v>
      </c>
      <c r="D3402" s="1">
        <v>18191</v>
      </c>
      <c r="E3402">
        <v>0</v>
      </c>
      <c r="G3402" t="str">
        <f t="shared" si="106"/>
        <v>062001016346</v>
      </c>
      <c r="H3402" t="str">
        <f t="shared" si="107"/>
        <v>62001016346</v>
      </c>
    </row>
    <row r="3403" spans="1:8" x14ac:dyDescent="0.3">
      <c r="A3403" s="2" t="s">
        <v>9246</v>
      </c>
      <c r="B3403" t="s">
        <v>539</v>
      </c>
      <c r="C3403" t="s">
        <v>2876</v>
      </c>
      <c r="D3403" s="1">
        <v>35610</v>
      </c>
      <c r="E3403">
        <v>1</v>
      </c>
      <c r="G3403" t="str">
        <f t="shared" si="106"/>
        <v>035001127793</v>
      </c>
      <c r="H3403" t="str">
        <f t="shared" si="107"/>
        <v>35001127793</v>
      </c>
    </row>
    <row r="3404" spans="1:8" x14ac:dyDescent="0.3">
      <c r="A3404" s="2" t="s">
        <v>9247</v>
      </c>
      <c r="B3404" t="s">
        <v>274</v>
      </c>
      <c r="C3404" t="s">
        <v>1108</v>
      </c>
      <c r="D3404" s="1">
        <v>21171</v>
      </c>
      <c r="E3404">
        <v>0</v>
      </c>
      <c r="G3404" t="str">
        <f t="shared" si="106"/>
        <v>035001064764</v>
      </c>
      <c r="H3404" t="str">
        <f t="shared" si="107"/>
        <v>35001064764</v>
      </c>
    </row>
    <row r="3405" spans="1:8" x14ac:dyDescent="0.3">
      <c r="A3405" s="2" t="s">
        <v>9248</v>
      </c>
      <c r="B3405" t="s">
        <v>125</v>
      </c>
      <c r="C3405" t="s">
        <v>1348</v>
      </c>
      <c r="D3405" s="1">
        <v>26413</v>
      </c>
      <c r="E3405">
        <v>0</v>
      </c>
      <c r="G3405" t="str">
        <f t="shared" si="106"/>
        <v>038001023587</v>
      </c>
      <c r="H3405" t="str">
        <f t="shared" si="107"/>
        <v>38001023587</v>
      </c>
    </row>
    <row r="3406" spans="1:8" x14ac:dyDescent="0.3">
      <c r="A3406" s="2" t="s">
        <v>9249</v>
      </c>
      <c r="B3406" t="s">
        <v>1311</v>
      </c>
      <c r="C3406" t="s">
        <v>2877</v>
      </c>
      <c r="D3406" s="1">
        <v>37640</v>
      </c>
      <c r="E3406">
        <v>0</v>
      </c>
      <c r="G3406" t="str">
        <f t="shared" si="106"/>
        <v>043350000826</v>
      </c>
      <c r="H3406" t="str">
        <f t="shared" si="107"/>
        <v>43350000826</v>
      </c>
    </row>
    <row r="3407" spans="1:8" x14ac:dyDescent="0.3">
      <c r="A3407" s="2" t="s">
        <v>9250</v>
      </c>
      <c r="B3407" t="s">
        <v>229</v>
      </c>
      <c r="C3407" t="s">
        <v>2383</v>
      </c>
      <c r="D3407" s="1">
        <v>35672</v>
      </c>
      <c r="E3407">
        <v>0</v>
      </c>
      <c r="G3407" t="str">
        <f t="shared" si="106"/>
        <v>001001080003</v>
      </c>
      <c r="H3407" t="str">
        <f t="shared" si="107"/>
        <v>01001080003</v>
      </c>
    </row>
    <row r="3408" spans="1:8" x14ac:dyDescent="0.3">
      <c r="A3408" s="2" t="s">
        <v>9251</v>
      </c>
      <c r="B3408" t="s">
        <v>781</v>
      </c>
      <c r="C3408" t="s">
        <v>1070</v>
      </c>
      <c r="D3408" s="1">
        <v>26154</v>
      </c>
      <c r="E3408">
        <v>0</v>
      </c>
      <c r="G3408" t="str">
        <f t="shared" si="106"/>
        <v>003001019828</v>
      </c>
      <c r="H3408" t="str">
        <f t="shared" si="107"/>
        <v>03001019828</v>
      </c>
    </row>
    <row r="3409" spans="1:8" x14ac:dyDescent="0.3">
      <c r="A3409" s="2" t="s">
        <v>9252</v>
      </c>
      <c r="B3409" t="s">
        <v>119</v>
      </c>
      <c r="C3409" t="s">
        <v>2388</v>
      </c>
      <c r="D3409" s="1">
        <v>34304</v>
      </c>
      <c r="E3409">
        <v>1</v>
      </c>
      <c r="G3409" t="str">
        <f t="shared" si="106"/>
        <v>031001054948</v>
      </c>
      <c r="H3409" t="str">
        <f t="shared" si="107"/>
        <v>31001054948</v>
      </c>
    </row>
    <row r="3410" spans="1:8" x14ac:dyDescent="0.3">
      <c r="A3410" s="2" t="s">
        <v>9253</v>
      </c>
      <c r="B3410" t="s">
        <v>1158</v>
      </c>
      <c r="C3410" t="s">
        <v>647</v>
      </c>
      <c r="D3410" s="1">
        <v>11359</v>
      </c>
      <c r="E3410">
        <v>0</v>
      </c>
      <c r="G3410" t="str">
        <f t="shared" si="106"/>
        <v>013001009250</v>
      </c>
      <c r="H3410" t="str">
        <f t="shared" si="107"/>
        <v>13001009250</v>
      </c>
    </row>
    <row r="3411" spans="1:8" x14ac:dyDescent="0.3">
      <c r="A3411" s="2" t="s">
        <v>9254</v>
      </c>
      <c r="B3411" t="s">
        <v>2878</v>
      </c>
      <c r="C3411" t="s">
        <v>2879</v>
      </c>
      <c r="D3411" s="1">
        <v>13300</v>
      </c>
      <c r="E3411">
        <v>1</v>
      </c>
      <c r="G3411" t="str">
        <f t="shared" si="106"/>
        <v>055001014605</v>
      </c>
      <c r="H3411" t="str">
        <f t="shared" si="107"/>
        <v>55001014605</v>
      </c>
    </row>
    <row r="3412" spans="1:8" x14ac:dyDescent="0.3">
      <c r="A3412" s="2" t="s">
        <v>9255</v>
      </c>
      <c r="B3412" t="s">
        <v>40</v>
      </c>
      <c r="C3412" t="s">
        <v>947</v>
      </c>
      <c r="D3412" s="1">
        <v>38744</v>
      </c>
      <c r="E3412">
        <v>0</v>
      </c>
      <c r="G3412" t="str">
        <f t="shared" si="106"/>
        <v>011401034308</v>
      </c>
      <c r="H3412" t="str">
        <f t="shared" si="107"/>
        <v>11401034308</v>
      </c>
    </row>
    <row r="3413" spans="1:8" x14ac:dyDescent="0.3">
      <c r="A3413" s="2" t="s">
        <v>9256</v>
      </c>
      <c r="B3413" t="s">
        <v>119</v>
      </c>
      <c r="C3413" t="s">
        <v>2880</v>
      </c>
      <c r="D3413" s="1">
        <v>13590</v>
      </c>
      <c r="E3413">
        <v>1</v>
      </c>
      <c r="G3413" t="str">
        <f t="shared" si="106"/>
        <v>001019036569</v>
      </c>
      <c r="H3413" t="str">
        <f t="shared" si="107"/>
        <v>01019036569</v>
      </c>
    </row>
    <row r="3414" spans="1:8" x14ac:dyDescent="0.3">
      <c r="A3414" s="2" t="s">
        <v>9257</v>
      </c>
      <c r="B3414" t="s">
        <v>553</v>
      </c>
      <c r="C3414" t="s">
        <v>541</v>
      </c>
      <c r="D3414" s="1">
        <v>21853</v>
      </c>
      <c r="E3414">
        <v>0</v>
      </c>
      <c r="G3414" t="str">
        <f t="shared" si="106"/>
        <v>038001027708</v>
      </c>
      <c r="H3414" t="str">
        <f t="shared" si="107"/>
        <v>38001027708</v>
      </c>
    </row>
    <row r="3415" spans="1:8" x14ac:dyDescent="0.3">
      <c r="A3415" s="2" t="s">
        <v>9258</v>
      </c>
      <c r="B3415" t="s">
        <v>480</v>
      </c>
      <c r="C3415" t="s">
        <v>792</v>
      </c>
      <c r="D3415" s="1">
        <v>20728</v>
      </c>
      <c r="E3415">
        <v>1</v>
      </c>
      <c r="G3415" t="str">
        <f t="shared" si="106"/>
        <v>040001027955</v>
      </c>
      <c r="H3415" t="str">
        <f t="shared" si="107"/>
        <v>40001027955</v>
      </c>
    </row>
    <row r="3416" spans="1:8" x14ac:dyDescent="0.3">
      <c r="A3416" s="2" t="s">
        <v>9259</v>
      </c>
      <c r="B3416" t="s">
        <v>139</v>
      </c>
      <c r="C3416" t="s">
        <v>1441</v>
      </c>
      <c r="D3416" s="1">
        <v>31169</v>
      </c>
      <c r="E3416">
        <v>1</v>
      </c>
      <c r="G3416" t="str">
        <f t="shared" si="106"/>
        <v>020001013418</v>
      </c>
      <c r="H3416" t="str">
        <f t="shared" si="107"/>
        <v>20001013418</v>
      </c>
    </row>
    <row r="3417" spans="1:8" x14ac:dyDescent="0.3">
      <c r="A3417" s="2" t="s">
        <v>9260</v>
      </c>
      <c r="B3417" t="s">
        <v>40</v>
      </c>
      <c r="C3417" t="s">
        <v>981</v>
      </c>
      <c r="D3417" s="1">
        <v>38490</v>
      </c>
      <c r="E3417">
        <v>0</v>
      </c>
      <c r="G3417" t="str">
        <f t="shared" si="106"/>
        <v>048601028126</v>
      </c>
      <c r="H3417" t="str">
        <f t="shared" si="107"/>
        <v>48601028126</v>
      </c>
    </row>
    <row r="3418" spans="1:8" x14ac:dyDescent="0.3">
      <c r="A3418" s="2" t="s">
        <v>9261</v>
      </c>
      <c r="B3418" t="s">
        <v>1077</v>
      </c>
      <c r="C3418" t="s">
        <v>1272</v>
      </c>
      <c r="D3418" s="1">
        <v>33126</v>
      </c>
      <c r="E3418">
        <v>1</v>
      </c>
      <c r="G3418" t="str">
        <f t="shared" si="106"/>
        <v>061009026292</v>
      </c>
      <c r="H3418" t="str">
        <f t="shared" si="107"/>
        <v>61009026292</v>
      </c>
    </row>
    <row r="3419" spans="1:8" x14ac:dyDescent="0.3">
      <c r="A3419" s="2" t="s">
        <v>9262</v>
      </c>
      <c r="B3419" t="s">
        <v>274</v>
      </c>
      <c r="C3419" t="s">
        <v>834</v>
      </c>
      <c r="D3419" s="1">
        <v>34798</v>
      </c>
      <c r="E3419">
        <v>0</v>
      </c>
      <c r="G3419" t="str">
        <f t="shared" si="106"/>
        <v>061009033120</v>
      </c>
      <c r="H3419" t="str">
        <f t="shared" si="107"/>
        <v>61009033120</v>
      </c>
    </row>
    <row r="3420" spans="1:8" x14ac:dyDescent="0.3">
      <c r="A3420" s="2" t="s">
        <v>9263</v>
      </c>
      <c r="B3420" t="s">
        <v>119</v>
      </c>
      <c r="C3420" t="s">
        <v>1306</v>
      </c>
      <c r="D3420" s="1">
        <v>22896</v>
      </c>
      <c r="E3420">
        <v>1</v>
      </c>
      <c r="G3420" t="str">
        <f t="shared" si="106"/>
        <v>053001011699</v>
      </c>
      <c r="H3420" t="str">
        <f t="shared" si="107"/>
        <v>53001011699</v>
      </c>
    </row>
    <row r="3421" spans="1:8" x14ac:dyDescent="0.3">
      <c r="A3421" s="2" t="s">
        <v>9264</v>
      </c>
      <c r="B3421" t="s">
        <v>97</v>
      </c>
      <c r="C3421" t="s">
        <v>2881</v>
      </c>
      <c r="D3421" s="1">
        <v>13842</v>
      </c>
      <c r="E3421">
        <v>0</v>
      </c>
      <c r="G3421" t="str">
        <f t="shared" si="106"/>
        <v>001030002143</v>
      </c>
      <c r="H3421" t="str">
        <f t="shared" si="107"/>
        <v>01030002143</v>
      </c>
    </row>
    <row r="3422" spans="1:8" x14ac:dyDescent="0.3">
      <c r="A3422" s="2" t="s">
        <v>9265</v>
      </c>
      <c r="B3422" t="s">
        <v>2882</v>
      </c>
      <c r="C3422" t="s">
        <v>1773</v>
      </c>
      <c r="D3422" s="1">
        <v>22026</v>
      </c>
      <c r="E3422">
        <v>0</v>
      </c>
      <c r="G3422" t="str">
        <f t="shared" si="106"/>
        <v>060001080752</v>
      </c>
      <c r="H3422" t="str">
        <f t="shared" si="107"/>
        <v>60001080752</v>
      </c>
    </row>
    <row r="3423" spans="1:8" x14ac:dyDescent="0.3">
      <c r="A3423" s="2" t="s">
        <v>9266</v>
      </c>
      <c r="B3423" t="s">
        <v>2711</v>
      </c>
      <c r="C3423" t="s">
        <v>1011</v>
      </c>
      <c r="D3423" s="1">
        <v>34786</v>
      </c>
      <c r="E3423">
        <v>1</v>
      </c>
      <c r="G3423" t="str">
        <f t="shared" si="106"/>
        <v>061010019781</v>
      </c>
      <c r="H3423" t="str">
        <f t="shared" si="107"/>
        <v>61010019781</v>
      </c>
    </row>
    <row r="3424" spans="1:8" x14ac:dyDescent="0.3">
      <c r="A3424" s="2" t="s">
        <v>9267</v>
      </c>
      <c r="B3424" t="s">
        <v>84</v>
      </c>
      <c r="C3424" t="s">
        <v>2883</v>
      </c>
      <c r="D3424" s="1">
        <v>18016</v>
      </c>
      <c r="E3424">
        <v>1</v>
      </c>
      <c r="G3424" t="str">
        <f t="shared" si="106"/>
        <v>060002012899</v>
      </c>
      <c r="H3424" t="str">
        <f t="shared" si="107"/>
        <v>60002012899</v>
      </c>
    </row>
    <row r="3425" spans="1:8" x14ac:dyDescent="0.3">
      <c r="A3425" s="2" t="s">
        <v>9268</v>
      </c>
      <c r="B3425" t="s">
        <v>329</v>
      </c>
      <c r="C3425" t="s">
        <v>2884</v>
      </c>
      <c r="D3425" s="1">
        <v>17289</v>
      </c>
      <c r="E3425">
        <v>0</v>
      </c>
      <c r="G3425" t="str">
        <f t="shared" si="106"/>
        <v>019001064066</v>
      </c>
      <c r="H3425" t="str">
        <f t="shared" si="107"/>
        <v>19001064066</v>
      </c>
    </row>
    <row r="3426" spans="1:8" x14ac:dyDescent="0.3">
      <c r="A3426" s="2" t="s">
        <v>9269</v>
      </c>
      <c r="B3426" t="s">
        <v>404</v>
      </c>
      <c r="C3426" t="s">
        <v>2885</v>
      </c>
      <c r="D3426" s="1">
        <v>26801</v>
      </c>
      <c r="E3426">
        <v>0</v>
      </c>
      <c r="G3426" t="str">
        <f t="shared" si="106"/>
        <v>061001067984</v>
      </c>
      <c r="H3426" t="str">
        <f t="shared" si="107"/>
        <v>61001067984</v>
      </c>
    </row>
    <row r="3427" spans="1:8" x14ac:dyDescent="0.3">
      <c r="A3427" s="2" t="s">
        <v>9270</v>
      </c>
      <c r="B3427" t="s">
        <v>383</v>
      </c>
      <c r="C3427" t="s">
        <v>727</v>
      </c>
      <c r="D3427" s="1">
        <v>33101</v>
      </c>
      <c r="E3427">
        <v>0</v>
      </c>
      <c r="G3427" t="str">
        <f t="shared" si="106"/>
        <v>051001024984</v>
      </c>
      <c r="H3427" t="str">
        <f t="shared" si="107"/>
        <v>51001024984</v>
      </c>
    </row>
    <row r="3428" spans="1:8" x14ac:dyDescent="0.3">
      <c r="A3428" s="2" t="s">
        <v>9271</v>
      </c>
      <c r="B3428" t="s">
        <v>561</v>
      </c>
      <c r="C3428" t="s">
        <v>66</v>
      </c>
      <c r="D3428" s="1">
        <v>29471</v>
      </c>
      <c r="E3428">
        <v>1</v>
      </c>
      <c r="G3428" t="str">
        <f t="shared" si="106"/>
        <v>059001014172</v>
      </c>
      <c r="H3428" t="str">
        <f t="shared" si="107"/>
        <v>59001014172</v>
      </c>
    </row>
    <row r="3429" spans="1:8" x14ac:dyDescent="0.3">
      <c r="A3429" s="2" t="s">
        <v>9272</v>
      </c>
      <c r="B3429" t="s">
        <v>148</v>
      </c>
      <c r="C3429" t="s">
        <v>1485</v>
      </c>
      <c r="D3429" s="1">
        <v>20358</v>
      </c>
      <c r="E3429">
        <v>0</v>
      </c>
      <c r="G3429" t="str">
        <f t="shared" si="106"/>
        <v>013001052603</v>
      </c>
      <c r="H3429" t="str">
        <f t="shared" si="107"/>
        <v>13001052603</v>
      </c>
    </row>
    <row r="3430" spans="1:8" x14ac:dyDescent="0.3">
      <c r="A3430" s="2" t="s">
        <v>9273</v>
      </c>
      <c r="B3430" t="s">
        <v>105</v>
      </c>
      <c r="C3430" t="s">
        <v>1200</v>
      </c>
      <c r="D3430" s="1">
        <v>19280</v>
      </c>
      <c r="E3430">
        <v>0</v>
      </c>
      <c r="G3430" t="str">
        <f t="shared" si="106"/>
        <v>036001016005</v>
      </c>
      <c r="H3430" t="str">
        <f t="shared" si="107"/>
        <v>36001016005</v>
      </c>
    </row>
    <row r="3431" spans="1:8" x14ac:dyDescent="0.3">
      <c r="A3431" s="2" t="s">
        <v>9274</v>
      </c>
      <c r="B3431" t="s">
        <v>1359</v>
      </c>
      <c r="C3431" t="s">
        <v>2426</v>
      </c>
      <c r="D3431" s="1">
        <v>12940</v>
      </c>
      <c r="E3431">
        <v>1</v>
      </c>
      <c r="G3431" t="str">
        <f t="shared" si="106"/>
        <v>061004039463</v>
      </c>
      <c r="H3431" t="str">
        <f t="shared" si="107"/>
        <v>61004039463</v>
      </c>
    </row>
    <row r="3432" spans="1:8" x14ac:dyDescent="0.3">
      <c r="A3432" s="2" t="s">
        <v>9275</v>
      </c>
      <c r="B3432" t="s">
        <v>184</v>
      </c>
      <c r="C3432" t="s">
        <v>134</v>
      </c>
      <c r="D3432" s="1">
        <v>13448</v>
      </c>
      <c r="E3432">
        <v>0</v>
      </c>
      <c r="G3432" t="str">
        <f t="shared" si="106"/>
        <v>054001048323</v>
      </c>
      <c r="H3432" t="str">
        <f t="shared" si="107"/>
        <v>54001048323</v>
      </c>
    </row>
    <row r="3433" spans="1:8" x14ac:dyDescent="0.3">
      <c r="A3433" s="2" t="s">
        <v>9276</v>
      </c>
      <c r="B3433" t="s">
        <v>1857</v>
      </c>
      <c r="C3433" t="s">
        <v>2886</v>
      </c>
      <c r="D3433" s="1">
        <v>26439</v>
      </c>
      <c r="E3433">
        <v>0</v>
      </c>
      <c r="G3433" t="str">
        <f t="shared" si="106"/>
        <v>008001027258</v>
      </c>
      <c r="H3433" t="str">
        <f t="shared" si="107"/>
        <v>08001027258</v>
      </c>
    </row>
    <row r="3434" spans="1:8" x14ac:dyDescent="0.3">
      <c r="A3434" s="2" t="s">
        <v>9277</v>
      </c>
      <c r="B3434" t="s">
        <v>1099</v>
      </c>
      <c r="C3434" t="s">
        <v>2887</v>
      </c>
      <c r="D3434" s="1">
        <v>39724</v>
      </c>
      <c r="E3434">
        <v>0</v>
      </c>
      <c r="G3434" t="str">
        <f t="shared" si="106"/>
        <v>038650000438</v>
      </c>
      <c r="H3434" t="str">
        <f t="shared" si="107"/>
        <v>38650000438</v>
      </c>
    </row>
    <row r="3435" spans="1:8" x14ac:dyDescent="0.3">
      <c r="A3435" s="2" t="s">
        <v>9278</v>
      </c>
      <c r="B3435" t="s">
        <v>781</v>
      </c>
      <c r="C3435" t="s">
        <v>2888</v>
      </c>
      <c r="D3435" s="1">
        <v>29696</v>
      </c>
      <c r="E3435">
        <v>0</v>
      </c>
      <c r="G3435" t="str">
        <f t="shared" si="106"/>
        <v>061010011805</v>
      </c>
      <c r="H3435" t="str">
        <f t="shared" si="107"/>
        <v>61010011805</v>
      </c>
    </row>
    <row r="3436" spans="1:8" x14ac:dyDescent="0.3">
      <c r="A3436" s="2" t="s">
        <v>9279</v>
      </c>
      <c r="B3436" t="s">
        <v>1044</v>
      </c>
      <c r="C3436" t="s">
        <v>2889</v>
      </c>
      <c r="D3436" s="1">
        <v>23615</v>
      </c>
      <c r="E3436">
        <v>0</v>
      </c>
      <c r="G3436" t="str">
        <f t="shared" si="106"/>
        <v>060001102911</v>
      </c>
      <c r="H3436" t="str">
        <f t="shared" si="107"/>
        <v>60001102911</v>
      </c>
    </row>
    <row r="3437" spans="1:8" x14ac:dyDescent="0.3">
      <c r="A3437" s="2" t="s">
        <v>9280</v>
      </c>
      <c r="B3437" t="s">
        <v>350</v>
      </c>
      <c r="C3437" t="s">
        <v>405</v>
      </c>
      <c r="D3437" s="1">
        <v>40057</v>
      </c>
      <c r="E3437">
        <v>0</v>
      </c>
      <c r="G3437" t="str">
        <f t="shared" si="106"/>
        <v>061950003531</v>
      </c>
      <c r="H3437" t="str">
        <f t="shared" si="107"/>
        <v>61950003531</v>
      </c>
    </row>
    <row r="3438" spans="1:8" x14ac:dyDescent="0.3">
      <c r="A3438" s="2" t="s">
        <v>9281</v>
      </c>
      <c r="B3438" t="s">
        <v>2446</v>
      </c>
      <c r="C3438" t="s">
        <v>510</v>
      </c>
      <c r="D3438" s="1">
        <v>17575</v>
      </c>
      <c r="E3438">
        <v>0</v>
      </c>
      <c r="G3438" t="str">
        <f t="shared" si="106"/>
        <v>020001052015</v>
      </c>
      <c r="H3438" t="str">
        <f t="shared" si="107"/>
        <v>20001052015</v>
      </c>
    </row>
    <row r="3439" spans="1:8" x14ac:dyDescent="0.3">
      <c r="A3439" s="2" t="s">
        <v>9282</v>
      </c>
      <c r="B3439" t="s">
        <v>107</v>
      </c>
      <c r="C3439" t="s">
        <v>1849</v>
      </c>
      <c r="D3439" s="1">
        <v>19765</v>
      </c>
      <c r="E3439">
        <v>0</v>
      </c>
      <c r="G3439" t="str">
        <f t="shared" si="106"/>
        <v>001025017147</v>
      </c>
      <c r="H3439" t="str">
        <f t="shared" si="107"/>
        <v>01025017147</v>
      </c>
    </row>
    <row r="3440" spans="1:8" x14ac:dyDescent="0.3">
      <c r="A3440" s="2" t="s">
        <v>9283</v>
      </c>
      <c r="B3440" t="s">
        <v>329</v>
      </c>
      <c r="C3440" t="s">
        <v>2890</v>
      </c>
      <c r="D3440" s="1">
        <v>15462</v>
      </c>
      <c r="E3440">
        <v>0</v>
      </c>
      <c r="G3440" t="str">
        <f t="shared" si="106"/>
        <v>062007000631</v>
      </c>
      <c r="H3440" t="str">
        <f t="shared" si="107"/>
        <v>62007000631</v>
      </c>
    </row>
    <row r="3441" spans="1:8" x14ac:dyDescent="0.3">
      <c r="A3441" s="2" t="s">
        <v>9284</v>
      </c>
      <c r="B3441" t="s">
        <v>162</v>
      </c>
      <c r="C3441" t="s">
        <v>2891</v>
      </c>
      <c r="D3441" s="1">
        <v>11763</v>
      </c>
      <c r="E3441">
        <v>0</v>
      </c>
      <c r="G3441" t="str">
        <f t="shared" si="106"/>
        <v>013001022873</v>
      </c>
      <c r="H3441" t="str">
        <f t="shared" si="107"/>
        <v>13001022873</v>
      </c>
    </row>
    <row r="3442" spans="1:8" x14ac:dyDescent="0.3">
      <c r="A3442" s="2" t="s">
        <v>9285</v>
      </c>
      <c r="B3442" t="s">
        <v>678</v>
      </c>
      <c r="C3442" t="s">
        <v>1152</v>
      </c>
      <c r="D3442" s="1">
        <v>19892</v>
      </c>
      <c r="E3442">
        <v>1</v>
      </c>
      <c r="G3442" t="str">
        <f t="shared" si="106"/>
        <v>062007012254</v>
      </c>
      <c r="H3442" t="str">
        <f t="shared" si="107"/>
        <v>62007012254</v>
      </c>
    </row>
    <row r="3443" spans="1:8" x14ac:dyDescent="0.3">
      <c r="A3443" s="2" t="s">
        <v>9286</v>
      </c>
      <c r="B3443" t="s">
        <v>736</v>
      </c>
      <c r="C3443" t="s">
        <v>2892</v>
      </c>
      <c r="D3443" s="1">
        <v>19686</v>
      </c>
      <c r="E3443">
        <v>1</v>
      </c>
      <c r="G3443" t="str">
        <f t="shared" si="106"/>
        <v>036001049377</v>
      </c>
      <c r="H3443" t="str">
        <f t="shared" si="107"/>
        <v>36001049377</v>
      </c>
    </row>
    <row r="3444" spans="1:8" x14ac:dyDescent="0.3">
      <c r="A3444" s="2" t="s">
        <v>9287</v>
      </c>
      <c r="B3444" t="s">
        <v>2893</v>
      </c>
      <c r="C3444" t="s">
        <v>2894</v>
      </c>
      <c r="D3444" s="1">
        <v>40292</v>
      </c>
      <c r="E3444">
        <v>0</v>
      </c>
      <c r="G3444" t="str">
        <f t="shared" si="106"/>
        <v>008550001150</v>
      </c>
      <c r="H3444" t="str">
        <f t="shared" si="107"/>
        <v>08550001150</v>
      </c>
    </row>
    <row r="3445" spans="1:8" x14ac:dyDescent="0.3">
      <c r="A3445" s="2" t="s">
        <v>9288</v>
      </c>
      <c r="B3445" t="s">
        <v>107</v>
      </c>
      <c r="C3445" t="s">
        <v>1566</v>
      </c>
      <c r="D3445" s="1">
        <v>19013</v>
      </c>
      <c r="E3445">
        <v>0</v>
      </c>
      <c r="G3445" t="str">
        <f t="shared" si="106"/>
        <v>019001090169</v>
      </c>
      <c r="H3445" t="str">
        <f t="shared" si="107"/>
        <v>19001090169</v>
      </c>
    </row>
    <row r="3446" spans="1:8" x14ac:dyDescent="0.3">
      <c r="A3446" s="2" t="s">
        <v>9289</v>
      </c>
      <c r="B3446" t="s">
        <v>125</v>
      </c>
      <c r="C3446" t="s">
        <v>2895</v>
      </c>
      <c r="D3446" s="1">
        <v>28635</v>
      </c>
      <c r="E3446">
        <v>0</v>
      </c>
      <c r="G3446" t="str">
        <f t="shared" si="106"/>
        <v>001033002183</v>
      </c>
      <c r="H3446" t="str">
        <f t="shared" si="107"/>
        <v>01033002183</v>
      </c>
    </row>
    <row r="3447" spans="1:8" x14ac:dyDescent="0.3">
      <c r="A3447" s="2" t="s">
        <v>9290</v>
      </c>
      <c r="B3447" t="s">
        <v>891</v>
      </c>
      <c r="C3447" t="s">
        <v>594</v>
      </c>
      <c r="D3447" s="1">
        <v>37052</v>
      </c>
      <c r="E3447">
        <v>1</v>
      </c>
      <c r="G3447" t="str">
        <f t="shared" si="106"/>
        <v>001001084412</v>
      </c>
      <c r="H3447" t="str">
        <f t="shared" si="107"/>
        <v>01001084412</v>
      </c>
    </row>
    <row r="3448" spans="1:8" x14ac:dyDescent="0.3">
      <c r="A3448" s="2" t="s">
        <v>9291</v>
      </c>
      <c r="B3448" t="s">
        <v>1434</v>
      </c>
      <c r="C3448" t="s">
        <v>1124</v>
      </c>
      <c r="D3448" s="1">
        <v>38560</v>
      </c>
      <c r="E3448">
        <v>1</v>
      </c>
      <c r="G3448" t="str">
        <f t="shared" si="106"/>
        <v>054301064053</v>
      </c>
      <c r="H3448" t="str">
        <f t="shared" si="107"/>
        <v>54301064053</v>
      </c>
    </row>
    <row r="3449" spans="1:8" x14ac:dyDescent="0.3">
      <c r="A3449" s="2" t="s">
        <v>9292</v>
      </c>
      <c r="B3449" t="s">
        <v>914</v>
      </c>
      <c r="C3449" t="s">
        <v>2896</v>
      </c>
      <c r="D3449" s="1">
        <v>14491</v>
      </c>
      <c r="E3449">
        <v>1</v>
      </c>
      <c r="G3449" t="str">
        <f t="shared" si="106"/>
        <v>060001086236</v>
      </c>
      <c r="H3449" t="str">
        <f t="shared" si="107"/>
        <v>60001086236</v>
      </c>
    </row>
    <row r="3450" spans="1:8" x14ac:dyDescent="0.3">
      <c r="A3450" s="2" t="s">
        <v>9293</v>
      </c>
      <c r="B3450" t="s">
        <v>1888</v>
      </c>
      <c r="C3450" t="s">
        <v>2818</v>
      </c>
      <c r="D3450" s="1">
        <v>25855</v>
      </c>
      <c r="E3450">
        <v>0</v>
      </c>
      <c r="G3450" t="str">
        <f t="shared" si="106"/>
        <v>014001005984</v>
      </c>
      <c r="H3450" t="str">
        <f t="shared" si="107"/>
        <v>14001005984</v>
      </c>
    </row>
    <row r="3451" spans="1:8" x14ac:dyDescent="0.3">
      <c r="A3451" s="2" t="s">
        <v>9294</v>
      </c>
      <c r="B3451" t="s">
        <v>20</v>
      </c>
      <c r="C3451" t="s">
        <v>2897</v>
      </c>
      <c r="D3451" s="1">
        <v>33198</v>
      </c>
      <c r="E3451">
        <v>0</v>
      </c>
      <c r="G3451" t="str">
        <f t="shared" si="106"/>
        <v>061009026901</v>
      </c>
      <c r="H3451" t="str">
        <f t="shared" si="107"/>
        <v>61009026901</v>
      </c>
    </row>
    <row r="3452" spans="1:8" x14ac:dyDescent="0.3">
      <c r="A3452" s="2" t="s">
        <v>9295</v>
      </c>
      <c r="B3452" t="s">
        <v>103</v>
      </c>
      <c r="C3452" t="s">
        <v>2898</v>
      </c>
      <c r="D3452" s="1">
        <v>32013</v>
      </c>
      <c r="E3452">
        <v>0</v>
      </c>
      <c r="G3452" t="str">
        <f t="shared" si="106"/>
        <v>035001074953</v>
      </c>
      <c r="H3452" t="str">
        <f t="shared" si="107"/>
        <v>35001074953</v>
      </c>
    </row>
    <row r="3453" spans="1:8" x14ac:dyDescent="0.3">
      <c r="A3453" s="2" t="s">
        <v>9296</v>
      </c>
      <c r="B3453" t="s">
        <v>1454</v>
      </c>
      <c r="C3453" t="s">
        <v>2899</v>
      </c>
      <c r="D3453" s="1">
        <v>15825</v>
      </c>
      <c r="E3453">
        <v>1</v>
      </c>
      <c r="G3453" t="str">
        <f t="shared" si="106"/>
        <v>060003004490</v>
      </c>
      <c r="H3453" t="str">
        <f t="shared" si="107"/>
        <v>60003004490</v>
      </c>
    </row>
    <row r="3454" spans="1:8" x14ac:dyDescent="0.3">
      <c r="A3454" s="2" t="s">
        <v>9297</v>
      </c>
      <c r="B3454" t="s">
        <v>2068</v>
      </c>
      <c r="C3454" t="s">
        <v>2900</v>
      </c>
      <c r="D3454" s="1">
        <v>32578</v>
      </c>
      <c r="E3454">
        <v>0</v>
      </c>
      <c r="G3454" t="str">
        <f t="shared" si="106"/>
        <v>061004050379</v>
      </c>
      <c r="H3454" t="str">
        <f t="shared" si="107"/>
        <v>61004050379</v>
      </c>
    </row>
    <row r="3455" spans="1:8" x14ac:dyDescent="0.3">
      <c r="A3455" s="2" t="s">
        <v>9298</v>
      </c>
      <c r="B3455" t="s">
        <v>2901</v>
      </c>
      <c r="C3455" t="s">
        <v>233</v>
      </c>
      <c r="D3455" s="1">
        <v>20163</v>
      </c>
      <c r="E3455">
        <v>1</v>
      </c>
      <c r="G3455" t="str">
        <f t="shared" si="106"/>
        <v>048001005210</v>
      </c>
      <c r="H3455" t="str">
        <f t="shared" si="107"/>
        <v>48001005210</v>
      </c>
    </row>
    <row r="3456" spans="1:8" x14ac:dyDescent="0.3">
      <c r="A3456" s="2" t="s">
        <v>9299</v>
      </c>
      <c r="B3456" t="s">
        <v>1267</v>
      </c>
      <c r="C3456" t="s">
        <v>2886</v>
      </c>
      <c r="D3456" s="1">
        <v>15885</v>
      </c>
      <c r="E3456">
        <v>0</v>
      </c>
      <c r="G3456" t="str">
        <f t="shared" si="106"/>
        <v>008001030504</v>
      </c>
      <c r="H3456" t="str">
        <f t="shared" si="107"/>
        <v>08001030504</v>
      </c>
    </row>
    <row r="3457" spans="1:8" x14ac:dyDescent="0.3">
      <c r="A3457" s="2" t="s">
        <v>9300</v>
      </c>
      <c r="B3457" t="s">
        <v>14</v>
      </c>
      <c r="C3457" t="s">
        <v>1788</v>
      </c>
      <c r="D3457" s="1">
        <v>26030</v>
      </c>
      <c r="E3457">
        <v>1</v>
      </c>
      <c r="G3457" t="str">
        <f t="shared" si="106"/>
        <v>005001000894</v>
      </c>
      <c r="H3457" t="str">
        <f t="shared" si="107"/>
        <v>05001000894</v>
      </c>
    </row>
    <row r="3458" spans="1:8" x14ac:dyDescent="0.3">
      <c r="A3458" s="2" t="s">
        <v>9301</v>
      </c>
      <c r="B3458" t="s">
        <v>2902</v>
      </c>
      <c r="C3458" t="s">
        <v>2876</v>
      </c>
      <c r="D3458" s="1">
        <v>15101</v>
      </c>
      <c r="E3458">
        <v>0</v>
      </c>
      <c r="G3458" t="str">
        <f t="shared" si="106"/>
        <v>001014005837</v>
      </c>
      <c r="H3458" t="str">
        <f t="shared" si="107"/>
        <v>01014005837</v>
      </c>
    </row>
    <row r="3459" spans="1:8" x14ac:dyDescent="0.3">
      <c r="A3459" s="2" t="s">
        <v>9302</v>
      </c>
      <c r="B3459" t="s">
        <v>2903</v>
      </c>
      <c r="C3459" t="s">
        <v>2904</v>
      </c>
      <c r="D3459" s="1">
        <v>28743</v>
      </c>
      <c r="E3459">
        <v>0</v>
      </c>
      <c r="G3459" t="str">
        <f t="shared" ref="G3459:G3522" si="108">CONCATENATE(0,A3459)</f>
        <v>059001001952</v>
      </c>
      <c r="H3459" t="str">
        <f t="shared" ref="H3459:H3522" si="109">RIGHT(G3459,11)</f>
        <v>59001001952</v>
      </c>
    </row>
    <row r="3460" spans="1:8" x14ac:dyDescent="0.3">
      <c r="A3460" s="2" t="s">
        <v>9303</v>
      </c>
      <c r="B3460" t="s">
        <v>356</v>
      </c>
      <c r="C3460" t="s">
        <v>890</v>
      </c>
      <c r="D3460" s="1">
        <v>19413</v>
      </c>
      <c r="E3460">
        <v>0</v>
      </c>
      <c r="G3460" t="str">
        <f t="shared" si="108"/>
        <v>008001002780</v>
      </c>
      <c r="H3460" t="str">
        <f t="shared" si="109"/>
        <v>08001002780</v>
      </c>
    </row>
    <row r="3461" spans="1:8" x14ac:dyDescent="0.3">
      <c r="A3461" s="2" t="s">
        <v>9304</v>
      </c>
      <c r="B3461" t="s">
        <v>404</v>
      </c>
      <c r="C3461" t="s">
        <v>297</v>
      </c>
      <c r="D3461" s="1">
        <v>36047</v>
      </c>
      <c r="E3461">
        <v>0</v>
      </c>
      <c r="G3461" t="str">
        <f t="shared" si="108"/>
        <v>061006076535</v>
      </c>
      <c r="H3461" t="str">
        <f t="shared" si="109"/>
        <v>61006076535</v>
      </c>
    </row>
    <row r="3462" spans="1:8" x14ac:dyDescent="0.3">
      <c r="A3462" s="2" t="s">
        <v>9305</v>
      </c>
      <c r="B3462" t="s">
        <v>342</v>
      </c>
      <c r="C3462" t="s">
        <v>397</v>
      </c>
      <c r="D3462" s="1">
        <v>13332</v>
      </c>
      <c r="E3462">
        <v>1</v>
      </c>
      <c r="G3462" t="str">
        <f t="shared" si="108"/>
        <v>061004028000</v>
      </c>
      <c r="H3462" t="str">
        <f t="shared" si="109"/>
        <v>61004028000</v>
      </c>
    </row>
    <row r="3463" spans="1:8" x14ac:dyDescent="0.3">
      <c r="A3463" s="2" t="s">
        <v>9306</v>
      </c>
      <c r="B3463" t="s">
        <v>119</v>
      </c>
      <c r="C3463" t="s">
        <v>2905</v>
      </c>
      <c r="D3463" s="1">
        <v>19446</v>
      </c>
      <c r="E3463">
        <v>1</v>
      </c>
      <c r="G3463" t="str">
        <f t="shared" si="108"/>
        <v>009001007001</v>
      </c>
      <c r="H3463" t="str">
        <f t="shared" si="109"/>
        <v>09001007001</v>
      </c>
    </row>
    <row r="3464" spans="1:8" x14ac:dyDescent="0.3">
      <c r="A3464" s="2" t="s">
        <v>9307</v>
      </c>
      <c r="B3464" t="s">
        <v>20</v>
      </c>
      <c r="C3464" t="s">
        <v>550</v>
      </c>
      <c r="D3464" s="1">
        <v>22090</v>
      </c>
      <c r="E3464">
        <v>0</v>
      </c>
      <c r="G3464" t="str">
        <f t="shared" si="108"/>
        <v>035001087597</v>
      </c>
      <c r="H3464" t="str">
        <f t="shared" si="109"/>
        <v>35001087597</v>
      </c>
    </row>
    <row r="3465" spans="1:8" x14ac:dyDescent="0.3">
      <c r="A3465" s="2" t="s">
        <v>9308</v>
      </c>
      <c r="B3465" t="s">
        <v>1746</v>
      </c>
      <c r="C3465" t="s">
        <v>1230</v>
      </c>
      <c r="D3465" s="1">
        <v>9303</v>
      </c>
      <c r="E3465">
        <v>0</v>
      </c>
      <c r="G3465" t="str">
        <f t="shared" si="108"/>
        <v>013001037325</v>
      </c>
      <c r="H3465" t="str">
        <f t="shared" si="109"/>
        <v>13001037325</v>
      </c>
    </row>
    <row r="3466" spans="1:8" x14ac:dyDescent="0.3">
      <c r="A3466" s="2" t="s">
        <v>9309</v>
      </c>
      <c r="B3466" t="s">
        <v>460</v>
      </c>
      <c r="C3466" t="s">
        <v>2906</v>
      </c>
      <c r="D3466" s="1">
        <v>20154</v>
      </c>
      <c r="E3466">
        <v>0</v>
      </c>
      <c r="G3466" t="str">
        <f t="shared" si="108"/>
        <v>001030043757</v>
      </c>
      <c r="H3466" t="str">
        <f t="shared" si="109"/>
        <v>01030043757</v>
      </c>
    </row>
    <row r="3467" spans="1:8" x14ac:dyDescent="0.3">
      <c r="A3467" s="2" t="s">
        <v>9310</v>
      </c>
      <c r="B3467" t="s">
        <v>798</v>
      </c>
      <c r="C3467" t="s">
        <v>2329</v>
      </c>
      <c r="D3467" s="1">
        <v>24735</v>
      </c>
      <c r="E3467">
        <v>0</v>
      </c>
      <c r="G3467" t="str">
        <f t="shared" si="108"/>
        <v>026001033111</v>
      </c>
      <c r="H3467" t="str">
        <f t="shared" si="109"/>
        <v>26001033111</v>
      </c>
    </row>
    <row r="3468" spans="1:8" x14ac:dyDescent="0.3">
      <c r="A3468" s="2" t="s">
        <v>9311</v>
      </c>
      <c r="B3468" t="s">
        <v>2907</v>
      </c>
      <c r="C3468" t="s">
        <v>1510</v>
      </c>
      <c r="D3468" s="1">
        <v>11786</v>
      </c>
      <c r="E3468">
        <v>0</v>
      </c>
      <c r="G3468" t="str">
        <f t="shared" si="108"/>
        <v>056001014117</v>
      </c>
      <c r="H3468" t="str">
        <f t="shared" si="109"/>
        <v>56001014117</v>
      </c>
    </row>
    <row r="3469" spans="1:8" x14ac:dyDescent="0.3">
      <c r="A3469" s="2" t="s">
        <v>9312</v>
      </c>
      <c r="B3469" t="s">
        <v>2550</v>
      </c>
      <c r="C3469" t="s">
        <v>395</v>
      </c>
      <c r="D3469" s="1">
        <v>35779</v>
      </c>
      <c r="E3469">
        <v>1</v>
      </c>
      <c r="G3469" t="str">
        <f t="shared" si="108"/>
        <v>061004067150</v>
      </c>
      <c r="H3469" t="str">
        <f t="shared" si="109"/>
        <v>61004067150</v>
      </c>
    </row>
    <row r="3470" spans="1:8" x14ac:dyDescent="0.3">
      <c r="A3470" s="2" t="s">
        <v>9313</v>
      </c>
      <c r="B3470" t="s">
        <v>263</v>
      </c>
      <c r="C3470" t="s">
        <v>498</v>
      </c>
      <c r="D3470" s="1">
        <v>41213</v>
      </c>
      <c r="E3470">
        <v>1</v>
      </c>
      <c r="G3470" t="str">
        <f t="shared" si="108"/>
        <v>060250024852</v>
      </c>
      <c r="H3470" t="str">
        <f t="shared" si="109"/>
        <v>60250024852</v>
      </c>
    </row>
    <row r="3471" spans="1:8" x14ac:dyDescent="0.3">
      <c r="A3471" s="2" t="s">
        <v>9314</v>
      </c>
      <c r="B3471" t="s">
        <v>1126</v>
      </c>
      <c r="C3471" t="s">
        <v>2044</v>
      </c>
      <c r="D3471" s="1">
        <v>19951</v>
      </c>
      <c r="E3471">
        <v>1</v>
      </c>
      <c r="G3471" t="str">
        <f t="shared" si="108"/>
        <v>019001084286</v>
      </c>
      <c r="H3471" t="str">
        <f t="shared" si="109"/>
        <v>19001084286</v>
      </c>
    </row>
    <row r="3472" spans="1:8" x14ac:dyDescent="0.3">
      <c r="A3472" s="2" t="s">
        <v>9315</v>
      </c>
      <c r="B3472" t="s">
        <v>139</v>
      </c>
      <c r="C3472" t="s">
        <v>359</v>
      </c>
      <c r="D3472" s="1">
        <v>28477</v>
      </c>
      <c r="E3472">
        <v>1</v>
      </c>
      <c r="G3472" t="str">
        <f t="shared" si="108"/>
        <v>056001000979</v>
      </c>
      <c r="H3472" t="str">
        <f t="shared" si="109"/>
        <v>56001000979</v>
      </c>
    </row>
    <row r="3473" spans="1:8" x14ac:dyDescent="0.3">
      <c r="A3473" s="2" t="s">
        <v>9316</v>
      </c>
      <c r="B3473" t="s">
        <v>157</v>
      </c>
      <c r="C3473" t="s">
        <v>729</v>
      </c>
      <c r="D3473" s="1">
        <v>30386</v>
      </c>
      <c r="E3473">
        <v>0</v>
      </c>
      <c r="G3473" t="str">
        <f t="shared" si="108"/>
        <v>061006058997</v>
      </c>
      <c r="H3473" t="str">
        <f t="shared" si="109"/>
        <v>61006058997</v>
      </c>
    </row>
    <row r="3474" spans="1:8" x14ac:dyDescent="0.3">
      <c r="A3474" s="2" t="s">
        <v>9317</v>
      </c>
      <c r="B3474" t="s">
        <v>299</v>
      </c>
      <c r="C3474" t="s">
        <v>2908</v>
      </c>
      <c r="D3474" s="1">
        <v>29940</v>
      </c>
      <c r="E3474">
        <v>0</v>
      </c>
      <c r="G3474" t="str">
        <f t="shared" si="108"/>
        <v>043001010379</v>
      </c>
      <c r="H3474" t="str">
        <f t="shared" si="109"/>
        <v>43001010379</v>
      </c>
    </row>
    <row r="3475" spans="1:8" x14ac:dyDescent="0.3">
      <c r="A3475" s="2" t="s">
        <v>9318</v>
      </c>
      <c r="B3475" t="s">
        <v>2909</v>
      </c>
      <c r="C3475" t="s">
        <v>2910</v>
      </c>
      <c r="D3475" s="1">
        <v>14366</v>
      </c>
      <c r="E3475">
        <v>0</v>
      </c>
      <c r="G3475" t="str">
        <f t="shared" si="108"/>
        <v>021001024969</v>
      </c>
      <c r="H3475" t="str">
        <f t="shared" si="109"/>
        <v>21001024969</v>
      </c>
    </row>
    <row r="3476" spans="1:8" x14ac:dyDescent="0.3">
      <c r="A3476" s="2" t="s">
        <v>9319</v>
      </c>
      <c r="B3476" t="s">
        <v>724</v>
      </c>
      <c r="C3476" t="s">
        <v>2911</v>
      </c>
      <c r="D3476" s="1">
        <v>40376</v>
      </c>
      <c r="E3476">
        <v>1</v>
      </c>
      <c r="G3476" t="str">
        <f t="shared" si="108"/>
        <v>046850000618</v>
      </c>
      <c r="H3476" t="str">
        <f t="shared" si="109"/>
        <v>46850000618</v>
      </c>
    </row>
    <row r="3477" spans="1:8" x14ac:dyDescent="0.3">
      <c r="A3477" s="2" t="s">
        <v>9320</v>
      </c>
      <c r="B3477" t="s">
        <v>119</v>
      </c>
      <c r="C3477" t="s">
        <v>1792</v>
      </c>
      <c r="D3477" s="1">
        <v>11231</v>
      </c>
      <c r="E3477">
        <v>1</v>
      </c>
      <c r="G3477" t="str">
        <f t="shared" si="108"/>
        <v>036001014599</v>
      </c>
      <c r="H3477" t="str">
        <f t="shared" si="109"/>
        <v>36001014599</v>
      </c>
    </row>
    <row r="3478" spans="1:8" x14ac:dyDescent="0.3">
      <c r="A3478" s="2" t="s">
        <v>9321</v>
      </c>
      <c r="B3478" t="s">
        <v>148</v>
      </c>
      <c r="C3478" t="s">
        <v>2912</v>
      </c>
      <c r="D3478" s="1">
        <v>23782</v>
      </c>
      <c r="E3478">
        <v>0</v>
      </c>
      <c r="G3478" t="str">
        <f t="shared" si="108"/>
        <v>062013001887</v>
      </c>
      <c r="H3478" t="str">
        <f t="shared" si="109"/>
        <v>62013001887</v>
      </c>
    </row>
    <row r="3479" spans="1:8" x14ac:dyDescent="0.3">
      <c r="A3479" s="2" t="s">
        <v>9322</v>
      </c>
      <c r="B3479" t="s">
        <v>2913</v>
      </c>
      <c r="C3479" t="s">
        <v>665</v>
      </c>
      <c r="D3479" s="1">
        <v>29928</v>
      </c>
      <c r="E3479">
        <v>0</v>
      </c>
      <c r="G3479" t="str">
        <f t="shared" si="108"/>
        <v>024001010880</v>
      </c>
      <c r="H3479" t="str">
        <f t="shared" si="109"/>
        <v>24001010880</v>
      </c>
    </row>
    <row r="3480" spans="1:8" x14ac:dyDescent="0.3">
      <c r="A3480" s="2" t="s">
        <v>9323</v>
      </c>
      <c r="B3480" t="s">
        <v>111</v>
      </c>
      <c r="C3480" t="s">
        <v>2914</v>
      </c>
      <c r="D3480" s="1">
        <v>12986</v>
      </c>
      <c r="E3480">
        <v>0</v>
      </c>
      <c r="G3480" t="str">
        <f t="shared" si="108"/>
        <v>001013031363</v>
      </c>
      <c r="H3480" t="str">
        <f t="shared" si="109"/>
        <v>01013031363</v>
      </c>
    </row>
    <row r="3481" spans="1:8" x14ac:dyDescent="0.3">
      <c r="A3481" s="2" t="s">
        <v>9324</v>
      </c>
      <c r="B3481" t="s">
        <v>686</v>
      </c>
      <c r="C3481" t="s">
        <v>2915</v>
      </c>
      <c r="D3481" s="1">
        <v>8564</v>
      </c>
      <c r="E3481">
        <v>1</v>
      </c>
      <c r="G3481" t="str">
        <f t="shared" si="108"/>
        <v>049001010697</v>
      </c>
      <c r="H3481" t="str">
        <f t="shared" si="109"/>
        <v>49001010697</v>
      </c>
    </row>
    <row r="3482" spans="1:8" x14ac:dyDescent="0.3">
      <c r="A3482" s="2" t="s">
        <v>9325</v>
      </c>
      <c r="B3482" t="s">
        <v>1556</v>
      </c>
      <c r="C3482" t="s">
        <v>1840</v>
      </c>
      <c r="D3482" s="1">
        <v>14281</v>
      </c>
      <c r="E3482">
        <v>1</v>
      </c>
      <c r="G3482" t="str">
        <f t="shared" si="108"/>
        <v>053001030313</v>
      </c>
      <c r="H3482" t="str">
        <f t="shared" si="109"/>
        <v>53001030313</v>
      </c>
    </row>
    <row r="3483" spans="1:8" x14ac:dyDescent="0.3">
      <c r="A3483" s="2" t="s">
        <v>9326</v>
      </c>
      <c r="B3483" t="s">
        <v>1903</v>
      </c>
      <c r="C3483" t="s">
        <v>1499</v>
      </c>
      <c r="D3483" s="1">
        <v>40071</v>
      </c>
      <c r="E3483">
        <v>1</v>
      </c>
      <c r="G3483" t="str">
        <f t="shared" si="108"/>
        <v>043350000846</v>
      </c>
      <c r="H3483" t="str">
        <f t="shared" si="109"/>
        <v>43350000846</v>
      </c>
    </row>
    <row r="3484" spans="1:8" x14ac:dyDescent="0.3">
      <c r="A3484" s="2" t="s">
        <v>9327</v>
      </c>
      <c r="B3484" t="s">
        <v>2542</v>
      </c>
      <c r="C3484" t="s">
        <v>2916</v>
      </c>
      <c r="D3484" s="1">
        <v>30499</v>
      </c>
      <c r="E3484">
        <v>0</v>
      </c>
      <c r="G3484" t="str">
        <f t="shared" si="108"/>
        <v>059003001348</v>
      </c>
      <c r="H3484" t="str">
        <f t="shared" si="109"/>
        <v>59003001348</v>
      </c>
    </row>
    <row r="3485" spans="1:8" x14ac:dyDescent="0.3">
      <c r="A3485" s="2" t="s">
        <v>9328</v>
      </c>
      <c r="B3485" t="s">
        <v>307</v>
      </c>
      <c r="C3485" t="s">
        <v>1477</v>
      </c>
      <c r="D3485" s="1">
        <v>38819</v>
      </c>
      <c r="E3485">
        <v>0</v>
      </c>
      <c r="G3485" t="str">
        <f t="shared" si="108"/>
        <v>001651000471</v>
      </c>
      <c r="H3485" t="str">
        <f t="shared" si="109"/>
        <v>01651000471</v>
      </c>
    </row>
    <row r="3486" spans="1:8" x14ac:dyDescent="0.3">
      <c r="A3486" s="2" t="s">
        <v>9329</v>
      </c>
      <c r="B3486" t="s">
        <v>164</v>
      </c>
      <c r="C3486" t="s">
        <v>1637</v>
      </c>
      <c r="D3486" s="1">
        <v>41759</v>
      </c>
      <c r="E3486">
        <v>1</v>
      </c>
      <c r="G3486" t="str">
        <f t="shared" si="108"/>
        <v>001950057281</v>
      </c>
      <c r="H3486" t="str">
        <f t="shared" si="109"/>
        <v>01950057281</v>
      </c>
    </row>
    <row r="3487" spans="1:8" x14ac:dyDescent="0.3">
      <c r="A3487" s="2" t="s">
        <v>9330</v>
      </c>
      <c r="B3487" t="s">
        <v>1670</v>
      </c>
      <c r="C3487" t="s">
        <v>2350</v>
      </c>
      <c r="D3487" s="1">
        <v>20319</v>
      </c>
      <c r="E3487">
        <v>0</v>
      </c>
      <c r="G3487" t="str">
        <f t="shared" si="108"/>
        <v>040001024484</v>
      </c>
      <c r="H3487" t="str">
        <f t="shared" si="109"/>
        <v>40001024484</v>
      </c>
    </row>
    <row r="3488" spans="1:8" x14ac:dyDescent="0.3">
      <c r="A3488" s="2" t="s">
        <v>9331</v>
      </c>
      <c r="B3488" t="s">
        <v>93</v>
      </c>
      <c r="C3488" t="s">
        <v>1573</v>
      </c>
      <c r="D3488" s="1">
        <v>19866</v>
      </c>
      <c r="E3488">
        <v>0</v>
      </c>
      <c r="G3488" t="str">
        <f t="shared" si="108"/>
        <v>013001043572</v>
      </c>
      <c r="H3488" t="str">
        <f t="shared" si="109"/>
        <v>13001043572</v>
      </c>
    </row>
    <row r="3489" spans="1:8" x14ac:dyDescent="0.3">
      <c r="A3489" s="2" t="s">
        <v>9332</v>
      </c>
      <c r="B3489" t="s">
        <v>533</v>
      </c>
      <c r="C3489" t="s">
        <v>641</v>
      </c>
      <c r="D3489" s="1">
        <v>12854</v>
      </c>
      <c r="E3489">
        <v>1</v>
      </c>
      <c r="G3489" t="str">
        <f t="shared" si="108"/>
        <v>018001031411</v>
      </c>
      <c r="H3489" t="str">
        <f t="shared" si="109"/>
        <v>18001031411</v>
      </c>
    </row>
    <row r="3490" spans="1:8" x14ac:dyDescent="0.3">
      <c r="A3490" s="2" t="s">
        <v>9333</v>
      </c>
      <c r="B3490" t="s">
        <v>1358</v>
      </c>
      <c r="C3490" t="s">
        <v>2917</v>
      </c>
      <c r="D3490" s="1">
        <v>14939</v>
      </c>
      <c r="E3490">
        <v>1</v>
      </c>
      <c r="G3490" t="str">
        <f t="shared" si="108"/>
        <v>062006036540</v>
      </c>
      <c r="H3490" t="str">
        <f t="shared" si="109"/>
        <v>62006036540</v>
      </c>
    </row>
    <row r="3491" spans="1:8" x14ac:dyDescent="0.3">
      <c r="A3491" s="2" t="s">
        <v>9334</v>
      </c>
      <c r="B3491" t="s">
        <v>166</v>
      </c>
      <c r="C3491" t="s">
        <v>2918</v>
      </c>
      <c r="D3491" s="1">
        <v>13394</v>
      </c>
      <c r="E3491">
        <v>0</v>
      </c>
      <c r="G3491" t="str">
        <f t="shared" si="108"/>
        <v>008001017789</v>
      </c>
      <c r="H3491" t="str">
        <f t="shared" si="109"/>
        <v>08001017789</v>
      </c>
    </row>
    <row r="3492" spans="1:8" x14ac:dyDescent="0.3">
      <c r="A3492" s="2" t="s">
        <v>9335</v>
      </c>
      <c r="B3492" t="s">
        <v>157</v>
      </c>
      <c r="C3492" t="s">
        <v>2919</v>
      </c>
      <c r="D3492" s="1">
        <v>34242</v>
      </c>
      <c r="E3492">
        <v>0</v>
      </c>
      <c r="G3492" t="str">
        <f t="shared" si="108"/>
        <v>043001043197</v>
      </c>
      <c r="H3492" t="str">
        <f t="shared" si="109"/>
        <v>43001043197</v>
      </c>
    </row>
    <row r="3493" spans="1:8" x14ac:dyDescent="0.3">
      <c r="A3493" s="2" t="s">
        <v>9336</v>
      </c>
      <c r="B3493" t="s">
        <v>2920</v>
      </c>
      <c r="C3493" t="s">
        <v>2702</v>
      </c>
      <c r="D3493" s="1">
        <v>18917</v>
      </c>
      <c r="E3493">
        <v>0</v>
      </c>
      <c r="G3493" t="str">
        <f t="shared" si="108"/>
        <v>019001064774</v>
      </c>
      <c r="H3493" t="str">
        <f t="shared" si="109"/>
        <v>19001064774</v>
      </c>
    </row>
    <row r="3494" spans="1:8" x14ac:dyDescent="0.3">
      <c r="A3494" s="2" t="s">
        <v>9337</v>
      </c>
      <c r="B3494" t="s">
        <v>522</v>
      </c>
      <c r="C3494" t="s">
        <v>797</v>
      </c>
      <c r="D3494" s="1">
        <v>36084</v>
      </c>
      <c r="E3494">
        <v>1</v>
      </c>
      <c r="G3494" t="str">
        <f t="shared" si="108"/>
        <v>035001119393</v>
      </c>
      <c r="H3494" t="str">
        <f t="shared" si="109"/>
        <v>35001119393</v>
      </c>
    </row>
    <row r="3495" spans="1:8" x14ac:dyDescent="0.3">
      <c r="A3495" s="2" t="s">
        <v>9338</v>
      </c>
      <c r="B3495" t="s">
        <v>30</v>
      </c>
      <c r="C3495" t="s">
        <v>309</v>
      </c>
      <c r="D3495" s="1">
        <v>10424</v>
      </c>
      <c r="E3495">
        <v>1</v>
      </c>
      <c r="G3495" t="str">
        <f t="shared" si="108"/>
        <v>020001045420</v>
      </c>
      <c r="H3495" t="str">
        <f t="shared" si="109"/>
        <v>20001045420</v>
      </c>
    </row>
    <row r="3496" spans="1:8" x14ac:dyDescent="0.3">
      <c r="A3496" s="2" t="s">
        <v>9339</v>
      </c>
      <c r="B3496" t="s">
        <v>299</v>
      </c>
      <c r="C3496" t="s">
        <v>2921</v>
      </c>
      <c r="D3496" s="1">
        <v>25300</v>
      </c>
      <c r="E3496">
        <v>0</v>
      </c>
      <c r="G3496" t="str">
        <f t="shared" si="108"/>
        <v>014001015901</v>
      </c>
      <c r="H3496" t="str">
        <f t="shared" si="109"/>
        <v>14001015901</v>
      </c>
    </row>
    <row r="3497" spans="1:8" x14ac:dyDescent="0.3">
      <c r="A3497" s="2" t="s">
        <v>9340</v>
      </c>
      <c r="B3497" t="s">
        <v>1454</v>
      </c>
      <c r="C3497" t="s">
        <v>209</v>
      </c>
      <c r="D3497" s="1">
        <v>12649</v>
      </c>
      <c r="E3497">
        <v>1</v>
      </c>
      <c r="G3497" t="str">
        <f t="shared" si="108"/>
        <v>051001017492</v>
      </c>
      <c r="H3497" t="str">
        <f t="shared" si="109"/>
        <v>51001017492</v>
      </c>
    </row>
    <row r="3498" spans="1:8" x14ac:dyDescent="0.3">
      <c r="A3498" s="2" t="s">
        <v>9341</v>
      </c>
      <c r="B3498" t="s">
        <v>49</v>
      </c>
      <c r="C3498" t="s">
        <v>2922</v>
      </c>
      <c r="D3498" s="1">
        <v>23662</v>
      </c>
      <c r="E3498">
        <v>0</v>
      </c>
      <c r="G3498" t="str">
        <f t="shared" si="108"/>
        <v>013001041040</v>
      </c>
      <c r="H3498" t="str">
        <f t="shared" si="109"/>
        <v>13001041040</v>
      </c>
    </row>
    <row r="3499" spans="1:8" x14ac:dyDescent="0.3">
      <c r="A3499" s="2" t="s">
        <v>9342</v>
      </c>
      <c r="B3499" t="s">
        <v>2923</v>
      </c>
      <c r="C3499" t="s">
        <v>183</v>
      </c>
      <c r="D3499" s="1">
        <v>17670</v>
      </c>
      <c r="E3499">
        <v>0</v>
      </c>
      <c r="G3499" t="str">
        <f t="shared" si="108"/>
        <v>061007008543</v>
      </c>
      <c r="H3499" t="str">
        <f t="shared" si="109"/>
        <v>61007008543</v>
      </c>
    </row>
    <row r="3500" spans="1:8" x14ac:dyDescent="0.3">
      <c r="A3500" s="2" t="s">
        <v>9343</v>
      </c>
      <c r="B3500" t="s">
        <v>2409</v>
      </c>
      <c r="C3500" t="s">
        <v>834</v>
      </c>
      <c r="D3500" s="1">
        <v>31797</v>
      </c>
      <c r="E3500">
        <v>1</v>
      </c>
      <c r="G3500" t="str">
        <f t="shared" si="108"/>
        <v>061009012539</v>
      </c>
      <c r="H3500" t="str">
        <f t="shared" si="109"/>
        <v>61009012539</v>
      </c>
    </row>
    <row r="3501" spans="1:8" x14ac:dyDescent="0.3">
      <c r="A3501" s="2" t="s">
        <v>9344</v>
      </c>
      <c r="B3501" t="s">
        <v>1714</v>
      </c>
      <c r="C3501" t="s">
        <v>907</v>
      </c>
      <c r="D3501" s="1">
        <v>17365</v>
      </c>
      <c r="E3501">
        <v>1</v>
      </c>
      <c r="G3501" t="str">
        <f t="shared" si="108"/>
        <v>061006032461</v>
      </c>
      <c r="H3501" t="str">
        <f t="shared" si="109"/>
        <v>61006032461</v>
      </c>
    </row>
    <row r="3502" spans="1:8" x14ac:dyDescent="0.3">
      <c r="A3502" s="2" t="s">
        <v>9345</v>
      </c>
      <c r="B3502" t="s">
        <v>92</v>
      </c>
      <c r="C3502" t="s">
        <v>1349</v>
      </c>
      <c r="D3502" s="1">
        <v>15410</v>
      </c>
      <c r="E3502">
        <v>0</v>
      </c>
      <c r="G3502" t="str">
        <f t="shared" si="108"/>
        <v>060001059104</v>
      </c>
      <c r="H3502" t="str">
        <f t="shared" si="109"/>
        <v>60001059104</v>
      </c>
    </row>
    <row r="3503" spans="1:8" x14ac:dyDescent="0.3">
      <c r="A3503" s="2" t="s">
        <v>9346</v>
      </c>
      <c r="B3503" t="s">
        <v>2924</v>
      </c>
      <c r="C3503" t="s">
        <v>1880</v>
      </c>
      <c r="D3503" s="1">
        <v>21761</v>
      </c>
      <c r="E3503">
        <v>0</v>
      </c>
      <c r="G3503" t="str">
        <f t="shared" si="108"/>
        <v>061006059058</v>
      </c>
      <c r="H3503" t="str">
        <f t="shared" si="109"/>
        <v>61006059058</v>
      </c>
    </row>
    <row r="3504" spans="1:8" x14ac:dyDescent="0.3">
      <c r="A3504" s="2" t="s">
        <v>9347</v>
      </c>
      <c r="B3504" t="s">
        <v>4</v>
      </c>
      <c r="C3504" t="s">
        <v>2686</v>
      </c>
      <c r="D3504" s="1">
        <v>21068</v>
      </c>
      <c r="E3504">
        <v>0</v>
      </c>
      <c r="G3504" t="str">
        <f t="shared" si="108"/>
        <v>062006035564</v>
      </c>
      <c r="H3504" t="str">
        <f t="shared" si="109"/>
        <v>62006035564</v>
      </c>
    </row>
    <row r="3505" spans="1:8" x14ac:dyDescent="0.3">
      <c r="A3505" s="2" t="s">
        <v>9348</v>
      </c>
      <c r="B3505" t="s">
        <v>57</v>
      </c>
      <c r="C3505" t="s">
        <v>820</v>
      </c>
      <c r="D3505" s="1">
        <v>22627</v>
      </c>
      <c r="E3505">
        <v>0</v>
      </c>
      <c r="G3505" t="str">
        <f t="shared" si="108"/>
        <v>053001024909</v>
      </c>
      <c r="H3505" t="str">
        <f t="shared" si="109"/>
        <v>53001024909</v>
      </c>
    </row>
    <row r="3506" spans="1:8" x14ac:dyDescent="0.3">
      <c r="A3506" s="2" t="s">
        <v>9349</v>
      </c>
      <c r="B3506" t="s">
        <v>411</v>
      </c>
      <c r="C3506" t="s">
        <v>2925</v>
      </c>
      <c r="D3506" s="1">
        <v>21542</v>
      </c>
      <c r="E3506">
        <v>1</v>
      </c>
      <c r="G3506" t="str">
        <f t="shared" si="108"/>
        <v>053001012914</v>
      </c>
      <c r="H3506" t="str">
        <f t="shared" si="109"/>
        <v>53001012914</v>
      </c>
    </row>
    <row r="3507" spans="1:8" x14ac:dyDescent="0.3">
      <c r="A3507" s="2" t="s">
        <v>9350</v>
      </c>
      <c r="B3507" t="s">
        <v>657</v>
      </c>
      <c r="C3507" t="s">
        <v>2926</v>
      </c>
      <c r="D3507" s="1">
        <v>9891</v>
      </c>
      <c r="E3507">
        <v>1</v>
      </c>
      <c r="G3507" t="str">
        <f t="shared" si="108"/>
        <v>018001026296</v>
      </c>
      <c r="H3507" t="str">
        <f t="shared" si="109"/>
        <v>18001026296</v>
      </c>
    </row>
    <row r="3508" spans="1:8" x14ac:dyDescent="0.3">
      <c r="A3508" s="2" t="s">
        <v>9351</v>
      </c>
      <c r="B3508" t="s">
        <v>71</v>
      </c>
      <c r="C3508" t="s">
        <v>631</v>
      </c>
      <c r="D3508" s="1">
        <v>19738</v>
      </c>
      <c r="E3508">
        <v>1</v>
      </c>
      <c r="G3508" t="str">
        <f t="shared" si="108"/>
        <v>062006020005</v>
      </c>
      <c r="H3508" t="str">
        <f t="shared" si="109"/>
        <v>62006020005</v>
      </c>
    </row>
    <row r="3509" spans="1:8" x14ac:dyDescent="0.3">
      <c r="A3509" s="2" t="s">
        <v>9352</v>
      </c>
      <c r="B3509" t="s">
        <v>59</v>
      </c>
      <c r="C3509" t="s">
        <v>2927</v>
      </c>
      <c r="D3509" s="1">
        <v>17278</v>
      </c>
      <c r="E3509">
        <v>1</v>
      </c>
      <c r="G3509" t="str">
        <f t="shared" si="108"/>
        <v>013001028238</v>
      </c>
      <c r="H3509" t="str">
        <f t="shared" si="109"/>
        <v>13001028238</v>
      </c>
    </row>
    <row r="3510" spans="1:8" x14ac:dyDescent="0.3">
      <c r="A3510" s="2" t="s">
        <v>9353</v>
      </c>
      <c r="B3510" t="s">
        <v>411</v>
      </c>
      <c r="C3510" t="s">
        <v>2928</v>
      </c>
      <c r="D3510" s="1">
        <v>19078</v>
      </c>
      <c r="E3510">
        <v>1</v>
      </c>
      <c r="G3510" t="str">
        <f t="shared" si="108"/>
        <v>018001051886</v>
      </c>
      <c r="H3510" t="str">
        <f t="shared" si="109"/>
        <v>18001051886</v>
      </c>
    </row>
    <row r="3511" spans="1:8" x14ac:dyDescent="0.3">
      <c r="A3511" s="2" t="s">
        <v>9354</v>
      </c>
      <c r="B3511" t="s">
        <v>2929</v>
      </c>
      <c r="C3511" t="s">
        <v>611</v>
      </c>
      <c r="D3511" s="1">
        <v>12929</v>
      </c>
      <c r="E3511">
        <v>1</v>
      </c>
      <c r="G3511" t="str">
        <f t="shared" si="108"/>
        <v>056001010008</v>
      </c>
      <c r="H3511" t="str">
        <f t="shared" si="109"/>
        <v>56001010008</v>
      </c>
    </row>
    <row r="3512" spans="1:8" x14ac:dyDescent="0.3">
      <c r="A3512" s="2" t="s">
        <v>9355</v>
      </c>
      <c r="B3512" t="s">
        <v>133</v>
      </c>
      <c r="C3512" t="s">
        <v>155</v>
      </c>
      <c r="D3512" s="1">
        <v>29177</v>
      </c>
      <c r="E3512">
        <v>0</v>
      </c>
      <c r="G3512" t="str">
        <f t="shared" si="108"/>
        <v>061004049307</v>
      </c>
      <c r="H3512" t="str">
        <f t="shared" si="109"/>
        <v>61004049307</v>
      </c>
    </row>
    <row r="3513" spans="1:8" x14ac:dyDescent="0.3">
      <c r="A3513" s="2" t="s">
        <v>9356</v>
      </c>
      <c r="B3513" t="s">
        <v>2930</v>
      </c>
      <c r="C3513" t="s">
        <v>2931</v>
      </c>
      <c r="D3513" s="1">
        <v>39692</v>
      </c>
      <c r="E3513">
        <v>1</v>
      </c>
      <c r="G3513" t="str">
        <f t="shared" si="108"/>
        <v>031350000260</v>
      </c>
      <c r="H3513" t="str">
        <f t="shared" si="109"/>
        <v>31350000260</v>
      </c>
    </row>
    <row r="3514" spans="1:8" x14ac:dyDescent="0.3">
      <c r="A3514" s="2" t="s">
        <v>9357</v>
      </c>
      <c r="B3514" t="s">
        <v>119</v>
      </c>
      <c r="C3514" t="s">
        <v>2932</v>
      </c>
      <c r="D3514" s="1">
        <v>32960</v>
      </c>
      <c r="E3514">
        <v>1</v>
      </c>
      <c r="G3514" t="str">
        <f t="shared" si="108"/>
        <v>022001024684</v>
      </c>
      <c r="H3514" t="str">
        <f t="shared" si="109"/>
        <v>22001024684</v>
      </c>
    </row>
    <row r="3515" spans="1:8" x14ac:dyDescent="0.3">
      <c r="A3515" s="2" t="s">
        <v>9358</v>
      </c>
      <c r="B3515" t="s">
        <v>2933</v>
      </c>
      <c r="C3515" t="s">
        <v>2044</v>
      </c>
      <c r="D3515" s="1">
        <v>11444</v>
      </c>
      <c r="E3515">
        <v>0</v>
      </c>
      <c r="G3515" t="str">
        <f t="shared" si="108"/>
        <v>039001012506</v>
      </c>
      <c r="H3515" t="str">
        <f t="shared" si="109"/>
        <v>39001012506</v>
      </c>
    </row>
    <row r="3516" spans="1:8" x14ac:dyDescent="0.3">
      <c r="A3516" s="2" t="s">
        <v>9359</v>
      </c>
      <c r="B3516" t="s">
        <v>202</v>
      </c>
      <c r="C3516" t="s">
        <v>2934</v>
      </c>
      <c r="D3516" s="1">
        <v>28437</v>
      </c>
      <c r="E3516">
        <v>0</v>
      </c>
      <c r="G3516" t="str">
        <f t="shared" si="108"/>
        <v>013001042064</v>
      </c>
      <c r="H3516" t="str">
        <f t="shared" si="109"/>
        <v>13001042064</v>
      </c>
    </row>
    <row r="3517" spans="1:8" x14ac:dyDescent="0.3">
      <c r="A3517" s="2" t="s">
        <v>9360</v>
      </c>
      <c r="B3517" t="s">
        <v>2935</v>
      </c>
      <c r="C3517" t="s">
        <v>2098</v>
      </c>
      <c r="D3517" s="1">
        <v>34195</v>
      </c>
      <c r="E3517">
        <v>1</v>
      </c>
      <c r="G3517" t="str">
        <f t="shared" si="108"/>
        <v>020001068158</v>
      </c>
      <c r="H3517" t="str">
        <f t="shared" si="109"/>
        <v>20001068158</v>
      </c>
    </row>
    <row r="3518" spans="1:8" x14ac:dyDescent="0.3">
      <c r="A3518" s="2" t="s">
        <v>9361</v>
      </c>
      <c r="B3518" t="s">
        <v>40</v>
      </c>
      <c r="C3518" t="s">
        <v>1054</v>
      </c>
      <c r="D3518" s="1">
        <v>39834</v>
      </c>
      <c r="E3518">
        <v>0</v>
      </c>
      <c r="G3518" t="str">
        <f t="shared" si="108"/>
        <v>017350000140</v>
      </c>
      <c r="H3518" t="str">
        <f t="shared" si="109"/>
        <v>17350000140</v>
      </c>
    </row>
    <row r="3519" spans="1:8" x14ac:dyDescent="0.3">
      <c r="A3519" s="2" t="s">
        <v>9362</v>
      </c>
      <c r="B3519" t="s">
        <v>229</v>
      </c>
      <c r="C3519" t="s">
        <v>1806</v>
      </c>
      <c r="D3519" s="1">
        <v>34935</v>
      </c>
      <c r="E3519">
        <v>0</v>
      </c>
      <c r="G3519" t="str">
        <f t="shared" si="108"/>
        <v>054801063596</v>
      </c>
      <c r="H3519" t="str">
        <f t="shared" si="109"/>
        <v>54801063596</v>
      </c>
    </row>
    <row r="3520" spans="1:8" x14ac:dyDescent="0.3">
      <c r="A3520" s="2" t="s">
        <v>9363</v>
      </c>
      <c r="B3520" t="s">
        <v>1454</v>
      </c>
      <c r="C3520" t="s">
        <v>2936</v>
      </c>
      <c r="D3520" s="1">
        <v>19034</v>
      </c>
      <c r="E3520">
        <v>1</v>
      </c>
      <c r="G3520" t="str">
        <f t="shared" si="108"/>
        <v>062005002044</v>
      </c>
      <c r="H3520" t="str">
        <f t="shared" si="109"/>
        <v>62005002044</v>
      </c>
    </row>
    <row r="3521" spans="1:8" x14ac:dyDescent="0.3">
      <c r="A3521" s="2" t="s">
        <v>9364</v>
      </c>
      <c r="B3521" t="s">
        <v>229</v>
      </c>
      <c r="C3521" t="s">
        <v>2066</v>
      </c>
      <c r="D3521" s="1">
        <v>33495</v>
      </c>
      <c r="E3521">
        <v>0</v>
      </c>
      <c r="G3521" t="str">
        <f t="shared" si="108"/>
        <v>043001036869</v>
      </c>
      <c r="H3521" t="str">
        <f t="shared" si="109"/>
        <v>43001036869</v>
      </c>
    </row>
    <row r="3522" spans="1:8" x14ac:dyDescent="0.3">
      <c r="A3522" s="2" t="s">
        <v>9365</v>
      </c>
      <c r="B3522" t="s">
        <v>450</v>
      </c>
      <c r="C3522" t="s">
        <v>1252</v>
      </c>
      <c r="D3522" s="1">
        <v>16141</v>
      </c>
      <c r="E3522">
        <v>0</v>
      </c>
      <c r="G3522" t="str">
        <f t="shared" si="108"/>
        <v>048001009814</v>
      </c>
      <c r="H3522" t="str">
        <f t="shared" si="109"/>
        <v>48001009814</v>
      </c>
    </row>
    <row r="3523" spans="1:8" x14ac:dyDescent="0.3">
      <c r="A3523" s="2" t="s">
        <v>9366</v>
      </c>
      <c r="B3523" t="s">
        <v>553</v>
      </c>
      <c r="C3523" t="s">
        <v>881</v>
      </c>
      <c r="D3523" s="1">
        <v>14291</v>
      </c>
      <c r="E3523">
        <v>0</v>
      </c>
      <c r="G3523" t="str">
        <f t="shared" ref="G3523:G3586" si="110">CONCATENATE(0,A3523)</f>
        <v>013001025223</v>
      </c>
      <c r="H3523" t="str">
        <f t="shared" ref="H3523:H3586" si="111">RIGHT(G3523,11)</f>
        <v>13001025223</v>
      </c>
    </row>
    <row r="3524" spans="1:8" x14ac:dyDescent="0.3">
      <c r="A3524" s="2" t="s">
        <v>9367</v>
      </c>
      <c r="B3524" t="s">
        <v>617</v>
      </c>
      <c r="C3524" t="s">
        <v>1426</v>
      </c>
      <c r="D3524" s="1">
        <v>26885</v>
      </c>
      <c r="E3524">
        <v>1</v>
      </c>
      <c r="G3524" t="str">
        <f t="shared" si="110"/>
        <v>062011002837</v>
      </c>
      <c r="H3524" t="str">
        <f t="shared" si="111"/>
        <v>62011002837</v>
      </c>
    </row>
    <row r="3525" spans="1:8" x14ac:dyDescent="0.3">
      <c r="A3525" s="2" t="s">
        <v>9368</v>
      </c>
      <c r="B3525" t="s">
        <v>607</v>
      </c>
      <c r="C3525" t="s">
        <v>2937</v>
      </c>
      <c r="D3525" s="1">
        <v>14427</v>
      </c>
      <c r="E3525">
        <v>1</v>
      </c>
      <c r="G3525" t="str">
        <f t="shared" si="110"/>
        <v>062001029523</v>
      </c>
      <c r="H3525" t="str">
        <f t="shared" si="111"/>
        <v>62001029523</v>
      </c>
    </row>
    <row r="3526" spans="1:8" x14ac:dyDescent="0.3">
      <c r="A3526" s="2" t="s">
        <v>9369</v>
      </c>
      <c r="B3526" t="s">
        <v>545</v>
      </c>
      <c r="C3526" t="s">
        <v>2938</v>
      </c>
      <c r="D3526" s="1">
        <v>33543</v>
      </c>
      <c r="E3526">
        <v>0</v>
      </c>
      <c r="G3526" t="str">
        <f t="shared" si="110"/>
        <v>061001070973</v>
      </c>
      <c r="H3526" t="str">
        <f t="shared" si="111"/>
        <v>61001070973</v>
      </c>
    </row>
    <row r="3527" spans="1:8" x14ac:dyDescent="0.3">
      <c r="A3527" s="2" t="s">
        <v>9370</v>
      </c>
      <c r="B3527" t="s">
        <v>131</v>
      </c>
      <c r="C3527" t="s">
        <v>704</v>
      </c>
      <c r="D3527" s="1">
        <v>25144</v>
      </c>
      <c r="E3527">
        <v>0</v>
      </c>
      <c r="G3527" t="str">
        <f t="shared" si="110"/>
        <v>019001064227</v>
      </c>
      <c r="H3527" t="str">
        <f t="shared" si="111"/>
        <v>19001064227</v>
      </c>
    </row>
    <row r="3528" spans="1:8" x14ac:dyDescent="0.3">
      <c r="A3528" s="2" t="s">
        <v>9371</v>
      </c>
      <c r="B3528" t="s">
        <v>95</v>
      </c>
      <c r="C3528" t="s">
        <v>2939</v>
      </c>
      <c r="D3528" s="1">
        <v>12245</v>
      </c>
      <c r="E3528">
        <v>1</v>
      </c>
      <c r="G3528" t="str">
        <f t="shared" si="110"/>
        <v>056001007885</v>
      </c>
      <c r="H3528" t="str">
        <f t="shared" si="111"/>
        <v>56001007885</v>
      </c>
    </row>
    <row r="3529" spans="1:8" x14ac:dyDescent="0.3">
      <c r="A3529" s="2" t="s">
        <v>9372</v>
      </c>
      <c r="B3529" t="s">
        <v>84</v>
      </c>
      <c r="C3529" t="s">
        <v>2940</v>
      </c>
      <c r="D3529" s="1">
        <v>10834</v>
      </c>
      <c r="E3529">
        <v>1</v>
      </c>
      <c r="G3529" t="str">
        <f t="shared" si="110"/>
        <v>055001008022</v>
      </c>
      <c r="H3529" t="str">
        <f t="shared" si="111"/>
        <v>55001008022</v>
      </c>
    </row>
    <row r="3530" spans="1:8" x14ac:dyDescent="0.3">
      <c r="A3530" s="2" t="s">
        <v>9373</v>
      </c>
      <c r="B3530" t="s">
        <v>24</v>
      </c>
      <c r="C3530" t="s">
        <v>2941</v>
      </c>
      <c r="D3530" s="1">
        <v>38001</v>
      </c>
      <c r="E3530">
        <v>1</v>
      </c>
      <c r="G3530" t="str">
        <f t="shared" si="110"/>
        <v>048401027784</v>
      </c>
      <c r="H3530" t="str">
        <f t="shared" si="111"/>
        <v>48401027784</v>
      </c>
    </row>
    <row r="3531" spans="1:8" x14ac:dyDescent="0.3">
      <c r="A3531" s="2" t="s">
        <v>9374</v>
      </c>
      <c r="B3531" t="s">
        <v>40</v>
      </c>
      <c r="C3531" t="s">
        <v>2942</v>
      </c>
      <c r="D3531" s="1">
        <v>40327</v>
      </c>
      <c r="E3531">
        <v>0</v>
      </c>
      <c r="G3531" t="str">
        <f t="shared" si="110"/>
        <v>001954010021</v>
      </c>
      <c r="H3531" t="str">
        <f t="shared" si="111"/>
        <v>01954010021</v>
      </c>
    </row>
    <row r="3532" spans="1:8" x14ac:dyDescent="0.3">
      <c r="A3532" s="2" t="s">
        <v>9375</v>
      </c>
      <c r="B3532" t="s">
        <v>1753</v>
      </c>
      <c r="C3532" t="s">
        <v>513</v>
      </c>
      <c r="D3532" s="1">
        <v>26354</v>
      </c>
      <c r="E3532">
        <v>1</v>
      </c>
      <c r="G3532" t="str">
        <f t="shared" si="110"/>
        <v>061006023917</v>
      </c>
      <c r="H3532" t="str">
        <f t="shared" si="111"/>
        <v>61006023917</v>
      </c>
    </row>
    <row r="3533" spans="1:8" x14ac:dyDescent="0.3">
      <c r="A3533" s="2" t="s">
        <v>9376</v>
      </c>
      <c r="B3533" t="s">
        <v>842</v>
      </c>
      <c r="C3533" t="s">
        <v>5</v>
      </c>
      <c r="D3533" s="1">
        <v>27408</v>
      </c>
      <c r="E3533">
        <v>0</v>
      </c>
      <c r="G3533" t="str">
        <f t="shared" si="110"/>
        <v>061008001009</v>
      </c>
      <c r="H3533" t="str">
        <f t="shared" si="111"/>
        <v>61008001009</v>
      </c>
    </row>
    <row r="3534" spans="1:8" x14ac:dyDescent="0.3">
      <c r="A3534" s="2" t="s">
        <v>9377</v>
      </c>
      <c r="B3534" t="s">
        <v>229</v>
      </c>
      <c r="C3534" t="s">
        <v>834</v>
      </c>
      <c r="D3534" s="1">
        <v>22178</v>
      </c>
      <c r="E3534">
        <v>0</v>
      </c>
      <c r="G3534" t="str">
        <f t="shared" si="110"/>
        <v>001001003604</v>
      </c>
      <c r="H3534" t="str">
        <f t="shared" si="111"/>
        <v>01001003604</v>
      </c>
    </row>
    <row r="3535" spans="1:8" x14ac:dyDescent="0.3">
      <c r="A3535" s="2" t="s">
        <v>9378</v>
      </c>
      <c r="B3535" t="s">
        <v>111</v>
      </c>
      <c r="C3535" t="s">
        <v>289</v>
      </c>
      <c r="D3535" s="1">
        <v>16688</v>
      </c>
      <c r="E3535">
        <v>0</v>
      </c>
      <c r="G3535" t="str">
        <f t="shared" si="110"/>
        <v>016001012141</v>
      </c>
      <c r="H3535" t="str">
        <f t="shared" si="111"/>
        <v>16001012141</v>
      </c>
    </row>
    <row r="3536" spans="1:8" x14ac:dyDescent="0.3">
      <c r="A3536" s="2" t="s">
        <v>9379</v>
      </c>
      <c r="B3536" t="s">
        <v>465</v>
      </c>
      <c r="C3536" t="s">
        <v>405</v>
      </c>
      <c r="D3536" s="1">
        <v>39973</v>
      </c>
      <c r="E3536">
        <v>0</v>
      </c>
      <c r="G3536" t="str">
        <f t="shared" si="110"/>
        <v>061655000230</v>
      </c>
      <c r="H3536" t="str">
        <f t="shared" si="111"/>
        <v>61655000230</v>
      </c>
    </row>
    <row r="3537" spans="1:8" x14ac:dyDescent="0.3">
      <c r="A3537" s="2" t="s">
        <v>9380</v>
      </c>
      <c r="B3537" t="s">
        <v>119</v>
      </c>
      <c r="C3537" t="s">
        <v>2943</v>
      </c>
      <c r="D3537" s="1">
        <v>40186</v>
      </c>
      <c r="E3537">
        <v>1</v>
      </c>
      <c r="G3537" t="str">
        <f t="shared" si="110"/>
        <v>016450000360</v>
      </c>
      <c r="H3537" t="str">
        <f t="shared" si="111"/>
        <v>16450000360</v>
      </c>
    </row>
    <row r="3538" spans="1:8" x14ac:dyDescent="0.3">
      <c r="A3538" s="2" t="s">
        <v>9381</v>
      </c>
      <c r="B3538" t="s">
        <v>342</v>
      </c>
      <c r="C3538" t="s">
        <v>2944</v>
      </c>
      <c r="D3538" s="1">
        <v>23234</v>
      </c>
      <c r="E3538">
        <v>1</v>
      </c>
      <c r="G3538" t="str">
        <f t="shared" si="110"/>
        <v>061004009082</v>
      </c>
      <c r="H3538" t="str">
        <f t="shared" si="111"/>
        <v>61004009082</v>
      </c>
    </row>
    <row r="3539" spans="1:8" x14ac:dyDescent="0.3">
      <c r="A3539" s="2" t="s">
        <v>9382</v>
      </c>
      <c r="B3539" t="s">
        <v>263</v>
      </c>
      <c r="C3539" t="s">
        <v>1326</v>
      </c>
      <c r="D3539" s="1">
        <v>20123</v>
      </c>
      <c r="E3539">
        <v>1</v>
      </c>
      <c r="G3539" t="str">
        <f t="shared" si="110"/>
        <v>059001009046</v>
      </c>
      <c r="H3539" t="str">
        <f t="shared" si="111"/>
        <v>59001009046</v>
      </c>
    </row>
    <row r="3540" spans="1:8" x14ac:dyDescent="0.3">
      <c r="A3540" s="2" t="s">
        <v>9383</v>
      </c>
      <c r="B3540" t="s">
        <v>1522</v>
      </c>
      <c r="C3540" t="s">
        <v>324</v>
      </c>
      <c r="D3540" s="1">
        <v>40310</v>
      </c>
      <c r="E3540">
        <v>0</v>
      </c>
      <c r="G3540" t="str">
        <f t="shared" si="110"/>
        <v>013850001526</v>
      </c>
      <c r="H3540" t="str">
        <f t="shared" si="111"/>
        <v>13850001526</v>
      </c>
    </row>
    <row r="3541" spans="1:8" x14ac:dyDescent="0.3">
      <c r="A3541" s="2" t="s">
        <v>9384</v>
      </c>
      <c r="B3541" t="s">
        <v>2945</v>
      </c>
      <c r="C3541" t="s">
        <v>2946</v>
      </c>
      <c r="D3541" s="1">
        <v>15747</v>
      </c>
      <c r="E3541">
        <v>1</v>
      </c>
      <c r="G3541" t="str">
        <f t="shared" si="110"/>
        <v>026001028398</v>
      </c>
      <c r="H3541" t="str">
        <f t="shared" si="111"/>
        <v>26001028398</v>
      </c>
    </row>
    <row r="3542" spans="1:8" x14ac:dyDescent="0.3">
      <c r="A3542" s="2" t="s">
        <v>9385</v>
      </c>
      <c r="B3542" t="s">
        <v>2767</v>
      </c>
      <c r="C3542" t="s">
        <v>2947</v>
      </c>
      <c r="D3542" s="1">
        <v>11060</v>
      </c>
      <c r="E3542">
        <v>1</v>
      </c>
      <c r="G3542" t="str">
        <f t="shared" si="110"/>
        <v>047001019483</v>
      </c>
      <c r="H3542" t="str">
        <f t="shared" si="111"/>
        <v>47001019483</v>
      </c>
    </row>
    <row r="3543" spans="1:8" x14ac:dyDescent="0.3">
      <c r="A3543" s="2" t="s">
        <v>9386</v>
      </c>
      <c r="B3543" t="s">
        <v>95</v>
      </c>
      <c r="C3543" t="s">
        <v>1108</v>
      </c>
      <c r="D3543" s="1">
        <v>15487</v>
      </c>
      <c r="E3543">
        <v>1</v>
      </c>
      <c r="G3543" t="str">
        <f t="shared" si="110"/>
        <v>043001028057</v>
      </c>
      <c r="H3543" t="str">
        <f t="shared" si="111"/>
        <v>43001028057</v>
      </c>
    </row>
    <row r="3544" spans="1:8" x14ac:dyDescent="0.3">
      <c r="A3544" s="2" t="s">
        <v>9387</v>
      </c>
      <c r="B3544" t="s">
        <v>119</v>
      </c>
      <c r="C3544" t="s">
        <v>1335</v>
      </c>
      <c r="D3544" s="1">
        <v>37934</v>
      </c>
      <c r="E3544">
        <v>1</v>
      </c>
      <c r="G3544" t="str">
        <f t="shared" si="110"/>
        <v>054001061016</v>
      </c>
      <c r="H3544" t="str">
        <f t="shared" si="111"/>
        <v>54001061016</v>
      </c>
    </row>
    <row r="3545" spans="1:8" x14ac:dyDescent="0.3">
      <c r="A3545" s="2" t="s">
        <v>9388</v>
      </c>
      <c r="B3545" t="s">
        <v>2948</v>
      </c>
      <c r="C3545" t="s">
        <v>2949</v>
      </c>
      <c r="D3545" s="1">
        <v>36991</v>
      </c>
      <c r="E3545">
        <v>1</v>
      </c>
      <c r="G3545" t="str">
        <f t="shared" si="110"/>
        <v>016001031514</v>
      </c>
      <c r="H3545" t="str">
        <f t="shared" si="111"/>
        <v>16001031514</v>
      </c>
    </row>
    <row r="3546" spans="1:8" x14ac:dyDescent="0.3">
      <c r="A3546" s="2" t="s">
        <v>9389</v>
      </c>
      <c r="B3546" t="s">
        <v>4</v>
      </c>
      <c r="C3546" t="s">
        <v>1952</v>
      </c>
      <c r="D3546" s="1">
        <v>16893</v>
      </c>
      <c r="E3546">
        <v>0</v>
      </c>
      <c r="G3546" t="str">
        <f t="shared" si="110"/>
        <v>020001049309</v>
      </c>
      <c r="H3546" t="str">
        <f t="shared" si="111"/>
        <v>20001049309</v>
      </c>
    </row>
    <row r="3547" spans="1:8" x14ac:dyDescent="0.3">
      <c r="A3547" s="2" t="s">
        <v>9390</v>
      </c>
      <c r="B3547" t="s">
        <v>32</v>
      </c>
      <c r="C3547" t="s">
        <v>330</v>
      </c>
      <c r="D3547" s="1">
        <v>32607</v>
      </c>
      <c r="E3547">
        <v>0</v>
      </c>
      <c r="G3547" t="str">
        <f t="shared" si="110"/>
        <v>060001107111</v>
      </c>
      <c r="H3547" t="str">
        <f t="shared" si="111"/>
        <v>60001107111</v>
      </c>
    </row>
    <row r="3548" spans="1:8" x14ac:dyDescent="0.3">
      <c r="A3548" s="2" t="s">
        <v>9391</v>
      </c>
      <c r="B3548" t="s">
        <v>1670</v>
      </c>
      <c r="C3548" t="s">
        <v>270</v>
      </c>
      <c r="D3548" s="1">
        <v>18503</v>
      </c>
      <c r="E3548">
        <v>0</v>
      </c>
      <c r="G3548" t="str">
        <f t="shared" si="110"/>
        <v>043001017455</v>
      </c>
      <c r="H3548" t="str">
        <f t="shared" si="111"/>
        <v>43001017455</v>
      </c>
    </row>
    <row r="3549" spans="1:8" x14ac:dyDescent="0.3">
      <c r="A3549" s="2" t="s">
        <v>9392</v>
      </c>
      <c r="B3549" t="s">
        <v>224</v>
      </c>
      <c r="C3549" t="s">
        <v>753</v>
      </c>
      <c r="D3549" s="1">
        <v>32399</v>
      </c>
      <c r="E3549">
        <v>0</v>
      </c>
      <c r="G3549" t="str">
        <f t="shared" si="110"/>
        <v>019001054015</v>
      </c>
      <c r="H3549" t="str">
        <f t="shared" si="111"/>
        <v>19001054015</v>
      </c>
    </row>
    <row r="3550" spans="1:8" x14ac:dyDescent="0.3">
      <c r="A3550" s="2" t="s">
        <v>9393</v>
      </c>
      <c r="B3550" t="s">
        <v>1214</v>
      </c>
      <c r="C3550" t="s">
        <v>2143</v>
      </c>
      <c r="D3550" s="1">
        <v>31156</v>
      </c>
      <c r="E3550">
        <v>0</v>
      </c>
      <c r="G3550" t="str">
        <f t="shared" si="110"/>
        <v>019001034537</v>
      </c>
      <c r="H3550" t="str">
        <f t="shared" si="111"/>
        <v>19001034537</v>
      </c>
    </row>
    <row r="3551" spans="1:8" x14ac:dyDescent="0.3">
      <c r="A3551" s="2" t="s">
        <v>9394</v>
      </c>
      <c r="B3551" t="s">
        <v>371</v>
      </c>
      <c r="C3551" t="s">
        <v>424</v>
      </c>
      <c r="D3551" s="1">
        <v>9209</v>
      </c>
      <c r="E3551">
        <v>0</v>
      </c>
      <c r="G3551" t="str">
        <f t="shared" si="110"/>
        <v>009001011497</v>
      </c>
      <c r="H3551" t="str">
        <f t="shared" si="111"/>
        <v>09001011497</v>
      </c>
    </row>
    <row r="3552" spans="1:8" x14ac:dyDescent="0.3">
      <c r="A3552" s="2" t="s">
        <v>9395</v>
      </c>
      <c r="B3552" t="s">
        <v>891</v>
      </c>
      <c r="C3552" t="s">
        <v>297</v>
      </c>
      <c r="D3552" s="1">
        <v>23955</v>
      </c>
      <c r="E3552">
        <v>1</v>
      </c>
      <c r="G3552" t="str">
        <f t="shared" si="110"/>
        <v>061008011072</v>
      </c>
      <c r="H3552" t="str">
        <f t="shared" si="111"/>
        <v>61008011072</v>
      </c>
    </row>
    <row r="3553" spans="1:8" x14ac:dyDescent="0.3">
      <c r="A3553" s="2" t="s">
        <v>9396</v>
      </c>
      <c r="B3553" t="s">
        <v>2950</v>
      </c>
      <c r="C3553" t="s">
        <v>695</v>
      </c>
      <c r="D3553" s="1">
        <v>14017</v>
      </c>
      <c r="E3553">
        <v>1</v>
      </c>
      <c r="G3553" t="str">
        <f t="shared" si="110"/>
        <v>018001031187</v>
      </c>
      <c r="H3553" t="str">
        <f t="shared" si="111"/>
        <v>18001031187</v>
      </c>
    </row>
    <row r="3554" spans="1:8" x14ac:dyDescent="0.3">
      <c r="A3554" s="2" t="s">
        <v>9397</v>
      </c>
      <c r="B3554" t="s">
        <v>2951</v>
      </c>
      <c r="C3554" t="s">
        <v>2952</v>
      </c>
      <c r="D3554" s="1">
        <v>14925</v>
      </c>
      <c r="E3554">
        <v>1</v>
      </c>
      <c r="G3554" t="str">
        <f t="shared" si="110"/>
        <v>062004000582</v>
      </c>
      <c r="H3554" t="str">
        <f t="shared" si="111"/>
        <v>62004000582</v>
      </c>
    </row>
    <row r="3555" spans="1:8" x14ac:dyDescent="0.3">
      <c r="A3555" s="2" t="s">
        <v>9398</v>
      </c>
      <c r="B3555" t="s">
        <v>40</v>
      </c>
      <c r="C3555" t="s">
        <v>2953</v>
      </c>
      <c r="D3555" s="1">
        <v>34585</v>
      </c>
      <c r="E3555">
        <v>0</v>
      </c>
      <c r="G3555" t="str">
        <f t="shared" si="110"/>
        <v>013001068838</v>
      </c>
      <c r="H3555" t="str">
        <f t="shared" si="111"/>
        <v>13001068838</v>
      </c>
    </row>
    <row r="3556" spans="1:8" x14ac:dyDescent="0.3">
      <c r="A3556" s="2" t="s">
        <v>9399</v>
      </c>
      <c r="B3556" t="s">
        <v>119</v>
      </c>
      <c r="C3556" t="s">
        <v>359</v>
      </c>
      <c r="D3556" s="1">
        <v>40442</v>
      </c>
      <c r="E3556">
        <v>1</v>
      </c>
      <c r="G3556" t="str">
        <f t="shared" si="110"/>
        <v>057550001769</v>
      </c>
      <c r="H3556" t="str">
        <f t="shared" si="111"/>
        <v>57550001769</v>
      </c>
    </row>
    <row r="3557" spans="1:8" x14ac:dyDescent="0.3">
      <c r="A3557" s="2" t="s">
        <v>9400</v>
      </c>
      <c r="B3557" t="s">
        <v>2954</v>
      </c>
      <c r="C3557" t="s">
        <v>1034</v>
      </c>
      <c r="D3557" s="1">
        <v>22262</v>
      </c>
      <c r="E3557">
        <v>1</v>
      </c>
      <c r="G3557" t="str">
        <f t="shared" si="110"/>
        <v>062001005647</v>
      </c>
      <c r="H3557" t="str">
        <f t="shared" si="111"/>
        <v>62001005647</v>
      </c>
    </row>
    <row r="3558" spans="1:8" x14ac:dyDescent="0.3">
      <c r="A3558" s="2" t="s">
        <v>9401</v>
      </c>
      <c r="B3558" t="s">
        <v>2955</v>
      </c>
      <c r="C3558" t="s">
        <v>2956</v>
      </c>
      <c r="D3558" s="1">
        <v>40046</v>
      </c>
      <c r="E3558">
        <v>1</v>
      </c>
      <c r="G3558" t="str">
        <f t="shared" si="110"/>
        <v>057950000981</v>
      </c>
      <c r="H3558" t="str">
        <f t="shared" si="111"/>
        <v>57950000981</v>
      </c>
    </row>
    <row r="3559" spans="1:8" x14ac:dyDescent="0.3">
      <c r="A3559" s="2" t="s">
        <v>9402</v>
      </c>
      <c r="B3559" t="s">
        <v>1281</v>
      </c>
      <c r="C3559" t="s">
        <v>395</v>
      </c>
      <c r="D3559" s="1">
        <v>11545</v>
      </c>
      <c r="E3559">
        <v>1</v>
      </c>
      <c r="G3559" t="str">
        <f t="shared" si="110"/>
        <v>061010008687</v>
      </c>
      <c r="H3559" t="str">
        <f t="shared" si="111"/>
        <v>61010008687</v>
      </c>
    </row>
    <row r="3560" spans="1:8" x14ac:dyDescent="0.3">
      <c r="A3560" s="2" t="s">
        <v>9403</v>
      </c>
      <c r="B3560" t="s">
        <v>2957</v>
      </c>
      <c r="C3560" t="s">
        <v>2735</v>
      </c>
      <c r="D3560" s="1">
        <v>12975</v>
      </c>
      <c r="E3560">
        <v>0</v>
      </c>
      <c r="G3560" t="str">
        <f t="shared" si="110"/>
        <v>019001063711</v>
      </c>
      <c r="H3560" t="str">
        <f t="shared" si="111"/>
        <v>19001063711</v>
      </c>
    </row>
    <row r="3561" spans="1:8" x14ac:dyDescent="0.3">
      <c r="A3561" s="2" t="s">
        <v>9404</v>
      </c>
      <c r="B3561" t="s">
        <v>139</v>
      </c>
      <c r="C3561" t="s">
        <v>2958</v>
      </c>
      <c r="D3561" s="1">
        <v>39834</v>
      </c>
      <c r="E3561">
        <v>1</v>
      </c>
      <c r="G3561" t="str">
        <f t="shared" si="110"/>
        <v>018350000626</v>
      </c>
      <c r="H3561" t="str">
        <f t="shared" si="111"/>
        <v>18350000626</v>
      </c>
    </row>
    <row r="3562" spans="1:8" x14ac:dyDescent="0.3">
      <c r="A3562" s="2" t="s">
        <v>9405</v>
      </c>
      <c r="B3562" t="s">
        <v>229</v>
      </c>
      <c r="C3562" t="s">
        <v>1974</v>
      </c>
      <c r="D3562" s="1">
        <v>33990</v>
      </c>
      <c r="E3562">
        <v>0</v>
      </c>
      <c r="G3562" t="str">
        <f t="shared" si="110"/>
        <v>037001053414</v>
      </c>
      <c r="H3562" t="str">
        <f t="shared" si="111"/>
        <v>37001053414</v>
      </c>
    </row>
    <row r="3563" spans="1:8" x14ac:dyDescent="0.3">
      <c r="A3563" s="2" t="s">
        <v>9406</v>
      </c>
      <c r="B3563" t="s">
        <v>2959</v>
      </c>
      <c r="C3563" t="s">
        <v>967</v>
      </c>
      <c r="D3563" s="1">
        <v>30260</v>
      </c>
      <c r="E3563">
        <v>0</v>
      </c>
      <c r="G3563" t="str">
        <f t="shared" si="110"/>
        <v>029001006705</v>
      </c>
      <c r="H3563" t="str">
        <f t="shared" si="111"/>
        <v>29001006705</v>
      </c>
    </row>
    <row r="3564" spans="1:8" x14ac:dyDescent="0.3">
      <c r="A3564" s="2" t="s">
        <v>9407</v>
      </c>
      <c r="B3564" t="s">
        <v>171</v>
      </c>
      <c r="C3564" t="s">
        <v>2960</v>
      </c>
      <c r="D3564" s="1">
        <v>21408</v>
      </c>
      <c r="E3564">
        <v>0</v>
      </c>
      <c r="G3564" t="str">
        <f t="shared" si="110"/>
        <v>062006028731</v>
      </c>
      <c r="H3564" t="str">
        <f t="shared" si="111"/>
        <v>62006028731</v>
      </c>
    </row>
    <row r="3565" spans="1:8" x14ac:dyDescent="0.3">
      <c r="A3565" s="2" t="s">
        <v>9408</v>
      </c>
      <c r="B3565" t="s">
        <v>423</v>
      </c>
      <c r="C3565" t="s">
        <v>2961</v>
      </c>
      <c r="D3565" s="1">
        <v>32931</v>
      </c>
      <c r="E3565">
        <v>0</v>
      </c>
      <c r="G3565" t="str">
        <f t="shared" si="110"/>
        <v>008001029430</v>
      </c>
      <c r="H3565" t="str">
        <f t="shared" si="111"/>
        <v>08001029430</v>
      </c>
    </row>
    <row r="3566" spans="1:8" x14ac:dyDescent="0.3">
      <c r="A3566" s="2" t="s">
        <v>9409</v>
      </c>
      <c r="B3566" t="s">
        <v>77</v>
      </c>
      <c r="C3566" t="s">
        <v>492</v>
      </c>
      <c r="D3566" s="1">
        <v>20718</v>
      </c>
      <c r="E3566">
        <v>0</v>
      </c>
      <c r="G3566" t="str">
        <f t="shared" si="110"/>
        <v>039001017861</v>
      </c>
      <c r="H3566" t="str">
        <f t="shared" si="111"/>
        <v>39001017861</v>
      </c>
    </row>
    <row r="3567" spans="1:8" x14ac:dyDescent="0.3">
      <c r="A3567" s="2" t="s">
        <v>9410</v>
      </c>
      <c r="B3567" t="s">
        <v>423</v>
      </c>
      <c r="C3567" t="s">
        <v>2962</v>
      </c>
      <c r="D3567" s="1">
        <v>13773</v>
      </c>
      <c r="E3567">
        <v>0</v>
      </c>
      <c r="G3567" t="str">
        <f t="shared" si="110"/>
        <v>001022013589</v>
      </c>
      <c r="H3567" t="str">
        <f t="shared" si="111"/>
        <v>01022013589</v>
      </c>
    </row>
    <row r="3568" spans="1:8" x14ac:dyDescent="0.3">
      <c r="A3568" s="2" t="s">
        <v>9411</v>
      </c>
      <c r="B3568" t="s">
        <v>274</v>
      </c>
      <c r="C3568" t="s">
        <v>2963</v>
      </c>
      <c r="D3568" s="1">
        <v>29221</v>
      </c>
      <c r="E3568">
        <v>0</v>
      </c>
      <c r="G3568" t="str">
        <f t="shared" si="110"/>
        <v>003001019025</v>
      </c>
      <c r="H3568" t="str">
        <f t="shared" si="111"/>
        <v>03001019025</v>
      </c>
    </row>
    <row r="3569" spans="1:8" x14ac:dyDescent="0.3">
      <c r="A3569" s="2" t="s">
        <v>9412</v>
      </c>
      <c r="B3569" t="s">
        <v>2964</v>
      </c>
      <c r="C3569" t="s">
        <v>2965</v>
      </c>
      <c r="D3569" s="1">
        <v>31428</v>
      </c>
      <c r="E3569">
        <v>0</v>
      </c>
      <c r="G3569" t="str">
        <f t="shared" si="110"/>
        <v>045001030439</v>
      </c>
      <c r="H3569" t="str">
        <f t="shared" si="111"/>
        <v>45001030439</v>
      </c>
    </row>
    <row r="3570" spans="1:8" x14ac:dyDescent="0.3">
      <c r="A3570" s="2" t="s">
        <v>9413</v>
      </c>
      <c r="B3570" t="s">
        <v>1807</v>
      </c>
      <c r="C3570" t="s">
        <v>2966</v>
      </c>
      <c r="D3570" s="1">
        <v>35213</v>
      </c>
      <c r="E3570">
        <v>0</v>
      </c>
      <c r="G3570" t="str">
        <f t="shared" si="110"/>
        <v>062009007695</v>
      </c>
      <c r="H3570" t="str">
        <f t="shared" si="111"/>
        <v>62009007695</v>
      </c>
    </row>
    <row r="3571" spans="1:8" x14ac:dyDescent="0.3">
      <c r="A3571" s="2" t="s">
        <v>9414</v>
      </c>
      <c r="B3571" t="s">
        <v>460</v>
      </c>
      <c r="C3571" t="s">
        <v>2967</v>
      </c>
      <c r="D3571" s="1">
        <v>39982</v>
      </c>
      <c r="E3571">
        <v>0</v>
      </c>
      <c r="G3571" t="str">
        <f t="shared" si="110"/>
        <v>018650000972</v>
      </c>
      <c r="H3571" t="str">
        <f t="shared" si="111"/>
        <v>18650000972</v>
      </c>
    </row>
    <row r="3572" spans="1:8" x14ac:dyDescent="0.3">
      <c r="A3572" s="2" t="s">
        <v>9415</v>
      </c>
      <c r="B3572" t="s">
        <v>44</v>
      </c>
      <c r="C3572" t="s">
        <v>2968</v>
      </c>
      <c r="D3572" s="1">
        <v>13730</v>
      </c>
      <c r="E3572">
        <v>0</v>
      </c>
      <c r="G3572" t="str">
        <f t="shared" si="110"/>
        <v>025001017717</v>
      </c>
      <c r="H3572" t="str">
        <f t="shared" si="111"/>
        <v>25001017717</v>
      </c>
    </row>
    <row r="3573" spans="1:8" x14ac:dyDescent="0.3">
      <c r="A3573" s="2" t="s">
        <v>9416</v>
      </c>
      <c r="B3573" t="s">
        <v>320</v>
      </c>
      <c r="C3573" t="s">
        <v>692</v>
      </c>
      <c r="D3573" s="1">
        <v>20017</v>
      </c>
      <c r="E3573">
        <v>0</v>
      </c>
      <c r="G3573" t="str">
        <f t="shared" si="110"/>
        <v>061009018678</v>
      </c>
      <c r="H3573" t="str">
        <f t="shared" si="111"/>
        <v>61009018678</v>
      </c>
    </row>
    <row r="3574" spans="1:8" x14ac:dyDescent="0.3">
      <c r="A3574" s="2" t="s">
        <v>9417</v>
      </c>
      <c r="B3574" t="s">
        <v>377</v>
      </c>
      <c r="C3574" t="s">
        <v>2969</v>
      </c>
      <c r="D3574" s="1">
        <v>28054</v>
      </c>
      <c r="E3574">
        <v>0</v>
      </c>
      <c r="G3574" t="str">
        <f t="shared" si="110"/>
        <v>020001024227</v>
      </c>
      <c r="H3574" t="str">
        <f t="shared" si="111"/>
        <v>20001024227</v>
      </c>
    </row>
    <row r="3575" spans="1:8" x14ac:dyDescent="0.3">
      <c r="A3575" s="2" t="s">
        <v>9418</v>
      </c>
      <c r="B3575" t="s">
        <v>42</v>
      </c>
      <c r="C3575" t="s">
        <v>1149</v>
      </c>
      <c r="D3575" s="1">
        <v>15128</v>
      </c>
      <c r="E3575">
        <v>0</v>
      </c>
      <c r="G3575" t="str">
        <f t="shared" si="110"/>
        <v>001027042533</v>
      </c>
      <c r="H3575" t="str">
        <f t="shared" si="111"/>
        <v>01027042533</v>
      </c>
    </row>
    <row r="3576" spans="1:8" x14ac:dyDescent="0.3">
      <c r="A3576" s="2" t="s">
        <v>9419</v>
      </c>
      <c r="B3576" t="s">
        <v>2970</v>
      </c>
      <c r="C3576" t="s">
        <v>405</v>
      </c>
      <c r="D3576" s="1">
        <v>40142</v>
      </c>
      <c r="E3576">
        <v>0</v>
      </c>
      <c r="G3576" t="str">
        <f t="shared" si="110"/>
        <v>061351002147</v>
      </c>
      <c r="H3576" t="str">
        <f t="shared" si="111"/>
        <v>61351002147</v>
      </c>
    </row>
    <row r="3577" spans="1:8" x14ac:dyDescent="0.3">
      <c r="A3577" s="2" t="s">
        <v>9420</v>
      </c>
      <c r="B3577" t="s">
        <v>229</v>
      </c>
      <c r="C3577" t="s">
        <v>2856</v>
      </c>
      <c r="D3577" s="1">
        <v>30841</v>
      </c>
      <c r="E3577">
        <v>0</v>
      </c>
      <c r="G3577" t="str">
        <f t="shared" si="110"/>
        <v>024001037210</v>
      </c>
      <c r="H3577" t="str">
        <f t="shared" si="111"/>
        <v>24001037210</v>
      </c>
    </row>
    <row r="3578" spans="1:8" x14ac:dyDescent="0.3">
      <c r="A3578" s="2" t="s">
        <v>9421</v>
      </c>
      <c r="B3578" t="s">
        <v>93</v>
      </c>
      <c r="C3578" t="s">
        <v>2971</v>
      </c>
      <c r="D3578" s="1">
        <v>20520</v>
      </c>
      <c r="E3578">
        <v>0</v>
      </c>
      <c r="G3578" t="str">
        <f t="shared" si="110"/>
        <v>001013015133</v>
      </c>
      <c r="H3578" t="str">
        <f t="shared" si="111"/>
        <v>01013015133</v>
      </c>
    </row>
    <row r="3579" spans="1:8" x14ac:dyDescent="0.3">
      <c r="A3579" s="2" t="s">
        <v>9422</v>
      </c>
      <c r="B3579" t="s">
        <v>657</v>
      </c>
      <c r="C3579" t="s">
        <v>2972</v>
      </c>
      <c r="D3579" s="1">
        <v>27914</v>
      </c>
      <c r="E3579">
        <v>1</v>
      </c>
      <c r="G3579" t="str">
        <f t="shared" si="110"/>
        <v>061006042723</v>
      </c>
      <c r="H3579" t="str">
        <f t="shared" si="111"/>
        <v>61006042723</v>
      </c>
    </row>
    <row r="3580" spans="1:8" x14ac:dyDescent="0.3">
      <c r="A3580" s="2" t="s">
        <v>9423</v>
      </c>
      <c r="B3580" t="s">
        <v>2973</v>
      </c>
      <c r="C3580" t="s">
        <v>2906</v>
      </c>
      <c r="D3580" s="1">
        <v>23012</v>
      </c>
      <c r="E3580">
        <v>1</v>
      </c>
      <c r="G3580" t="str">
        <f t="shared" si="110"/>
        <v>013001047090</v>
      </c>
      <c r="H3580" t="str">
        <f t="shared" si="111"/>
        <v>13001047090</v>
      </c>
    </row>
    <row r="3581" spans="1:8" x14ac:dyDescent="0.3">
      <c r="A3581" s="2" t="s">
        <v>9424</v>
      </c>
      <c r="B3581" t="s">
        <v>57</v>
      </c>
      <c r="C3581" t="s">
        <v>1037</v>
      </c>
      <c r="D3581" s="1">
        <v>30090</v>
      </c>
      <c r="E3581">
        <v>0</v>
      </c>
      <c r="G3581" t="str">
        <f t="shared" si="110"/>
        <v>054001009065</v>
      </c>
      <c r="H3581" t="str">
        <f t="shared" si="111"/>
        <v>54001009065</v>
      </c>
    </row>
    <row r="3582" spans="1:8" x14ac:dyDescent="0.3">
      <c r="A3582" s="2" t="s">
        <v>9425</v>
      </c>
      <c r="B3582" t="s">
        <v>798</v>
      </c>
      <c r="C3582" t="s">
        <v>2974</v>
      </c>
      <c r="D3582" s="1">
        <v>33605</v>
      </c>
      <c r="E3582">
        <v>0</v>
      </c>
      <c r="G3582" t="str">
        <f t="shared" si="110"/>
        <v>053001055278</v>
      </c>
      <c r="H3582" t="str">
        <f t="shared" si="111"/>
        <v>53001055278</v>
      </c>
    </row>
    <row r="3583" spans="1:8" x14ac:dyDescent="0.3">
      <c r="A3583" s="2" t="s">
        <v>9426</v>
      </c>
      <c r="B3583" t="s">
        <v>696</v>
      </c>
      <c r="C3583" t="s">
        <v>2975</v>
      </c>
      <c r="D3583" s="1">
        <v>19425</v>
      </c>
      <c r="E3583">
        <v>0</v>
      </c>
      <c r="G3583" t="str">
        <f t="shared" si="110"/>
        <v>051001025412</v>
      </c>
      <c r="H3583" t="str">
        <f t="shared" si="111"/>
        <v>51001025412</v>
      </c>
    </row>
    <row r="3584" spans="1:8" x14ac:dyDescent="0.3">
      <c r="A3584" s="2" t="s">
        <v>9427</v>
      </c>
      <c r="B3584" t="s">
        <v>174</v>
      </c>
      <c r="C3584" t="s">
        <v>297</v>
      </c>
      <c r="D3584" s="1">
        <v>19913</v>
      </c>
      <c r="E3584">
        <v>0</v>
      </c>
      <c r="G3584" t="str">
        <f t="shared" si="110"/>
        <v>061004027476</v>
      </c>
      <c r="H3584" t="str">
        <f t="shared" si="111"/>
        <v>61004027476</v>
      </c>
    </row>
    <row r="3585" spans="1:8" x14ac:dyDescent="0.3">
      <c r="A3585" s="2" t="s">
        <v>9428</v>
      </c>
      <c r="B3585" t="s">
        <v>702</v>
      </c>
      <c r="C3585" t="s">
        <v>2976</v>
      </c>
      <c r="D3585" s="1">
        <v>11505</v>
      </c>
      <c r="E3585">
        <v>0</v>
      </c>
      <c r="G3585" t="str">
        <f t="shared" si="110"/>
        <v>013001024153</v>
      </c>
      <c r="H3585" t="str">
        <f t="shared" si="111"/>
        <v>13001024153</v>
      </c>
    </row>
    <row r="3586" spans="1:8" x14ac:dyDescent="0.3">
      <c r="A3586" s="2" t="s">
        <v>9429</v>
      </c>
      <c r="B3586" t="s">
        <v>460</v>
      </c>
      <c r="C3586" t="s">
        <v>695</v>
      </c>
      <c r="D3586" s="1">
        <v>23933</v>
      </c>
      <c r="E3586">
        <v>0</v>
      </c>
      <c r="G3586" t="str">
        <f t="shared" si="110"/>
        <v>035001057850</v>
      </c>
      <c r="H3586" t="str">
        <f t="shared" si="111"/>
        <v>35001057850</v>
      </c>
    </row>
    <row r="3587" spans="1:8" x14ac:dyDescent="0.3">
      <c r="A3587" s="2" t="s">
        <v>9430</v>
      </c>
      <c r="B3587" t="s">
        <v>460</v>
      </c>
      <c r="C3587" t="s">
        <v>2966</v>
      </c>
      <c r="D3587" s="1">
        <v>24293</v>
      </c>
      <c r="E3587">
        <v>0</v>
      </c>
      <c r="G3587" t="str">
        <f t="shared" ref="G3587:G3650" si="112">CONCATENATE(0,A3587)</f>
        <v>019001025205</v>
      </c>
      <c r="H3587" t="str">
        <f t="shared" ref="H3587:H3650" si="113">RIGHT(G3587,11)</f>
        <v>19001025205</v>
      </c>
    </row>
    <row r="3588" spans="1:8" x14ac:dyDescent="0.3">
      <c r="A3588" s="2" t="s">
        <v>9431</v>
      </c>
      <c r="B3588" t="s">
        <v>861</v>
      </c>
      <c r="C3588" t="s">
        <v>2977</v>
      </c>
      <c r="D3588" s="1">
        <v>22698</v>
      </c>
      <c r="E3588">
        <v>1</v>
      </c>
      <c r="G3588" t="str">
        <f t="shared" si="112"/>
        <v>017001015250</v>
      </c>
      <c r="H3588" t="str">
        <f t="shared" si="113"/>
        <v>17001015250</v>
      </c>
    </row>
    <row r="3589" spans="1:8" x14ac:dyDescent="0.3">
      <c r="A3589" s="2" t="s">
        <v>9432</v>
      </c>
      <c r="B3589" t="s">
        <v>174</v>
      </c>
      <c r="C3589" t="s">
        <v>2978</v>
      </c>
      <c r="D3589" s="1">
        <v>21343</v>
      </c>
      <c r="E3589">
        <v>0</v>
      </c>
      <c r="G3589" t="str">
        <f t="shared" si="112"/>
        <v>013101072267</v>
      </c>
      <c r="H3589" t="str">
        <f t="shared" si="113"/>
        <v>13101072267</v>
      </c>
    </row>
    <row r="3590" spans="1:8" x14ac:dyDescent="0.3">
      <c r="A3590" s="2" t="s">
        <v>9433</v>
      </c>
      <c r="B3590" t="s">
        <v>278</v>
      </c>
      <c r="C3590" t="s">
        <v>907</v>
      </c>
      <c r="D3590" s="1">
        <v>39061</v>
      </c>
      <c r="E3590">
        <v>0</v>
      </c>
      <c r="G3590" t="str">
        <f t="shared" si="112"/>
        <v>061209035973</v>
      </c>
      <c r="H3590" t="str">
        <f t="shared" si="113"/>
        <v>61209035973</v>
      </c>
    </row>
    <row r="3591" spans="1:8" x14ac:dyDescent="0.3">
      <c r="A3591" s="2" t="s">
        <v>9434</v>
      </c>
      <c r="B3591" t="s">
        <v>2979</v>
      </c>
      <c r="C3591" t="s">
        <v>858</v>
      </c>
      <c r="D3591" s="1">
        <v>39240</v>
      </c>
      <c r="E3591">
        <v>1</v>
      </c>
      <c r="G3591" t="str">
        <f t="shared" si="112"/>
        <v>061209036131</v>
      </c>
      <c r="H3591" t="str">
        <f t="shared" si="113"/>
        <v>61209036131</v>
      </c>
    </row>
    <row r="3592" spans="1:8" x14ac:dyDescent="0.3">
      <c r="A3592" s="2" t="s">
        <v>9435</v>
      </c>
      <c r="B3592" t="s">
        <v>1127</v>
      </c>
      <c r="C3592" t="s">
        <v>2904</v>
      </c>
      <c r="D3592" s="1">
        <v>16420</v>
      </c>
      <c r="E3592">
        <v>1</v>
      </c>
      <c r="G3592" t="str">
        <f t="shared" si="112"/>
        <v>013001004881</v>
      </c>
      <c r="H3592" t="str">
        <f t="shared" si="113"/>
        <v>13001004881</v>
      </c>
    </row>
    <row r="3593" spans="1:8" x14ac:dyDescent="0.3">
      <c r="A3593" s="2" t="s">
        <v>9436</v>
      </c>
      <c r="B3593" t="s">
        <v>4</v>
      </c>
      <c r="C3593" t="s">
        <v>2980</v>
      </c>
      <c r="D3593" s="1">
        <v>12775</v>
      </c>
      <c r="E3593">
        <v>0</v>
      </c>
      <c r="G3593" t="str">
        <f t="shared" si="112"/>
        <v>036001022977</v>
      </c>
      <c r="H3593" t="str">
        <f t="shared" si="113"/>
        <v>36001022977</v>
      </c>
    </row>
    <row r="3594" spans="1:8" x14ac:dyDescent="0.3">
      <c r="A3594" s="2" t="s">
        <v>9437</v>
      </c>
      <c r="B3594" t="s">
        <v>411</v>
      </c>
      <c r="C3594" t="s">
        <v>2981</v>
      </c>
      <c r="D3594" s="1">
        <v>17900</v>
      </c>
      <c r="E3594">
        <v>1</v>
      </c>
      <c r="G3594" t="str">
        <f t="shared" si="112"/>
        <v>014001001617</v>
      </c>
      <c r="H3594" t="str">
        <f t="shared" si="113"/>
        <v>14001001617</v>
      </c>
    </row>
    <row r="3595" spans="1:8" x14ac:dyDescent="0.3">
      <c r="A3595" s="2" t="s">
        <v>9438</v>
      </c>
      <c r="B3595" t="s">
        <v>2982</v>
      </c>
      <c r="C3595" t="s">
        <v>573</v>
      </c>
      <c r="D3595" s="1">
        <v>39464</v>
      </c>
      <c r="E3595">
        <v>1</v>
      </c>
      <c r="G3595" t="str">
        <f t="shared" si="112"/>
        <v>018701074599</v>
      </c>
      <c r="H3595" t="str">
        <f t="shared" si="113"/>
        <v>18701074599</v>
      </c>
    </row>
    <row r="3596" spans="1:8" x14ac:dyDescent="0.3">
      <c r="A3596" s="2" t="s">
        <v>9439</v>
      </c>
      <c r="B3596" t="s">
        <v>103</v>
      </c>
      <c r="C3596" t="s">
        <v>2983</v>
      </c>
      <c r="D3596" s="1">
        <v>35224</v>
      </c>
      <c r="E3596">
        <v>0</v>
      </c>
      <c r="G3596" t="str">
        <f t="shared" si="112"/>
        <v>061706079916</v>
      </c>
      <c r="H3596" t="str">
        <f t="shared" si="113"/>
        <v>61706079916</v>
      </c>
    </row>
    <row r="3597" spans="1:8" x14ac:dyDescent="0.3">
      <c r="A3597" s="2" t="s">
        <v>9440</v>
      </c>
      <c r="B3597" t="s">
        <v>171</v>
      </c>
      <c r="C3597" t="s">
        <v>2984</v>
      </c>
      <c r="D3597" s="1">
        <v>20225</v>
      </c>
      <c r="E3597">
        <v>0</v>
      </c>
      <c r="G3597" t="str">
        <f t="shared" si="112"/>
        <v>055001007817</v>
      </c>
      <c r="H3597" t="str">
        <f t="shared" si="113"/>
        <v>55001007817</v>
      </c>
    </row>
    <row r="3598" spans="1:8" x14ac:dyDescent="0.3">
      <c r="A3598" s="2" t="s">
        <v>9441</v>
      </c>
      <c r="B3598" t="s">
        <v>2985</v>
      </c>
      <c r="C3598" t="s">
        <v>2986</v>
      </c>
      <c r="D3598" s="1">
        <v>24339</v>
      </c>
      <c r="E3598">
        <v>0</v>
      </c>
      <c r="G3598" t="str">
        <f t="shared" si="112"/>
        <v>010001049191</v>
      </c>
      <c r="H3598" t="str">
        <f t="shared" si="113"/>
        <v>10001049191</v>
      </c>
    </row>
    <row r="3599" spans="1:8" x14ac:dyDescent="0.3">
      <c r="A3599" s="2" t="s">
        <v>9442</v>
      </c>
      <c r="B3599" t="s">
        <v>377</v>
      </c>
      <c r="C3599" t="s">
        <v>2987</v>
      </c>
      <c r="D3599" s="1">
        <v>27113</v>
      </c>
      <c r="E3599">
        <v>0</v>
      </c>
      <c r="G3599" t="str">
        <f t="shared" si="112"/>
        <v>057001020394</v>
      </c>
      <c r="H3599" t="str">
        <f t="shared" si="113"/>
        <v>57001020394</v>
      </c>
    </row>
    <row r="3600" spans="1:8" x14ac:dyDescent="0.3">
      <c r="A3600" s="2" t="s">
        <v>9443</v>
      </c>
      <c r="B3600" t="s">
        <v>103</v>
      </c>
      <c r="C3600" t="s">
        <v>1998</v>
      </c>
      <c r="D3600" s="1">
        <v>35598</v>
      </c>
      <c r="E3600">
        <v>0</v>
      </c>
      <c r="G3600" t="str">
        <f t="shared" si="112"/>
        <v>057501063880</v>
      </c>
      <c r="H3600" t="str">
        <f t="shared" si="113"/>
        <v>57501063880</v>
      </c>
    </row>
    <row r="3601" spans="1:8" x14ac:dyDescent="0.3">
      <c r="A3601" s="2" t="s">
        <v>9444</v>
      </c>
      <c r="B3601" t="s">
        <v>348</v>
      </c>
      <c r="C3601" t="s">
        <v>2988</v>
      </c>
      <c r="D3601" s="1">
        <v>20497</v>
      </c>
      <c r="E3601">
        <v>1</v>
      </c>
      <c r="G3601" t="str">
        <f t="shared" si="112"/>
        <v>031001048308</v>
      </c>
      <c r="H3601" t="str">
        <f t="shared" si="113"/>
        <v>31001048308</v>
      </c>
    </row>
    <row r="3602" spans="1:8" x14ac:dyDescent="0.3">
      <c r="A3602" s="2" t="s">
        <v>9445</v>
      </c>
      <c r="B3602" t="s">
        <v>889</v>
      </c>
      <c r="C3602" t="s">
        <v>1062</v>
      </c>
      <c r="D3602" s="1">
        <v>31809</v>
      </c>
      <c r="E3602">
        <v>0</v>
      </c>
      <c r="G3602" t="str">
        <f t="shared" si="112"/>
        <v>048001007478</v>
      </c>
      <c r="H3602" t="str">
        <f t="shared" si="113"/>
        <v>48001007478</v>
      </c>
    </row>
    <row r="3603" spans="1:8" x14ac:dyDescent="0.3">
      <c r="A3603" s="2" t="s">
        <v>9446</v>
      </c>
      <c r="B3603" t="s">
        <v>229</v>
      </c>
      <c r="C3603" t="s">
        <v>659</v>
      </c>
      <c r="D3603" s="1">
        <v>31121</v>
      </c>
      <c r="E3603">
        <v>0</v>
      </c>
      <c r="G3603" t="str">
        <f t="shared" si="112"/>
        <v>010001017678</v>
      </c>
      <c r="H3603" t="str">
        <f t="shared" si="113"/>
        <v>10001017678</v>
      </c>
    </row>
    <row r="3604" spans="1:8" x14ac:dyDescent="0.3">
      <c r="A3604" s="2" t="s">
        <v>9447</v>
      </c>
      <c r="B3604" t="s">
        <v>977</v>
      </c>
      <c r="C3604" t="s">
        <v>2989</v>
      </c>
      <c r="D3604" s="1">
        <v>21101</v>
      </c>
      <c r="E3604">
        <v>1</v>
      </c>
      <c r="G3604" t="str">
        <f t="shared" si="112"/>
        <v>059004004894</v>
      </c>
      <c r="H3604" t="str">
        <f t="shared" si="113"/>
        <v>59004004894</v>
      </c>
    </row>
    <row r="3605" spans="1:8" x14ac:dyDescent="0.3">
      <c r="A3605" s="2" t="s">
        <v>9448</v>
      </c>
      <c r="B3605" t="s">
        <v>4</v>
      </c>
      <c r="C3605" t="s">
        <v>1002</v>
      </c>
      <c r="D3605" s="1">
        <v>12754</v>
      </c>
      <c r="E3605">
        <v>0</v>
      </c>
      <c r="G3605" t="str">
        <f t="shared" si="112"/>
        <v>027001006080</v>
      </c>
      <c r="H3605" t="str">
        <f t="shared" si="113"/>
        <v>27001006080</v>
      </c>
    </row>
    <row r="3606" spans="1:8" x14ac:dyDescent="0.3">
      <c r="A3606" s="2" t="s">
        <v>9449</v>
      </c>
      <c r="B3606" t="s">
        <v>218</v>
      </c>
      <c r="C3606" t="s">
        <v>405</v>
      </c>
      <c r="D3606" s="1">
        <v>28587</v>
      </c>
      <c r="E3606">
        <v>0</v>
      </c>
      <c r="G3606" t="str">
        <f t="shared" si="112"/>
        <v>061003001103</v>
      </c>
      <c r="H3606" t="str">
        <f t="shared" si="113"/>
        <v>61003001103</v>
      </c>
    </row>
    <row r="3607" spans="1:8" x14ac:dyDescent="0.3">
      <c r="A3607" s="2" t="s">
        <v>9450</v>
      </c>
      <c r="B3607" t="s">
        <v>1351</v>
      </c>
      <c r="C3607" t="s">
        <v>2990</v>
      </c>
      <c r="D3607" s="1">
        <v>19799</v>
      </c>
      <c r="E3607">
        <v>0</v>
      </c>
      <c r="G3607" t="str">
        <f t="shared" si="112"/>
        <v>001027013237</v>
      </c>
      <c r="H3607" t="str">
        <f t="shared" si="113"/>
        <v>01027013237</v>
      </c>
    </row>
    <row r="3608" spans="1:8" x14ac:dyDescent="0.3">
      <c r="A3608" s="2" t="s">
        <v>9451</v>
      </c>
      <c r="B3608" t="s">
        <v>553</v>
      </c>
      <c r="C3608" t="s">
        <v>2991</v>
      </c>
      <c r="D3608" s="1">
        <v>17654</v>
      </c>
      <c r="E3608">
        <v>0</v>
      </c>
      <c r="G3608" t="str">
        <f t="shared" si="112"/>
        <v>036001021661</v>
      </c>
      <c r="H3608" t="str">
        <f t="shared" si="113"/>
        <v>36001021661</v>
      </c>
    </row>
    <row r="3609" spans="1:8" x14ac:dyDescent="0.3">
      <c r="A3609" s="2" t="s">
        <v>9452</v>
      </c>
      <c r="B3609" t="s">
        <v>891</v>
      </c>
      <c r="C3609" t="s">
        <v>530</v>
      </c>
      <c r="D3609" s="1">
        <v>40099</v>
      </c>
      <c r="E3609">
        <v>1</v>
      </c>
      <c r="G3609" t="str">
        <f t="shared" si="112"/>
        <v>061654000884</v>
      </c>
      <c r="H3609" t="str">
        <f t="shared" si="113"/>
        <v>61654000884</v>
      </c>
    </row>
    <row r="3610" spans="1:8" x14ac:dyDescent="0.3">
      <c r="A3610" s="2" t="s">
        <v>9453</v>
      </c>
      <c r="B3610" t="s">
        <v>2992</v>
      </c>
      <c r="C3610" t="s">
        <v>2993</v>
      </c>
      <c r="D3610" s="1">
        <v>35092</v>
      </c>
      <c r="E3610">
        <v>1</v>
      </c>
      <c r="G3610" t="str">
        <f t="shared" si="112"/>
        <v>001024081324</v>
      </c>
      <c r="H3610" t="str">
        <f t="shared" si="113"/>
        <v>01024081324</v>
      </c>
    </row>
    <row r="3611" spans="1:8" x14ac:dyDescent="0.3">
      <c r="A3611" s="2" t="s">
        <v>9454</v>
      </c>
      <c r="B3611" t="s">
        <v>2994</v>
      </c>
      <c r="C3611" t="s">
        <v>2995</v>
      </c>
      <c r="D3611" s="1">
        <v>15017</v>
      </c>
      <c r="E3611">
        <v>1</v>
      </c>
      <c r="G3611" t="str">
        <f t="shared" si="112"/>
        <v>015001011584</v>
      </c>
      <c r="H3611" t="str">
        <f t="shared" si="113"/>
        <v>15001011584</v>
      </c>
    </row>
    <row r="3612" spans="1:8" x14ac:dyDescent="0.3">
      <c r="A3612" s="2" t="s">
        <v>9455</v>
      </c>
      <c r="B3612" t="s">
        <v>151</v>
      </c>
      <c r="C3612" t="s">
        <v>183</v>
      </c>
      <c r="D3612" s="1">
        <v>31279</v>
      </c>
      <c r="E3612">
        <v>0</v>
      </c>
      <c r="G3612" t="str">
        <f t="shared" si="112"/>
        <v>061004021888</v>
      </c>
      <c r="H3612" t="str">
        <f t="shared" si="113"/>
        <v>61004021888</v>
      </c>
    </row>
    <row r="3613" spans="1:8" x14ac:dyDescent="0.3">
      <c r="A3613" s="2" t="s">
        <v>9456</v>
      </c>
      <c r="B3613" t="s">
        <v>563</v>
      </c>
      <c r="C3613" t="s">
        <v>2996</v>
      </c>
      <c r="D3613" s="1">
        <v>25631</v>
      </c>
      <c r="E3613">
        <v>0</v>
      </c>
      <c r="G3613" t="str">
        <f t="shared" si="112"/>
        <v>013001036394</v>
      </c>
      <c r="H3613" t="str">
        <f t="shared" si="113"/>
        <v>13001036394</v>
      </c>
    </row>
    <row r="3614" spans="1:8" x14ac:dyDescent="0.3">
      <c r="A3614" s="2" t="s">
        <v>9457</v>
      </c>
      <c r="B3614" t="s">
        <v>2608</v>
      </c>
      <c r="C3614" t="s">
        <v>2997</v>
      </c>
      <c r="D3614" s="1">
        <v>24629</v>
      </c>
      <c r="E3614">
        <v>0</v>
      </c>
      <c r="G3614" t="str">
        <f t="shared" si="112"/>
        <v>062004017099</v>
      </c>
      <c r="H3614" t="str">
        <f t="shared" si="113"/>
        <v>62004017099</v>
      </c>
    </row>
    <row r="3615" spans="1:8" x14ac:dyDescent="0.3">
      <c r="A3615" s="2" t="s">
        <v>9458</v>
      </c>
      <c r="B3615" t="s">
        <v>190</v>
      </c>
      <c r="C3615" t="s">
        <v>2998</v>
      </c>
      <c r="D3615" s="1">
        <v>32334</v>
      </c>
      <c r="E3615">
        <v>0</v>
      </c>
      <c r="G3615" t="str">
        <f t="shared" si="112"/>
        <v>061004032409</v>
      </c>
      <c r="H3615" t="str">
        <f t="shared" si="113"/>
        <v>61004032409</v>
      </c>
    </row>
    <row r="3616" spans="1:8" x14ac:dyDescent="0.3">
      <c r="A3616" s="2" t="s">
        <v>9459</v>
      </c>
      <c r="B3616" t="s">
        <v>1410</v>
      </c>
      <c r="C3616" t="s">
        <v>239</v>
      </c>
      <c r="D3616" s="1">
        <v>36526</v>
      </c>
      <c r="E3616">
        <v>1</v>
      </c>
      <c r="G3616" t="str">
        <f t="shared" si="112"/>
        <v>019001104491</v>
      </c>
      <c r="H3616" t="str">
        <f t="shared" si="113"/>
        <v>19001104491</v>
      </c>
    </row>
    <row r="3617" spans="1:8" x14ac:dyDescent="0.3">
      <c r="A3617" s="2" t="s">
        <v>9460</v>
      </c>
      <c r="B3617" t="s">
        <v>190</v>
      </c>
      <c r="C3617" t="s">
        <v>2999</v>
      </c>
      <c r="D3617" s="1">
        <v>34674</v>
      </c>
      <c r="E3617">
        <v>0</v>
      </c>
      <c r="G3617" t="str">
        <f t="shared" si="112"/>
        <v>062009005931</v>
      </c>
      <c r="H3617" t="str">
        <f t="shared" si="113"/>
        <v>62009005931</v>
      </c>
    </row>
    <row r="3618" spans="1:8" x14ac:dyDescent="0.3">
      <c r="A3618" s="2" t="s">
        <v>9461</v>
      </c>
      <c r="B3618" t="s">
        <v>636</v>
      </c>
      <c r="C3618" t="s">
        <v>948</v>
      </c>
      <c r="D3618" s="1">
        <v>33034</v>
      </c>
      <c r="E3618">
        <v>0</v>
      </c>
      <c r="G3618" t="str">
        <f t="shared" si="112"/>
        <v>060001118121</v>
      </c>
      <c r="H3618" t="str">
        <f t="shared" si="113"/>
        <v>60001118121</v>
      </c>
    </row>
    <row r="3619" spans="1:8" x14ac:dyDescent="0.3">
      <c r="A3619" s="2" t="s">
        <v>9462</v>
      </c>
      <c r="B3619" t="s">
        <v>182</v>
      </c>
      <c r="C3619" t="s">
        <v>1952</v>
      </c>
      <c r="D3619" s="1">
        <v>29671</v>
      </c>
      <c r="E3619">
        <v>0</v>
      </c>
      <c r="G3619" t="str">
        <f t="shared" si="112"/>
        <v>018001041633</v>
      </c>
      <c r="H3619" t="str">
        <f t="shared" si="113"/>
        <v>18001041633</v>
      </c>
    </row>
    <row r="3620" spans="1:8" x14ac:dyDescent="0.3">
      <c r="A3620" s="2" t="s">
        <v>9463</v>
      </c>
      <c r="B3620" t="s">
        <v>789</v>
      </c>
      <c r="C3620" t="s">
        <v>3000</v>
      </c>
      <c r="D3620" s="1">
        <v>35604</v>
      </c>
      <c r="E3620">
        <v>0</v>
      </c>
      <c r="G3620" t="str">
        <f t="shared" si="112"/>
        <v>061404074649</v>
      </c>
      <c r="H3620" t="str">
        <f t="shared" si="113"/>
        <v>61404074649</v>
      </c>
    </row>
    <row r="3621" spans="1:8" x14ac:dyDescent="0.3">
      <c r="A3621" s="2" t="s">
        <v>9464</v>
      </c>
      <c r="B3621" t="s">
        <v>1443</v>
      </c>
      <c r="C3621" t="s">
        <v>3001</v>
      </c>
      <c r="D3621" s="1">
        <v>23839</v>
      </c>
      <c r="E3621">
        <v>0</v>
      </c>
      <c r="G3621" t="str">
        <f t="shared" si="112"/>
        <v>061004057217</v>
      </c>
      <c r="H3621" t="str">
        <f t="shared" si="113"/>
        <v>61004057217</v>
      </c>
    </row>
    <row r="3622" spans="1:8" x14ac:dyDescent="0.3">
      <c r="A3622" s="2" t="s">
        <v>9465</v>
      </c>
      <c r="B3622" t="s">
        <v>793</v>
      </c>
      <c r="C3622" t="s">
        <v>1578</v>
      </c>
      <c r="D3622" s="1">
        <v>30278</v>
      </c>
      <c r="E3622">
        <v>0</v>
      </c>
      <c r="G3622" t="str">
        <f t="shared" si="112"/>
        <v>055001006423</v>
      </c>
      <c r="H3622" t="str">
        <f t="shared" si="113"/>
        <v>55001006423</v>
      </c>
    </row>
    <row r="3623" spans="1:8" x14ac:dyDescent="0.3">
      <c r="A3623" s="2" t="s">
        <v>9466</v>
      </c>
      <c r="B3623" t="s">
        <v>348</v>
      </c>
      <c r="C3623" t="s">
        <v>3002</v>
      </c>
      <c r="D3623" s="1">
        <v>38868</v>
      </c>
      <c r="E3623">
        <v>1</v>
      </c>
      <c r="G3623" t="str">
        <f t="shared" si="112"/>
        <v>061204076141</v>
      </c>
      <c r="H3623" t="str">
        <f t="shared" si="113"/>
        <v>61204076141</v>
      </c>
    </row>
    <row r="3624" spans="1:8" x14ac:dyDescent="0.3">
      <c r="A3624" s="2" t="s">
        <v>9467</v>
      </c>
      <c r="B3624" t="s">
        <v>1726</v>
      </c>
      <c r="C3624" t="s">
        <v>1412</v>
      </c>
      <c r="D3624" s="1">
        <v>26332</v>
      </c>
      <c r="E3624">
        <v>1</v>
      </c>
      <c r="G3624" t="str">
        <f t="shared" si="112"/>
        <v>034001006857</v>
      </c>
      <c r="H3624" t="str">
        <f t="shared" si="113"/>
        <v>34001006857</v>
      </c>
    </row>
    <row r="3625" spans="1:8" x14ac:dyDescent="0.3">
      <c r="A3625" s="2" t="s">
        <v>9468</v>
      </c>
      <c r="B3625" t="s">
        <v>166</v>
      </c>
      <c r="C3625" t="s">
        <v>1112</v>
      </c>
      <c r="D3625" s="1">
        <v>20060</v>
      </c>
      <c r="E3625">
        <v>0</v>
      </c>
      <c r="G3625" t="str">
        <f t="shared" si="112"/>
        <v>031001008334</v>
      </c>
      <c r="H3625" t="str">
        <f t="shared" si="113"/>
        <v>31001008334</v>
      </c>
    </row>
    <row r="3626" spans="1:8" x14ac:dyDescent="0.3">
      <c r="A3626" s="2" t="s">
        <v>9469</v>
      </c>
      <c r="B3626" t="s">
        <v>1127</v>
      </c>
      <c r="C3626" t="s">
        <v>1785</v>
      </c>
      <c r="D3626" s="1">
        <v>40370</v>
      </c>
      <c r="E3626">
        <v>1</v>
      </c>
      <c r="G3626" t="str">
        <f t="shared" si="112"/>
        <v>019350003861</v>
      </c>
      <c r="H3626" t="str">
        <f t="shared" si="113"/>
        <v>19350003861</v>
      </c>
    </row>
    <row r="3627" spans="1:8" x14ac:dyDescent="0.3">
      <c r="A3627" s="2" t="s">
        <v>9470</v>
      </c>
      <c r="B3627" t="s">
        <v>119</v>
      </c>
      <c r="C3627" t="s">
        <v>3003</v>
      </c>
      <c r="D3627" s="1">
        <v>30774</v>
      </c>
      <c r="E3627">
        <v>1</v>
      </c>
      <c r="G3627" t="str">
        <f t="shared" si="112"/>
        <v>040001024576</v>
      </c>
      <c r="H3627" t="str">
        <f t="shared" si="113"/>
        <v>40001024576</v>
      </c>
    </row>
    <row r="3628" spans="1:8" x14ac:dyDescent="0.3">
      <c r="A3628" s="2" t="s">
        <v>9471</v>
      </c>
      <c r="B3628" t="s">
        <v>49</v>
      </c>
      <c r="C3628" t="s">
        <v>1391</v>
      </c>
      <c r="D3628" s="1">
        <v>25254</v>
      </c>
      <c r="E3628">
        <v>0</v>
      </c>
      <c r="G3628" t="str">
        <f t="shared" si="112"/>
        <v>061004030521</v>
      </c>
      <c r="H3628" t="str">
        <f t="shared" si="113"/>
        <v>61004030521</v>
      </c>
    </row>
    <row r="3629" spans="1:8" x14ac:dyDescent="0.3">
      <c r="A3629" s="2" t="s">
        <v>9472</v>
      </c>
      <c r="B3629" t="s">
        <v>218</v>
      </c>
      <c r="C3629" t="s">
        <v>3004</v>
      </c>
      <c r="D3629" s="1">
        <v>28610</v>
      </c>
      <c r="E3629">
        <v>0</v>
      </c>
      <c r="G3629" t="str">
        <f t="shared" si="112"/>
        <v>061007003609</v>
      </c>
      <c r="H3629" t="str">
        <f t="shared" si="113"/>
        <v>61007003609</v>
      </c>
    </row>
    <row r="3630" spans="1:8" x14ac:dyDescent="0.3">
      <c r="A3630" s="2" t="s">
        <v>9473</v>
      </c>
      <c r="B3630" t="s">
        <v>657</v>
      </c>
      <c r="C3630" t="s">
        <v>1342</v>
      </c>
      <c r="D3630" s="1">
        <v>14217</v>
      </c>
      <c r="E3630">
        <v>1</v>
      </c>
      <c r="G3630" t="str">
        <f t="shared" si="112"/>
        <v>009001014311</v>
      </c>
      <c r="H3630" t="str">
        <f t="shared" si="113"/>
        <v>09001014311</v>
      </c>
    </row>
    <row r="3631" spans="1:8" x14ac:dyDescent="0.3">
      <c r="A3631" s="2" t="s">
        <v>9474</v>
      </c>
      <c r="B3631" t="s">
        <v>229</v>
      </c>
      <c r="C3631" t="s">
        <v>461</v>
      </c>
      <c r="D3631" s="1">
        <v>19101</v>
      </c>
      <c r="E3631">
        <v>0</v>
      </c>
      <c r="G3631" t="str">
        <f t="shared" si="112"/>
        <v>056001004146</v>
      </c>
      <c r="H3631" t="str">
        <f t="shared" si="113"/>
        <v>56001004146</v>
      </c>
    </row>
    <row r="3632" spans="1:8" x14ac:dyDescent="0.3">
      <c r="A3632" s="2" t="s">
        <v>9475</v>
      </c>
      <c r="B3632" t="s">
        <v>418</v>
      </c>
      <c r="C3632" t="s">
        <v>3005</v>
      </c>
      <c r="D3632" s="1">
        <v>18538</v>
      </c>
      <c r="E3632">
        <v>1</v>
      </c>
      <c r="G3632" t="str">
        <f t="shared" si="112"/>
        <v>014001022456</v>
      </c>
      <c r="H3632" t="str">
        <f t="shared" si="113"/>
        <v>14001022456</v>
      </c>
    </row>
    <row r="3633" spans="1:8" x14ac:dyDescent="0.3">
      <c r="A3633" s="2" t="s">
        <v>9476</v>
      </c>
      <c r="B3633" t="s">
        <v>1214</v>
      </c>
      <c r="C3633" t="s">
        <v>5</v>
      </c>
      <c r="D3633" s="1">
        <v>25394</v>
      </c>
      <c r="E3633">
        <v>0</v>
      </c>
      <c r="G3633" t="str">
        <f t="shared" si="112"/>
        <v>061006045206</v>
      </c>
      <c r="H3633" t="str">
        <f t="shared" si="113"/>
        <v>61006045206</v>
      </c>
    </row>
    <row r="3634" spans="1:8" x14ac:dyDescent="0.3">
      <c r="A3634" s="2" t="s">
        <v>9477</v>
      </c>
      <c r="B3634" t="s">
        <v>702</v>
      </c>
      <c r="C3634" t="s">
        <v>3006</v>
      </c>
      <c r="D3634" s="1">
        <v>34041</v>
      </c>
      <c r="E3634">
        <v>0</v>
      </c>
      <c r="G3634" t="str">
        <f t="shared" si="112"/>
        <v>062005030555</v>
      </c>
      <c r="H3634" t="str">
        <f t="shared" si="113"/>
        <v>62005030555</v>
      </c>
    </row>
    <row r="3635" spans="1:8" x14ac:dyDescent="0.3">
      <c r="A3635" s="2" t="s">
        <v>9478</v>
      </c>
      <c r="B3635" t="s">
        <v>77</v>
      </c>
      <c r="C3635" t="s">
        <v>1168</v>
      </c>
      <c r="D3635" s="1">
        <v>20212</v>
      </c>
      <c r="E3635">
        <v>0</v>
      </c>
      <c r="G3635" t="str">
        <f t="shared" si="112"/>
        <v>057001023242</v>
      </c>
      <c r="H3635" t="str">
        <f t="shared" si="113"/>
        <v>57001023242</v>
      </c>
    </row>
    <row r="3636" spans="1:8" x14ac:dyDescent="0.3">
      <c r="A3636" s="2" t="s">
        <v>9479</v>
      </c>
      <c r="B3636" t="s">
        <v>93</v>
      </c>
      <c r="C3636" t="s">
        <v>2096</v>
      </c>
      <c r="D3636" s="1">
        <v>21953</v>
      </c>
      <c r="E3636">
        <v>0</v>
      </c>
      <c r="G3636" t="str">
        <f t="shared" si="112"/>
        <v>036001005528</v>
      </c>
      <c r="H3636" t="str">
        <f t="shared" si="113"/>
        <v>36001005528</v>
      </c>
    </row>
    <row r="3637" spans="1:8" x14ac:dyDescent="0.3">
      <c r="A3637" s="2" t="s">
        <v>9480</v>
      </c>
      <c r="B3637" t="s">
        <v>135</v>
      </c>
      <c r="C3637" t="s">
        <v>1049</v>
      </c>
      <c r="D3637" s="1">
        <v>38650</v>
      </c>
      <c r="E3637">
        <v>0</v>
      </c>
      <c r="G3637" t="str">
        <f t="shared" si="112"/>
        <v>018901073566</v>
      </c>
      <c r="H3637" t="str">
        <f t="shared" si="113"/>
        <v>18901073566</v>
      </c>
    </row>
    <row r="3638" spans="1:8" x14ac:dyDescent="0.3">
      <c r="A3638" s="2" t="s">
        <v>9481</v>
      </c>
      <c r="B3638" t="s">
        <v>2625</v>
      </c>
      <c r="C3638" t="s">
        <v>412</v>
      </c>
      <c r="D3638" s="1">
        <v>14566</v>
      </c>
      <c r="E3638">
        <v>1</v>
      </c>
      <c r="G3638" t="str">
        <f t="shared" si="112"/>
        <v>043001016795</v>
      </c>
      <c r="H3638" t="str">
        <f t="shared" si="113"/>
        <v>43001016795</v>
      </c>
    </row>
    <row r="3639" spans="1:8" x14ac:dyDescent="0.3">
      <c r="A3639" s="2" t="s">
        <v>9482</v>
      </c>
      <c r="B3639" t="s">
        <v>553</v>
      </c>
      <c r="C3639" t="s">
        <v>3007</v>
      </c>
      <c r="D3639" s="1">
        <v>13921</v>
      </c>
      <c r="E3639">
        <v>0</v>
      </c>
      <c r="G3639" t="str">
        <f t="shared" si="112"/>
        <v>044001003536</v>
      </c>
      <c r="H3639" t="str">
        <f t="shared" si="113"/>
        <v>44001003536</v>
      </c>
    </row>
    <row r="3640" spans="1:8" x14ac:dyDescent="0.3">
      <c r="A3640" s="2" t="s">
        <v>9483</v>
      </c>
      <c r="B3640" t="s">
        <v>284</v>
      </c>
      <c r="C3640" t="s">
        <v>1913</v>
      </c>
      <c r="D3640" s="1">
        <v>24650</v>
      </c>
      <c r="E3640">
        <v>1</v>
      </c>
      <c r="G3640" t="str">
        <f t="shared" si="112"/>
        <v>060003004542</v>
      </c>
      <c r="H3640" t="str">
        <f t="shared" si="113"/>
        <v>60003004542</v>
      </c>
    </row>
    <row r="3641" spans="1:8" x14ac:dyDescent="0.3">
      <c r="A3641" s="2" t="s">
        <v>9484</v>
      </c>
      <c r="B3641" t="s">
        <v>1042</v>
      </c>
      <c r="C3641" t="s">
        <v>3008</v>
      </c>
      <c r="D3641" s="1">
        <v>17995</v>
      </c>
      <c r="E3641">
        <v>0</v>
      </c>
      <c r="G3641" t="str">
        <f t="shared" si="112"/>
        <v>062006033706</v>
      </c>
      <c r="H3641" t="str">
        <f t="shared" si="113"/>
        <v>62006033706</v>
      </c>
    </row>
    <row r="3642" spans="1:8" x14ac:dyDescent="0.3">
      <c r="A3642" s="2" t="s">
        <v>9485</v>
      </c>
      <c r="B3642" t="s">
        <v>798</v>
      </c>
      <c r="C3642" t="s">
        <v>3009</v>
      </c>
      <c r="D3642" s="1">
        <v>30525</v>
      </c>
      <c r="E3642">
        <v>0</v>
      </c>
      <c r="G3642" t="str">
        <f t="shared" si="112"/>
        <v>008001008842</v>
      </c>
      <c r="H3642" t="str">
        <f t="shared" si="113"/>
        <v>08001008842</v>
      </c>
    </row>
    <row r="3643" spans="1:8" x14ac:dyDescent="0.3">
      <c r="A3643" s="2" t="s">
        <v>9486</v>
      </c>
      <c r="B3643" t="s">
        <v>133</v>
      </c>
      <c r="C3643" t="s">
        <v>3010</v>
      </c>
      <c r="D3643" s="1">
        <v>26696</v>
      </c>
      <c r="E3643">
        <v>0</v>
      </c>
      <c r="G3643" t="str">
        <f t="shared" si="112"/>
        <v>031001038318</v>
      </c>
      <c r="H3643" t="str">
        <f t="shared" si="113"/>
        <v>31001038318</v>
      </c>
    </row>
    <row r="3644" spans="1:8" x14ac:dyDescent="0.3">
      <c r="A3644" s="2" t="s">
        <v>9487</v>
      </c>
      <c r="B3644" t="s">
        <v>119</v>
      </c>
      <c r="C3644" t="s">
        <v>3011</v>
      </c>
      <c r="D3644" s="1">
        <v>11550</v>
      </c>
      <c r="E3644">
        <v>1</v>
      </c>
      <c r="G3644" t="str">
        <f t="shared" si="112"/>
        <v>062004019773</v>
      </c>
      <c r="H3644" t="str">
        <f t="shared" si="113"/>
        <v>62004019773</v>
      </c>
    </row>
    <row r="3645" spans="1:8" x14ac:dyDescent="0.3">
      <c r="A3645" s="2" t="s">
        <v>9488</v>
      </c>
      <c r="B3645" t="s">
        <v>224</v>
      </c>
      <c r="C3645" t="s">
        <v>3012</v>
      </c>
      <c r="D3645" s="1">
        <v>12733</v>
      </c>
      <c r="E3645">
        <v>0</v>
      </c>
      <c r="G3645" t="str">
        <f t="shared" si="112"/>
        <v>001019017419</v>
      </c>
      <c r="H3645" t="str">
        <f t="shared" si="113"/>
        <v>01019017419</v>
      </c>
    </row>
    <row r="3646" spans="1:8" x14ac:dyDescent="0.3">
      <c r="A3646" s="2" t="s">
        <v>9489</v>
      </c>
      <c r="B3646" t="s">
        <v>636</v>
      </c>
      <c r="C3646" t="s">
        <v>1306</v>
      </c>
      <c r="D3646" s="1">
        <v>36608</v>
      </c>
      <c r="E3646">
        <v>0</v>
      </c>
      <c r="G3646" t="str">
        <f t="shared" si="112"/>
        <v>053001056342</v>
      </c>
      <c r="H3646" t="str">
        <f t="shared" si="113"/>
        <v>53001056342</v>
      </c>
    </row>
    <row r="3647" spans="1:8" x14ac:dyDescent="0.3">
      <c r="A3647" s="2" t="s">
        <v>9490</v>
      </c>
      <c r="B3647" t="s">
        <v>6</v>
      </c>
      <c r="C3647" t="s">
        <v>3013</v>
      </c>
      <c r="D3647" s="1">
        <v>24743</v>
      </c>
      <c r="E3647">
        <v>0</v>
      </c>
      <c r="G3647" t="str">
        <f t="shared" si="112"/>
        <v>037001036337</v>
      </c>
      <c r="H3647" t="str">
        <f t="shared" si="113"/>
        <v>37001036337</v>
      </c>
    </row>
    <row r="3648" spans="1:8" x14ac:dyDescent="0.3">
      <c r="A3648" s="2" t="s">
        <v>9491</v>
      </c>
      <c r="B3648" t="s">
        <v>77</v>
      </c>
      <c r="C3648" t="s">
        <v>3014</v>
      </c>
      <c r="D3648" s="1">
        <v>21170</v>
      </c>
      <c r="E3648">
        <v>0</v>
      </c>
      <c r="G3648" t="str">
        <f t="shared" si="112"/>
        <v>013001048493</v>
      </c>
      <c r="H3648" t="str">
        <f t="shared" si="113"/>
        <v>13001048493</v>
      </c>
    </row>
    <row r="3649" spans="1:8" x14ac:dyDescent="0.3">
      <c r="A3649" s="2" t="s">
        <v>9492</v>
      </c>
      <c r="B3649" t="s">
        <v>438</v>
      </c>
      <c r="C3649" t="s">
        <v>1884</v>
      </c>
      <c r="D3649" s="1">
        <v>14046</v>
      </c>
      <c r="E3649">
        <v>1</v>
      </c>
      <c r="G3649" t="str">
        <f t="shared" si="112"/>
        <v>059001064754</v>
      </c>
      <c r="H3649" t="str">
        <f t="shared" si="113"/>
        <v>59001064754</v>
      </c>
    </row>
    <row r="3650" spans="1:8" x14ac:dyDescent="0.3">
      <c r="A3650" s="2" t="s">
        <v>9493</v>
      </c>
      <c r="B3650" t="s">
        <v>1153</v>
      </c>
      <c r="C3650" t="s">
        <v>3015</v>
      </c>
      <c r="D3650" s="1">
        <v>18557</v>
      </c>
      <c r="E3650">
        <v>0</v>
      </c>
      <c r="G3650" t="str">
        <f t="shared" si="112"/>
        <v>060001002616</v>
      </c>
      <c r="H3650" t="str">
        <f t="shared" si="113"/>
        <v>60001002616</v>
      </c>
    </row>
    <row r="3651" spans="1:8" x14ac:dyDescent="0.3">
      <c r="A3651" s="2" t="s">
        <v>9494</v>
      </c>
      <c r="B3651" t="s">
        <v>3016</v>
      </c>
      <c r="C3651" t="s">
        <v>359</v>
      </c>
      <c r="D3651" s="1">
        <v>17580</v>
      </c>
      <c r="E3651">
        <v>1</v>
      </c>
      <c r="G3651" t="str">
        <f t="shared" ref="G3651:G3714" si="114">CONCATENATE(0,A3651)</f>
        <v>012001075967</v>
      </c>
      <c r="H3651" t="str">
        <f t="shared" ref="H3651:H3714" si="115">RIGHT(G3651,11)</f>
        <v>12001075967</v>
      </c>
    </row>
    <row r="3652" spans="1:8" x14ac:dyDescent="0.3">
      <c r="A3652" s="2" t="s">
        <v>9495</v>
      </c>
      <c r="B3652" t="s">
        <v>1582</v>
      </c>
      <c r="C3652" t="s">
        <v>3017</v>
      </c>
      <c r="D3652" s="1">
        <v>18300</v>
      </c>
      <c r="E3652">
        <v>1</v>
      </c>
      <c r="G3652" t="str">
        <f t="shared" si="114"/>
        <v>061001058392</v>
      </c>
      <c r="H3652" t="str">
        <f t="shared" si="115"/>
        <v>61001058392</v>
      </c>
    </row>
    <row r="3653" spans="1:8" x14ac:dyDescent="0.3">
      <c r="A3653" s="2" t="s">
        <v>9496</v>
      </c>
      <c r="B3653" t="s">
        <v>49</v>
      </c>
      <c r="C3653" t="s">
        <v>1735</v>
      </c>
      <c r="D3653" s="1">
        <v>24230</v>
      </c>
      <c r="E3653">
        <v>0</v>
      </c>
      <c r="G3653" t="str">
        <f t="shared" si="114"/>
        <v>001027001900</v>
      </c>
      <c r="H3653" t="str">
        <f t="shared" si="115"/>
        <v>01027001900</v>
      </c>
    </row>
    <row r="3654" spans="1:8" x14ac:dyDescent="0.3">
      <c r="A3654" s="2" t="s">
        <v>9497</v>
      </c>
      <c r="B3654" t="s">
        <v>79</v>
      </c>
      <c r="C3654" t="s">
        <v>1354</v>
      </c>
      <c r="D3654" s="1">
        <v>27848</v>
      </c>
      <c r="E3654">
        <v>0</v>
      </c>
      <c r="G3654" t="str">
        <f t="shared" si="114"/>
        <v>008001004736</v>
      </c>
      <c r="H3654" t="str">
        <f t="shared" si="115"/>
        <v>08001004736</v>
      </c>
    </row>
    <row r="3655" spans="1:8" x14ac:dyDescent="0.3">
      <c r="A3655" s="2" t="s">
        <v>9498</v>
      </c>
      <c r="B3655" t="s">
        <v>274</v>
      </c>
      <c r="C3655" t="s">
        <v>3018</v>
      </c>
      <c r="D3655" s="1">
        <v>23139</v>
      </c>
      <c r="E3655">
        <v>0</v>
      </c>
      <c r="G3655" t="str">
        <f t="shared" si="114"/>
        <v>059001044730</v>
      </c>
      <c r="H3655" t="str">
        <f t="shared" si="115"/>
        <v>59001044730</v>
      </c>
    </row>
    <row r="3656" spans="1:8" x14ac:dyDescent="0.3">
      <c r="A3656" s="2" t="s">
        <v>9499</v>
      </c>
      <c r="B3656" t="s">
        <v>3019</v>
      </c>
      <c r="C3656" t="s">
        <v>2030</v>
      </c>
      <c r="D3656" s="1">
        <v>39242</v>
      </c>
      <c r="E3656">
        <v>1</v>
      </c>
      <c r="G3656" t="str">
        <f t="shared" si="114"/>
        <v>008601039255</v>
      </c>
      <c r="H3656" t="str">
        <f t="shared" si="115"/>
        <v>08601039255</v>
      </c>
    </row>
    <row r="3657" spans="1:8" x14ac:dyDescent="0.3">
      <c r="A3657" s="2" t="s">
        <v>9500</v>
      </c>
      <c r="B3657" t="s">
        <v>901</v>
      </c>
      <c r="C3657" t="s">
        <v>3020</v>
      </c>
      <c r="D3657" s="1">
        <v>30887</v>
      </c>
      <c r="E3657">
        <v>1</v>
      </c>
      <c r="G3657" t="str">
        <f t="shared" si="114"/>
        <v>059001070815</v>
      </c>
      <c r="H3657" t="str">
        <f t="shared" si="115"/>
        <v>59001070815</v>
      </c>
    </row>
    <row r="3658" spans="1:8" x14ac:dyDescent="0.3">
      <c r="A3658" s="2" t="s">
        <v>9501</v>
      </c>
      <c r="B3658" t="s">
        <v>307</v>
      </c>
      <c r="C3658" t="s">
        <v>1868</v>
      </c>
      <c r="D3658" s="1">
        <v>29180</v>
      </c>
      <c r="E3658">
        <v>0</v>
      </c>
      <c r="G3658" t="str">
        <f t="shared" si="114"/>
        <v>001003004558</v>
      </c>
      <c r="H3658" t="str">
        <f t="shared" si="115"/>
        <v>01003004558</v>
      </c>
    </row>
    <row r="3659" spans="1:8" x14ac:dyDescent="0.3">
      <c r="A3659" s="2" t="s">
        <v>9502</v>
      </c>
      <c r="B3659" t="s">
        <v>389</v>
      </c>
      <c r="C3659" t="s">
        <v>562</v>
      </c>
      <c r="D3659" s="1">
        <v>21732</v>
      </c>
      <c r="E3659">
        <v>1</v>
      </c>
      <c r="G3659" t="str">
        <f t="shared" si="114"/>
        <v>037001048820</v>
      </c>
      <c r="H3659" t="str">
        <f t="shared" si="115"/>
        <v>37001048820</v>
      </c>
    </row>
    <row r="3660" spans="1:8" x14ac:dyDescent="0.3">
      <c r="A3660" s="2" t="s">
        <v>9503</v>
      </c>
      <c r="B3660" t="s">
        <v>350</v>
      </c>
      <c r="C3660" t="s">
        <v>2028</v>
      </c>
      <c r="D3660" s="1">
        <v>34419</v>
      </c>
      <c r="E3660">
        <v>0</v>
      </c>
      <c r="G3660" t="str">
        <f t="shared" si="114"/>
        <v>043001039600</v>
      </c>
      <c r="H3660" t="str">
        <f t="shared" si="115"/>
        <v>43001039600</v>
      </c>
    </row>
    <row r="3661" spans="1:8" x14ac:dyDescent="0.3">
      <c r="A3661" s="2" t="s">
        <v>9504</v>
      </c>
      <c r="B3661" t="s">
        <v>3021</v>
      </c>
      <c r="C3661" t="s">
        <v>1551</v>
      </c>
      <c r="D3661" s="1">
        <v>14916</v>
      </c>
      <c r="E3661">
        <v>1</v>
      </c>
      <c r="G3661" t="str">
        <f t="shared" si="114"/>
        <v>062001005359</v>
      </c>
      <c r="H3661" t="str">
        <f t="shared" si="115"/>
        <v>62001005359</v>
      </c>
    </row>
    <row r="3662" spans="1:8" x14ac:dyDescent="0.3">
      <c r="A3662" s="2" t="s">
        <v>9505</v>
      </c>
      <c r="B3662" t="s">
        <v>1161</v>
      </c>
      <c r="C3662" t="s">
        <v>2724</v>
      </c>
      <c r="D3662" s="1">
        <v>13531</v>
      </c>
      <c r="E3662">
        <v>1</v>
      </c>
      <c r="G3662" t="str">
        <f t="shared" si="114"/>
        <v>035001073502</v>
      </c>
      <c r="H3662" t="str">
        <f t="shared" si="115"/>
        <v>35001073502</v>
      </c>
    </row>
    <row r="3663" spans="1:8" x14ac:dyDescent="0.3">
      <c r="A3663" s="2" t="s">
        <v>9506</v>
      </c>
      <c r="B3663" t="s">
        <v>496</v>
      </c>
      <c r="C3663" t="s">
        <v>359</v>
      </c>
      <c r="D3663" s="1">
        <v>22284</v>
      </c>
      <c r="E3663">
        <v>0</v>
      </c>
      <c r="G3663" t="str">
        <f t="shared" si="114"/>
        <v>001024002988</v>
      </c>
      <c r="H3663" t="str">
        <f t="shared" si="115"/>
        <v>01024002988</v>
      </c>
    </row>
    <row r="3664" spans="1:8" x14ac:dyDescent="0.3">
      <c r="A3664" s="2" t="s">
        <v>9507</v>
      </c>
      <c r="B3664" t="s">
        <v>773</v>
      </c>
      <c r="C3664" t="s">
        <v>3022</v>
      </c>
      <c r="D3664" s="1">
        <v>25416</v>
      </c>
      <c r="E3664">
        <v>0</v>
      </c>
      <c r="G3664" t="str">
        <f t="shared" si="114"/>
        <v>062004016976</v>
      </c>
      <c r="H3664" t="str">
        <f t="shared" si="115"/>
        <v>62004016976</v>
      </c>
    </row>
    <row r="3665" spans="1:8" x14ac:dyDescent="0.3">
      <c r="A3665" s="2" t="s">
        <v>9508</v>
      </c>
      <c r="B3665" t="s">
        <v>2550</v>
      </c>
      <c r="C3665" t="s">
        <v>820</v>
      </c>
      <c r="D3665" s="1">
        <v>20043</v>
      </c>
      <c r="E3665">
        <v>1</v>
      </c>
      <c r="G3665" t="str">
        <f t="shared" si="114"/>
        <v>055001023706</v>
      </c>
      <c r="H3665" t="str">
        <f t="shared" si="115"/>
        <v>55001023706</v>
      </c>
    </row>
    <row r="3666" spans="1:8" x14ac:dyDescent="0.3">
      <c r="A3666" s="2" t="s">
        <v>9509</v>
      </c>
      <c r="B3666" t="s">
        <v>174</v>
      </c>
      <c r="C3666" t="s">
        <v>3023</v>
      </c>
      <c r="D3666" s="1">
        <v>10410</v>
      </c>
      <c r="E3666">
        <v>0</v>
      </c>
      <c r="G3666" t="str">
        <f t="shared" si="114"/>
        <v>010001035591</v>
      </c>
      <c r="H3666" t="str">
        <f t="shared" si="115"/>
        <v>10001035591</v>
      </c>
    </row>
    <row r="3667" spans="1:8" x14ac:dyDescent="0.3">
      <c r="A3667" s="2" t="s">
        <v>9510</v>
      </c>
      <c r="B3667" t="s">
        <v>1134</v>
      </c>
      <c r="C3667" t="s">
        <v>1122</v>
      </c>
      <c r="D3667" s="1">
        <v>20943</v>
      </c>
      <c r="E3667">
        <v>1</v>
      </c>
      <c r="G3667" t="str">
        <f t="shared" si="114"/>
        <v>018001036152</v>
      </c>
      <c r="H3667" t="str">
        <f t="shared" si="115"/>
        <v>18001036152</v>
      </c>
    </row>
    <row r="3668" spans="1:8" x14ac:dyDescent="0.3">
      <c r="A3668" s="2" t="s">
        <v>9511</v>
      </c>
      <c r="B3668" t="s">
        <v>519</v>
      </c>
      <c r="C3668" t="s">
        <v>142</v>
      </c>
      <c r="D3668" s="1">
        <v>32197</v>
      </c>
      <c r="E3668">
        <v>1</v>
      </c>
      <c r="G3668" t="str">
        <f t="shared" si="114"/>
        <v>062006058189</v>
      </c>
      <c r="H3668" t="str">
        <f t="shared" si="115"/>
        <v>62006058189</v>
      </c>
    </row>
    <row r="3669" spans="1:8" x14ac:dyDescent="0.3">
      <c r="A3669" s="2" t="s">
        <v>9512</v>
      </c>
      <c r="B3669" t="s">
        <v>73</v>
      </c>
      <c r="C3669" t="s">
        <v>668</v>
      </c>
      <c r="D3669" s="1">
        <v>18636</v>
      </c>
      <c r="E3669">
        <v>0</v>
      </c>
      <c r="G3669" t="str">
        <f t="shared" si="114"/>
        <v>012001027800</v>
      </c>
      <c r="H3669" t="str">
        <f t="shared" si="115"/>
        <v>12001027800</v>
      </c>
    </row>
    <row r="3670" spans="1:8" x14ac:dyDescent="0.3">
      <c r="A3670" s="2" t="s">
        <v>9513</v>
      </c>
      <c r="B3670" t="s">
        <v>176</v>
      </c>
      <c r="C3670" t="s">
        <v>3024</v>
      </c>
      <c r="D3670" s="1">
        <v>32369</v>
      </c>
      <c r="E3670">
        <v>0</v>
      </c>
      <c r="G3670" t="str">
        <f t="shared" si="114"/>
        <v>045001014729</v>
      </c>
      <c r="H3670" t="str">
        <f t="shared" si="115"/>
        <v>45001014729</v>
      </c>
    </row>
    <row r="3671" spans="1:8" x14ac:dyDescent="0.3">
      <c r="A3671" s="2" t="s">
        <v>9514</v>
      </c>
      <c r="B3671" t="s">
        <v>2075</v>
      </c>
      <c r="C3671" t="s">
        <v>3025</v>
      </c>
      <c r="D3671" s="1">
        <v>12100</v>
      </c>
      <c r="E3671">
        <v>1</v>
      </c>
      <c r="G3671" t="str">
        <f t="shared" si="114"/>
        <v>017001017377</v>
      </c>
      <c r="H3671" t="str">
        <f t="shared" si="115"/>
        <v>17001017377</v>
      </c>
    </row>
    <row r="3672" spans="1:8" x14ac:dyDescent="0.3">
      <c r="A3672" s="2" t="s">
        <v>9515</v>
      </c>
      <c r="B3672" t="s">
        <v>3026</v>
      </c>
      <c r="C3672" t="s">
        <v>3027</v>
      </c>
      <c r="D3672" s="1">
        <v>13284</v>
      </c>
      <c r="E3672">
        <v>0</v>
      </c>
      <c r="G3672" t="str">
        <f t="shared" si="114"/>
        <v>041001017118</v>
      </c>
      <c r="H3672" t="str">
        <f t="shared" si="115"/>
        <v>41001017118</v>
      </c>
    </row>
    <row r="3673" spans="1:8" x14ac:dyDescent="0.3">
      <c r="A3673" s="2" t="s">
        <v>9516</v>
      </c>
      <c r="B3673" t="s">
        <v>502</v>
      </c>
      <c r="C3673" t="s">
        <v>1045</v>
      </c>
      <c r="D3673" s="1">
        <v>11064</v>
      </c>
      <c r="E3673">
        <v>0</v>
      </c>
      <c r="G3673" t="str">
        <f t="shared" si="114"/>
        <v>037001020615</v>
      </c>
      <c r="H3673" t="str">
        <f t="shared" si="115"/>
        <v>37001020615</v>
      </c>
    </row>
    <row r="3674" spans="1:8" x14ac:dyDescent="0.3">
      <c r="A3674" s="2" t="s">
        <v>9517</v>
      </c>
      <c r="B3674" t="s">
        <v>754</v>
      </c>
      <c r="C3674" t="s">
        <v>3028</v>
      </c>
      <c r="D3674" s="1">
        <v>13954</v>
      </c>
      <c r="E3674">
        <v>1</v>
      </c>
      <c r="G3674" t="str">
        <f t="shared" si="114"/>
        <v>059002002148</v>
      </c>
      <c r="H3674" t="str">
        <f t="shared" si="115"/>
        <v>59002002148</v>
      </c>
    </row>
    <row r="3675" spans="1:8" x14ac:dyDescent="0.3">
      <c r="A3675" s="2" t="s">
        <v>9518</v>
      </c>
      <c r="B3675" t="s">
        <v>476</v>
      </c>
      <c r="C3675" t="s">
        <v>11</v>
      </c>
      <c r="D3675" s="1">
        <v>38951</v>
      </c>
      <c r="E3675">
        <v>0</v>
      </c>
      <c r="G3675" t="str">
        <f t="shared" si="114"/>
        <v>050101005123</v>
      </c>
      <c r="H3675" t="str">
        <f t="shared" si="115"/>
        <v>50101005123</v>
      </c>
    </row>
    <row r="3676" spans="1:8" x14ac:dyDescent="0.3">
      <c r="A3676" s="2" t="s">
        <v>9519</v>
      </c>
      <c r="B3676" t="s">
        <v>1753</v>
      </c>
      <c r="C3676" t="s">
        <v>477</v>
      </c>
      <c r="D3676" s="1">
        <v>25343</v>
      </c>
      <c r="E3676">
        <v>1</v>
      </c>
      <c r="G3676" t="str">
        <f t="shared" si="114"/>
        <v>061004034875</v>
      </c>
      <c r="H3676" t="str">
        <f t="shared" si="115"/>
        <v>61004034875</v>
      </c>
    </row>
    <row r="3677" spans="1:8" x14ac:dyDescent="0.3">
      <c r="A3677" s="2" t="s">
        <v>9520</v>
      </c>
      <c r="B3677" t="s">
        <v>4</v>
      </c>
      <c r="C3677" t="s">
        <v>1152</v>
      </c>
      <c r="D3677" s="1">
        <v>10928</v>
      </c>
      <c r="E3677">
        <v>0</v>
      </c>
      <c r="G3677" t="str">
        <f t="shared" si="114"/>
        <v>057001038458</v>
      </c>
      <c r="H3677" t="str">
        <f t="shared" si="115"/>
        <v>57001038458</v>
      </c>
    </row>
    <row r="3678" spans="1:8" x14ac:dyDescent="0.3">
      <c r="A3678" s="2" t="s">
        <v>9521</v>
      </c>
      <c r="B3678" t="s">
        <v>101</v>
      </c>
      <c r="C3678" t="s">
        <v>543</v>
      </c>
      <c r="D3678" s="1">
        <v>22479</v>
      </c>
      <c r="E3678">
        <v>0</v>
      </c>
      <c r="G3678" t="str">
        <f t="shared" si="114"/>
        <v>019001075562</v>
      </c>
      <c r="H3678" t="str">
        <f t="shared" si="115"/>
        <v>19001075562</v>
      </c>
    </row>
    <row r="3679" spans="1:8" x14ac:dyDescent="0.3">
      <c r="A3679" s="2" t="s">
        <v>9522</v>
      </c>
      <c r="B3679" t="s">
        <v>49</v>
      </c>
      <c r="C3679" t="s">
        <v>718</v>
      </c>
      <c r="D3679" s="1">
        <v>34919</v>
      </c>
      <c r="E3679">
        <v>0</v>
      </c>
      <c r="G3679" t="str">
        <f t="shared" si="114"/>
        <v>049950000091</v>
      </c>
      <c r="H3679" t="str">
        <f t="shared" si="115"/>
        <v>49950000091</v>
      </c>
    </row>
    <row r="3680" spans="1:8" x14ac:dyDescent="0.3">
      <c r="A3680" s="2" t="s">
        <v>9523</v>
      </c>
      <c r="B3680" t="s">
        <v>1604</v>
      </c>
      <c r="C3680" t="s">
        <v>3029</v>
      </c>
      <c r="D3680" s="1">
        <v>29659</v>
      </c>
      <c r="E3680">
        <v>1</v>
      </c>
      <c r="G3680" t="str">
        <f t="shared" si="114"/>
        <v>059003000132</v>
      </c>
      <c r="H3680" t="str">
        <f t="shared" si="115"/>
        <v>59003000132</v>
      </c>
    </row>
    <row r="3681" spans="1:8" x14ac:dyDescent="0.3">
      <c r="A3681" s="2" t="s">
        <v>9524</v>
      </c>
      <c r="B3681" t="s">
        <v>1438</v>
      </c>
      <c r="C3681" t="s">
        <v>3030</v>
      </c>
      <c r="D3681" s="1">
        <v>21058</v>
      </c>
      <c r="E3681">
        <v>0</v>
      </c>
      <c r="G3681" t="str">
        <f t="shared" si="114"/>
        <v>001011046262</v>
      </c>
      <c r="H3681" t="str">
        <f t="shared" si="115"/>
        <v>01011046262</v>
      </c>
    </row>
    <row r="3682" spans="1:8" x14ac:dyDescent="0.3">
      <c r="A3682" s="2" t="s">
        <v>9525</v>
      </c>
      <c r="B3682" t="s">
        <v>103</v>
      </c>
      <c r="C3682" t="s">
        <v>1658</v>
      </c>
      <c r="D3682" s="1">
        <v>32874</v>
      </c>
      <c r="E3682">
        <v>0</v>
      </c>
      <c r="G3682" t="str">
        <f t="shared" si="114"/>
        <v>062003016328</v>
      </c>
      <c r="H3682" t="str">
        <f t="shared" si="115"/>
        <v>62003016328</v>
      </c>
    </row>
    <row r="3683" spans="1:8" x14ac:dyDescent="0.3">
      <c r="A3683" s="2" t="s">
        <v>9526</v>
      </c>
      <c r="B3683" t="s">
        <v>533</v>
      </c>
      <c r="C3683" t="s">
        <v>5</v>
      </c>
      <c r="D3683" s="1">
        <v>14666</v>
      </c>
      <c r="E3683">
        <v>1</v>
      </c>
      <c r="G3683" t="str">
        <f t="shared" si="114"/>
        <v>001008009433</v>
      </c>
      <c r="H3683" t="str">
        <f t="shared" si="115"/>
        <v>01008009433</v>
      </c>
    </row>
    <row r="3684" spans="1:8" x14ac:dyDescent="0.3">
      <c r="A3684" s="2" t="s">
        <v>9527</v>
      </c>
      <c r="B3684" t="s">
        <v>1410</v>
      </c>
      <c r="C3684" t="s">
        <v>3031</v>
      </c>
      <c r="D3684" s="1">
        <v>35165</v>
      </c>
      <c r="E3684">
        <v>1</v>
      </c>
      <c r="G3684" t="str">
        <f t="shared" si="114"/>
        <v>047001045942</v>
      </c>
      <c r="H3684" t="str">
        <f t="shared" si="115"/>
        <v>47001045942</v>
      </c>
    </row>
    <row r="3685" spans="1:8" x14ac:dyDescent="0.3">
      <c r="A3685" s="2" t="s">
        <v>9528</v>
      </c>
      <c r="B3685" t="s">
        <v>602</v>
      </c>
      <c r="C3685" t="s">
        <v>3032</v>
      </c>
      <c r="D3685" s="1">
        <v>23749</v>
      </c>
      <c r="E3685">
        <v>0</v>
      </c>
      <c r="G3685" t="str">
        <f t="shared" si="114"/>
        <v>037001000045</v>
      </c>
      <c r="H3685" t="str">
        <f t="shared" si="115"/>
        <v>37001000045</v>
      </c>
    </row>
    <row r="3686" spans="1:8" x14ac:dyDescent="0.3">
      <c r="A3686" s="2" t="s">
        <v>9529</v>
      </c>
      <c r="B3686" t="s">
        <v>119</v>
      </c>
      <c r="C3686" t="s">
        <v>1744</v>
      </c>
      <c r="D3686" s="1">
        <v>18754</v>
      </c>
      <c r="E3686">
        <v>1</v>
      </c>
      <c r="G3686" t="str">
        <f t="shared" si="114"/>
        <v>001029015777</v>
      </c>
      <c r="H3686" t="str">
        <f t="shared" si="115"/>
        <v>01029015777</v>
      </c>
    </row>
    <row r="3687" spans="1:8" x14ac:dyDescent="0.3">
      <c r="A3687" s="2" t="s">
        <v>9530</v>
      </c>
      <c r="B3687" t="s">
        <v>342</v>
      </c>
      <c r="C3687" t="s">
        <v>3033</v>
      </c>
      <c r="D3687" s="1">
        <v>21247</v>
      </c>
      <c r="E3687">
        <v>1</v>
      </c>
      <c r="G3687" t="str">
        <f t="shared" si="114"/>
        <v>008001019180</v>
      </c>
      <c r="H3687" t="str">
        <f t="shared" si="115"/>
        <v>08001019180</v>
      </c>
    </row>
    <row r="3688" spans="1:8" x14ac:dyDescent="0.3">
      <c r="A3688" s="2" t="s">
        <v>9531</v>
      </c>
      <c r="B3688" t="s">
        <v>111</v>
      </c>
      <c r="C3688" t="s">
        <v>3034</v>
      </c>
      <c r="D3688" s="1">
        <v>36063</v>
      </c>
      <c r="E3688">
        <v>0</v>
      </c>
      <c r="G3688" t="str">
        <f t="shared" si="114"/>
        <v>036301054215</v>
      </c>
      <c r="H3688" t="str">
        <f t="shared" si="115"/>
        <v>36301054215</v>
      </c>
    </row>
    <row r="3689" spans="1:8" x14ac:dyDescent="0.3">
      <c r="A3689" s="2" t="s">
        <v>9532</v>
      </c>
      <c r="B3689" t="s">
        <v>545</v>
      </c>
      <c r="C3689" t="s">
        <v>3035</v>
      </c>
      <c r="D3689" s="1">
        <v>33443</v>
      </c>
      <c r="E3689">
        <v>0</v>
      </c>
      <c r="G3689" t="str">
        <f t="shared" si="114"/>
        <v>061001087676</v>
      </c>
      <c r="H3689" t="str">
        <f t="shared" si="115"/>
        <v>61001087676</v>
      </c>
    </row>
    <row r="3690" spans="1:8" x14ac:dyDescent="0.3">
      <c r="A3690" s="2" t="s">
        <v>9533</v>
      </c>
      <c r="B3690" t="s">
        <v>3036</v>
      </c>
      <c r="C3690" t="s">
        <v>183</v>
      </c>
      <c r="D3690" s="1">
        <v>35010</v>
      </c>
      <c r="E3690">
        <v>1</v>
      </c>
      <c r="G3690" t="str">
        <f t="shared" si="114"/>
        <v>061010020018</v>
      </c>
      <c r="H3690" t="str">
        <f t="shared" si="115"/>
        <v>61010020018</v>
      </c>
    </row>
    <row r="3691" spans="1:8" x14ac:dyDescent="0.3">
      <c r="A3691" s="2" t="s">
        <v>9534</v>
      </c>
      <c r="B3691" t="s">
        <v>1324</v>
      </c>
      <c r="C3691" t="s">
        <v>3037</v>
      </c>
      <c r="D3691" s="1">
        <v>36359</v>
      </c>
      <c r="E3691">
        <v>1</v>
      </c>
      <c r="G3691" t="str">
        <f t="shared" si="114"/>
        <v>022001024705</v>
      </c>
      <c r="H3691" t="str">
        <f t="shared" si="115"/>
        <v>22001024705</v>
      </c>
    </row>
    <row r="3692" spans="1:8" x14ac:dyDescent="0.3">
      <c r="A3692" s="2" t="s">
        <v>9535</v>
      </c>
      <c r="B3692" t="s">
        <v>371</v>
      </c>
      <c r="C3692" t="s">
        <v>1049</v>
      </c>
      <c r="D3692" s="1">
        <v>12830</v>
      </c>
      <c r="E3692">
        <v>0</v>
      </c>
      <c r="G3692" t="str">
        <f t="shared" si="114"/>
        <v>018001007933</v>
      </c>
      <c r="H3692" t="str">
        <f t="shared" si="115"/>
        <v>18001007933</v>
      </c>
    </row>
    <row r="3693" spans="1:8" x14ac:dyDescent="0.3">
      <c r="A3693" s="2" t="s">
        <v>9536</v>
      </c>
      <c r="B3693" t="s">
        <v>380</v>
      </c>
      <c r="C3693" t="s">
        <v>882</v>
      </c>
      <c r="D3693" s="1">
        <v>15083</v>
      </c>
      <c r="E3693">
        <v>0</v>
      </c>
      <c r="G3693" t="str">
        <f t="shared" si="114"/>
        <v>004001007197</v>
      </c>
      <c r="H3693" t="str">
        <f t="shared" si="115"/>
        <v>04001007197</v>
      </c>
    </row>
    <row r="3694" spans="1:8" x14ac:dyDescent="0.3">
      <c r="A3694" s="2" t="s">
        <v>9537</v>
      </c>
      <c r="B3694" t="s">
        <v>350</v>
      </c>
      <c r="C3694" t="s">
        <v>3038</v>
      </c>
      <c r="D3694" s="1">
        <v>17016</v>
      </c>
      <c r="E3694">
        <v>0</v>
      </c>
      <c r="G3694" t="str">
        <f t="shared" si="114"/>
        <v>016001011189</v>
      </c>
      <c r="H3694" t="str">
        <f t="shared" si="115"/>
        <v>16001011189</v>
      </c>
    </row>
    <row r="3695" spans="1:8" x14ac:dyDescent="0.3">
      <c r="A3695" s="2" t="s">
        <v>9538</v>
      </c>
      <c r="B3695" t="s">
        <v>103</v>
      </c>
      <c r="C3695" t="s">
        <v>833</v>
      </c>
      <c r="D3695" s="1">
        <v>31610</v>
      </c>
      <c r="E3695">
        <v>0</v>
      </c>
      <c r="G3695" t="str">
        <f t="shared" si="114"/>
        <v>062011003460</v>
      </c>
      <c r="H3695" t="str">
        <f t="shared" si="115"/>
        <v>62011003460</v>
      </c>
    </row>
    <row r="3696" spans="1:8" x14ac:dyDescent="0.3">
      <c r="A3696" s="2" t="s">
        <v>9539</v>
      </c>
      <c r="B3696" t="s">
        <v>103</v>
      </c>
      <c r="C3696" t="s">
        <v>1999</v>
      </c>
      <c r="D3696" s="1">
        <v>31842</v>
      </c>
      <c r="E3696">
        <v>0</v>
      </c>
      <c r="G3696" t="str">
        <f t="shared" si="114"/>
        <v>045001022217</v>
      </c>
      <c r="H3696" t="str">
        <f t="shared" si="115"/>
        <v>45001022217</v>
      </c>
    </row>
    <row r="3697" spans="1:8" x14ac:dyDescent="0.3">
      <c r="A3697" s="2" t="s">
        <v>9540</v>
      </c>
      <c r="B3697" t="s">
        <v>842</v>
      </c>
      <c r="C3697" t="s">
        <v>3039</v>
      </c>
      <c r="D3697" s="1">
        <v>25000</v>
      </c>
      <c r="E3697">
        <v>0</v>
      </c>
      <c r="G3697" t="str">
        <f t="shared" si="114"/>
        <v>013001002277</v>
      </c>
      <c r="H3697" t="str">
        <f t="shared" si="115"/>
        <v>13001002277</v>
      </c>
    </row>
    <row r="3698" spans="1:8" x14ac:dyDescent="0.3">
      <c r="A3698" s="2" t="s">
        <v>9541</v>
      </c>
      <c r="B3698" t="s">
        <v>891</v>
      </c>
      <c r="C3698" t="s">
        <v>375</v>
      </c>
      <c r="D3698" s="1">
        <v>25172</v>
      </c>
      <c r="E3698">
        <v>1</v>
      </c>
      <c r="G3698" t="str">
        <f t="shared" si="114"/>
        <v>001030046787</v>
      </c>
      <c r="H3698" t="str">
        <f t="shared" si="115"/>
        <v>01030046787</v>
      </c>
    </row>
    <row r="3699" spans="1:8" x14ac:dyDescent="0.3">
      <c r="A3699" s="2" t="s">
        <v>9542</v>
      </c>
      <c r="B3699" t="s">
        <v>103</v>
      </c>
      <c r="C3699" t="s">
        <v>3040</v>
      </c>
      <c r="D3699" s="1">
        <v>29228</v>
      </c>
      <c r="E3699">
        <v>0</v>
      </c>
      <c r="G3699" t="str">
        <f t="shared" si="114"/>
        <v>016001024055</v>
      </c>
      <c r="H3699" t="str">
        <f t="shared" si="115"/>
        <v>16001024055</v>
      </c>
    </row>
    <row r="3700" spans="1:8" x14ac:dyDescent="0.3">
      <c r="A3700" s="2" t="s">
        <v>9543</v>
      </c>
      <c r="B3700" t="s">
        <v>1997</v>
      </c>
      <c r="C3700" t="s">
        <v>3007</v>
      </c>
      <c r="D3700" s="1">
        <v>14099</v>
      </c>
      <c r="E3700">
        <v>0</v>
      </c>
      <c r="G3700" t="str">
        <f t="shared" si="114"/>
        <v>012001042103</v>
      </c>
      <c r="H3700" t="str">
        <f t="shared" si="115"/>
        <v>12001042103</v>
      </c>
    </row>
    <row r="3701" spans="1:8" x14ac:dyDescent="0.3">
      <c r="A3701" s="2" t="s">
        <v>9544</v>
      </c>
      <c r="B3701" t="s">
        <v>202</v>
      </c>
      <c r="C3701" t="s">
        <v>3041</v>
      </c>
      <c r="D3701" s="1">
        <v>22601</v>
      </c>
      <c r="E3701">
        <v>0</v>
      </c>
      <c r="G3701" t="str">
        <f t="shared" si="114"/>
        <v>035001107683</v>
      </c>
      <c r="H3701" t="str">
        <f t="shared" si="115"/>
        <v>35001107683</v>
      </c>
    </row>
    <row r="3702" spans="1:8" x14ac:dyDescent="0.3">
      <c r="A3702" s="2" t="s">
        <v>9545</v>
      </c>
      <c r="B3702" t="s">
        <v>119</v>
      </c>
      <c r="C3702" t="s">
        <v>3042</v>
      </c>
      <c r="D3702" s="1">
        <v>15721</v>
      </c>
      <c r="E3702">
        <v>1</v>
      </c>
      <c r="G3702" t="str">
        <f t="shared" si="114"/>
        <v>017001005575</v>
      </c>
      <c r="H3702" t="str">
        <f t="shared" si="115"/>
        <v>17001005575</v>
      </c>
    </row>
    <row r="3703" spans="1:8" x14ac:dyDescent="0.3">
      <c r="A3703" s="2" t="s">
        <v>9546</v>
      </c>
      <c r="B3703" t="s">
        <v>49</v>
      </c>
      <c r="C3703" t="s">
        <v>2879</v>
      </c>
      <c r="D3703" s="1">
        <v>31501</v>
      </c>
      <c r="E3703">
        <v>0</v>
      </c>
      <c r="G3703" t="str">
        <f t="shared" si="114"/>
        <v>053001052522</v>
      </c>
      <c r="H3703" t="str">
        <f t="shared" si="115"/>
        <v>53001052522</v>
      </c>
    </row>
    <row r="3704" spans="1:8" x14ac:dyDescent="0.3">
      <c r="A3704" s="2" t="s">
        <v>9547</v>
      </c>
      <c r="B3704" t="s">
        <v>30</v>
      </c>
      <c r="C3704" t="s">
        <v>427</v>
      </c>
      <c r="D3704" s="1">
        <v>15167</v>
      </c>
      <c r="E3704">
        <v>1</v>
      </c>
      <c r="G3704" t="str">
        <f t="shared" si="114"/>
        <v>061006038360</v>
      </c>
      <c r="H3704" t="str">
        <f t="shared" si="115"/>
        <v>61006038360</v>
      </c>
    </row>
    <row r="3705" spans="1:8" x14ac:dyDescent="0.3">
      <c r="A3705" s="2" t="s">
        <v>9548</v>
      </c>
      <c r="B3705" t="s">
        <v>141</v>
      </c>
      <c r="C3705" t="s">
        <v>530</v>
      </c>
      <c r="D3705" s="1">
        <v>26623</v>
      </c>
      <c r="E3705">
        <v>1</v>
      </c>
      <c r="G3705" t="str">
        <f t="shared" si="114"/>
        <v>061009013636</v>
      </c>
      <c r="H3705" t="str">
        <f t="shared" si="115"/>
        <v>61009013636</v>
      </c>
    </row>
    <row r="3706" spans="1:8" x14ac:dyDescent="0.3">
      <c r="A3706" s="2" t="s">
        <v>9549</v>
      </c>
      <c r="B3706" t="s">
        <v>63</v>
      </c>
      <c r="C3706" t="s">
        <v>3043</v>
      </c>
      <c r="D3706" s="1">
        <v>28744</v>
      </c>
      <c r="E3706">
        <v>0</v>
      </c>
      <c r="G3706" t="str">
        <f t="shared" si="114"/>
        <v>026101039947</v>
      </c>
      <c r="H3706" t="str">
        <f t="shared" si="115"/>
        <v>26101039947</v>
      </c>
    </row>
    <row r="3707" spans="1:8" x14ac:dyDescent="0.3">
      <c r="A3707" s="2" t="s">
        <v>9550</v>
      </c>
      <c r="B3707" t="s">
        <v>845</v>
      </c>
      <c r="C3707" t="s">
        <v>649</v>
      </c>
      <c r="D3707" s="1">
        <v>20465</v>
      </c>
      <c r="E3707">
        <v>0</v>
      </c>
      <c r="G3707" t="str">
        <f t="shared" si="114"/>
        <v>001025021941</v>
      </c>
      <c r="H3707" t="str">
        <f t="shared" si="115"/>
        <v>01025021941</v>
      </c>
    </row>
    <row r="3708" spans="1:8" x14ac:dyDescent="0.3">
      <c r="A3708" s="2" t="s">
        <v>9551</v>
      </c>
      <c r="B3708" t="s">
        <v>377</v>
      </c>
      <c r="C3708" t="s">
        <v>3044</v>
      </c>
      <c r="D3708" s="1">
        <v>29620</v>
      </c>
      <c r="E3708">
        <v>0</v>
      </c>
      <c r="G3708" t="str">
        <f t="shared" si="114"/>
        <v>042001004877</v>
      </c>
      <c r="H3708" t="str">
        <f t="shared" si="115"/>
        <v>42001004877</v>
      </c>
    </row>
    <row r="3709" spans="1:8" x14ac:dyDescent="0.3">
      <c r="A3709" s="2" t="s">
        <v>9552</v>
      </c>
      <c r="B3709" t="s">
        <v>537</v>
      </c>
      <c r="C3709" t="s">
        <v>3045</v>
      </c>
      <c r="D3709" s="1">
        <v>35559</v>
      </c>
      <c r="E3709">
        <v>1</v>
      </c>
      <c r="G3709" t="str">
        <f t="shared" si="114"/>
        <v>035001121976</v>
      </c>
      <c r="H3709" t="str">
        <f t="shared" si="115"/>
        <v>35001121976</v>
      </c>
    </row>
    <row r="3710" spans="1:8" x14ac:dyDescent="0.3">
      <c r="A3710" s="2" t="s">
        <v>9553</v>
      </c>
      <c r="B3710" t="s">
        <v>166</v>
      </c>
      <c r="C3710" t="s">
        <v>2471</v>
      </c>
      <c r="D3710" s="1">
        <v>17960</v>
      </c>
      <c r="E3710">
        <v>0</v>
      </c>
      <c r="G3710" t="str">
        <f t="shared" si="114"/>
        <v>036001038597</v>
      </c>
      <c r="H3710" t="str">
        <f t="shared" si="115"/>
        <v>36001038597</v>
      </c>
    </row>
    <row r="3711" spans="1:8" x14ac:dyDescent="0.3">
      <c r="A3711" s="2" t="s">
        <v>9554</v>
      </c>
      <c r="B3711" t="s">
        <v>2483</v>
      </c>
      <c r="C3711" t="s">
        <v>1821</v>
      </c>
      <c r="D3711" s="1">
        <v>30766</v>
      </c>
      <c r="E3711">
        <v>1</v>
      </c>
      <c r="G3711" t="str">
        <f t="shared" si="114"/>
        <v>059004004040</v>
      </c>
      <c r="H3711" t="str">
        <f t="shared" si="115"/>
        <v>59004004040</v>
      </c>
    </row>
    <row r="3712" spans="1:8" x14ac:dyDescent="0.3">
      <c r="A3712" s="2" t="s">
        <v>9555</v>
      </c>
      <c r="B3712" t="s">
        <v>1082</v>
      </c>
      <c r="C3712" t="s">
        <v>679</v>
      </c>
      <c r="D3712" s="1">
        <v>19781</v>
      </c>
      <c r="E3712">
        <v>1</v>
      </c>
      <c r="G3712" t="str">
        <f t="shared" si="114"/>
        <v>062004015853</v>
      </c>
      <c r="H3712" t="str">
        <f t="shared" si="115"/>
        <v>62004015853</v>
      </c>
    </row>
    <row r="3713" spans="1:8" x14ac:dyDescent="0.3">
      <c r="A3713" s="2" t="s">
        <v>9556</v>
      </c>
      <c r="B3713" t="s">
        <v>137</v>
      </c>
      <c r="C3713" t="s">
        <v>9</v>
      </c>
      <c r="D3713" s="1">
        <v>28515</v>
      </c>
      <c r="E3713">
        <v>0</v>
      </c>
      <c r="G3713" t="str">
        <f t="shared" si="114"/>
        <v>051001020200</v>
      </c>
      <c r="H3713" t="str">
        <f t="shared" si="115"/>
        <v>51001020200</v>
      </c>
    </row>
    <row r="3714" spans="1:8" x14ac:dyDescent="0.3">
      <c r="A3714" s="2" t="s">
        <v>9557</v>
      </c>
      <c r="B3714" t="s">
        <v>1351</v>
      </c>
      <c r="C3714" t="s">
        <v>3046</v>
      </c>
      <c r="D3714" s="1">
        <v>18507</v>
      </c>
      <c r="E3714">
        <v>0</v>
      </c>
      <c r="G3714" t="str">
        <f t="shared" si="114"/>
        <v>001019009568</v>
      </c>
      <c r="H3714" t="str">
        <f t="shared" si="115"/>
        <v>01019009568</v>
      </c>
    </row>
    <row r="3715" spans="1:8" x14ac:dyDescent="0.3">
      <c r="A3715" s="2" t="s">
        <v>9558</v>
      </c>
      <c r="B3715" t="s">
        <v>2415</v>
      </c>
      <c r="C3715" t="s">
        <v>2826</v>
      </c>
      <c r="D3715" s="1">
        <v>15367</v>
      </c>
      <c r="E3715">
        <v>0</v>
      </c>
      <c r="G3715" t="str">
        <f t="shared" ref="G3715:G3778" si="116">CONCATENATE(0,A3715)</f>
        <v>013001026386</v>
      </c>
      <c r="H3715" t="str">
        <f t="shared" ref="H3715:H3778" si="117">RIGHT(G3715,11)</f>
        <v>13001026386</v>
      </c>
    </row>
    <row r="3716" spans="1:8" x14ac:dyDescent="0.3">
      <c r="A3716" s="2" t="s">
        <v>9559</v>
      </c>
      <c r="B3716" t="s">
        <v>202</v>
      </c>
      <c r="C3716" t="s">
        <v>3047</v>
      </c>
      <c r="D3716" s="1">
        <v>22459</v>
      </c>
      <c r="E3716">
        <v>0</v>
      </c>
      <c r="G3716" t="str">
        <f t="shared" si="116"/>
        <v>035001078690</v>
      </c>
      <c r="H3716" t="str">
        <f t="shared" si="117"/>
        <v>35001078690</v>
      </c>
    </row>
    <row r="3717" spans="1:8" x14ac:dyDescent="0.3">
      <c r="A3717" s="2" t="s">
        <v>9560</v>
      </c>
      <c r="B3717" t="s">
        <v>3048</v>
      </c>
      <c r="C3717" t="s">
        <v>2224</v>
      </c>
      <c r="D3717" s="1">
        <v>19136</v>
      </c>
      <c r="E3717">
        <v>1</v>
      </c>
      <c r="G3717" t="str">
        <f t="shared" si="116"/>
        <v>040001016221</v>
      </c>
      <c r="H3717" t="str">
        <f t="shared" si="117"/>
        <v>40001016221</v>
      </c>
    </row>
    <row r="3718" spans="1:8" x14ac:dyDescent="0.3">
      <c r="A3718" s="2" t="s">
        <v>9561</v>
      </c>
      <c r="B3718" t="s">
        <v>166</v>
      </c>
      <c r="C3718" t="s">
        <v>3049</v>
      </c>
      <c r="D3718" s="1">
        <v>12799</v>
      </c>
      <c r="E3718">
        <v>0</v>
      </c>
      <c r="G3718" t="str">
        <f t="shared" si="116"/>
        <v>001030035165</v>
      </c>
      <c r="H3718" t="str">
        <f t="shared" si="117"/>
        <v>01030035165</v>
      </c>
    </row>
    <row r="3719" spans="1:8" x14ac:dyDescent="0.3">
      <c r="A3719" s="2" t="s">
        <v>9562</v>
      </c>
      <c r="B3719" t="s">
        <v>553</v>
      </c>
      <c r="C3719" t="s">
        <v>3050</v>
      </c>
      <c r="D3719" s="1">
        <v>25153</v>
      </c>
      <c r="E3719">
        <v>0</v>
      </c>
      <c r="G3719" t="str">
        <f t="shared" si="116"/>
        <v>056001018423</v>
      </c>
      <c r="H3719" t="str">
        <f t="shared" si="117"/>
        <v>56001018423</v>
      </c>
    </row>
    <row r="3720" spans="1:8" x14ac:dyDescent="0.3">
      <c r="A3720" s="2" t="s">
        <v>9563</v>
      </c>
      <c r="B3720" t="s">
        <v>1883</v>
      </c>
      <c r="C3720" t="s">
        <v>3051</v>
      </c>
      <c r="D3720" s="1">
        <v>20941</v>
      </c>
      <c r="E3720">
        <v>1</v>
      </c>
      <c r="G3720" t="str">
        <f t="shared" si="116"/>
        <v>020001055961</v>
      </c>
      <c r="H3720" t="str">
        <f t="shared" si="117"/>
        <v>20001055961</v>
      </c>
    </row>
    <row r="3721" spans="1:8" x14ac:dyDescent="0.3">
      <c r="A3721" s="2" t="s">
        <v>9564</v>
      </c>
      <c r="B3721" t="s">
        <v>103</v>
      </c>
      <c r="C3721" t="s">
        <v>1012</v>
      </c>
      <c r="D3721" s="1">
        <v>31946</v>
      </c>
      <c r="E3721">
        <v>0</v>
      </c>
      <c r="G3721" t="str">
        <f t="shared" si="116"/>
        <v>029001027342</v>
      </c>
      <c r="H3721" t="str">
        <f t="shared" si="117"/>
        <v>29001027342</v>
      </c>
    </row>
    <row r="3722" spans="1:8" x14ac:dyDescent="0.3">
      <c r="A3722" s="2" t="s">
        <v>9565</v>
      </c>
      <c r="B3722" t="s">
        <v>2690</v>
      </c>
      <c r="C3722" t="s">
        <v>441</v>
      </c>
      <c r="D3722" s="1">
        <v>40492</v>
      </c>
      <c r="E3722">
        <v>1</v>
      </c>
      <c r="G3722" t="str">
        <f t="shared" si="116"/>
        <v>060150012819</v>
      </c>
      <c r="H3722" t="str">
        <f t="shared" si="117"/>
        <v>60150012819</v>
      </c>
    </row>
    <row r="3723" spans="1:8" x14ac:dyDescent="0.3">
      <c r="A3723" s="2" t="s">
        <v>9566</v>
      </c>
      <c r="B3723" t="s">
        <v>760</v>
      </c>
      <c r="C3723" t="s">
        <v>3052</v>
      </c>
      <c r="D3723" s="1">
        <v>28237</v>
      </c>
      <c r="E3723">
        <v>1</v>
      </c>
      <c r="G3723" t="str">
        <f t="shared" si="116"/>
        <v>003001002914</v>
      </c>
      <c r="H3723" t="str">
        <f t="shared" si="117"/>
        <v>03001002914</v>
      </c>
    </row>
    <row r="3724" spans="1:8" x14ac:dyDescent="0.3">
      <c r="A3724" s="2" t="s">
        <v>9567</v>
      </c>
      <c r="B3724" t="s">
        <v>77</v>
      </c>
      <c r="C3724" t="s">
        <v>3053</v>
      </c>
      <c r="D3724" s="1">
        <v>23295</v>
      </c>
      <c r="E3724">
        <v>0</v>
      </c>
      <c r="G3724" t="str">
        <f t="shared" si="116"/>
        <v>006001002385</v>
      </c>
      <c r="H3724" t="str">
        <f t="shared" si="117"/>
        <v>06001002385</v>
      </c>
    </row>
    <row r="3725" spans="1:8" x14ac:dyDescent="0.3">
      <c r="A3725" s="2" t="s">
        <v>9568</v>
      </c>
      <c r="B3725" t="s">
        <v>1153</v>
      </c>
      <c r="C3725" t="s">
        <v>3012</v>
      </c>
      <c r="D3725" s="1">
        <v>29245</v>
      </c>
      <c r="E3725">
        <v>0</v>
      </c>
      <c r="G3725" t="str">
        <f t="shared" si="116"/>
        <v>001024015878</v>
      </c>
      <c r="H3725" t="str">
        <f t="shared" si="117"/>
        <v>01024015878</v>
      </c>
    </row>
    <row r="3726" spans="1:8" x14ac:dyDescent="0.3">
      <c r="A3726" s="2" t="s">
        <v>9569</v>
      </c>
      <c r="B3726" t="s">
        <v>1582</v>
      </c>
      <c r="C3726" t="s">
        <v>971</v>
      </c>
      <c r="D3726" s="1">
        <v>15199</v>
      </c>
      <c r="E3726">
        <v>1</v>
      </c>
      <c r="G3726" t="str">
        <f t="shared" si="116"/>
        <v>062006001386</v>
      </c>
      <c r="H3726" t="str">
        <f t="shared" si="117"/>
        <v>62006001386</v>
      </c>
    </row>
    <row r="3727" spans="1:8" x14ac:dyDescent="0.3">
      <c r="A3727" s="2" t="s">
        <v>9570</v>
      </c>
      <c r="B3727" t="s">
        <v>368</v>
      </c>
      <c r="C3727" t="s">
        <v>3054</v>
      </c>
      <c r="D3727" s="1">
        <v>9691</v>
      </c>
      <c r="E3727">
        <v>1</v>
      </c>
      <c r="G3727" t="str">
        <f t="shared" si="116"/>
        <v>001027000915</v>
      </c>
      <c r="H3727" t="str">
        <f t="shared" si="117"/>
        <v>01027000915</v>
      </c>
    </row>
    <row r="3728" spans="1:8" x14ac:dyDescent="0.3">
      <c r="A3728" s="2" t="s">
        <v>9571</v>
      </c>
      <c r="B3728" t="s">
        <v>447</v>
      </c>
      <c r="C3728" t="s">
        <v>3055</v>
      </c>
      <c r="D3728" s="1">
        <v>24791</v>
      </c>
      <c r="E3728">
        <v>1</v>
      </c>
      <c r="G3728" t="str">
        <f t="shared" si="116"/>
        <v>061009006633</v>
      </c>
      <c r="H3728" t="str">
        <f t="shared" si="117"/>
        <v>61009006633</v>
      </c>
    </row>
    <row r="3729" spans="1:8" x14ac:dyDescent="0.3">
      <c r="A3729" s="2" t="s">
        <v>9572</v>
      </c>
      <c r="B3729" t="s">
        <v>3056</v>
      </c>
      <c r="C3729" t="s">
        <v>3057</v>
      </c>
      <c r="D3729" s="1">
        <v>17333</v>
      </c>
      <c r="E3729">
        <v>0</v>
      </c>
      <c r="G3729" t="str">
        <f t="shared" si="116"/>
        <v>036001024895</v>
      </c>
      <c r="H3729" t="str">
        <f t="shared" si="117"/>
        <v>36001024895</v>
      </c>
    </row>
    <row r="3730" spans="1:8" x14ac:dyDescent="0.3">
      <c r="A3730" s="2" t="s">
        <v>9573</v>
      </c>
      <c r="B3730" t="s">
        <v>636</v>
      </c>
      <c r="C3730" t="s">
        <v>3058</v>
      </c>
      <c r="D3730" s="1">
        <v>33741</v>
      </c>
      <c r="E3730">
        <v>0</v>
      </c>
      <c r="G3730" t="str">
        <f t="shared" si="116"/>
        <v>061004073217</v>
      </c>
      <c r="H3730" t="str">
        <f t="shared" si="117"/>
        <v>61004073217</v>
      </c>
    </row>
    <row r="3731" spans="1:8" x14ac:dyDescent="0.3">
      <c r="A3731" s="2" t="s">
        <v>9574</v>
      </c>
      <c r="B3731" t="s">
        <v>249</v>
      </c>
      <c r="C3731" t="s">
        <v>3059</v>
      </c>
      <c r="D3731" s="1">
        <v>40787</v>
      </c>
      <c r="E3731">
        <v>1</v>
      </c>
      <c r="G3731" t="str">
        <f t="shared" si="116"/>
        <v>057750002252</v>
      </c>
      <c r="H3731" t="str">
        <f t="shared" si="117"/>
        <v>57750002252</v>
      </c>
    </row>
    <row r="3732" spans="1:8" x14ac:dyDescent="0.3">
      <c r="A3732" s="2" t="s">
        <v>9575</v>
      </c>
      <c r="B3732" t="s">
        <v>202</v>
      </c>
      <c r="C3732" t="s">
        <v>2104</v>
      </c>
      <c r="D3732" s="1">
        <v>25059</v>
      </c>
      <c r="E3732">
        <v>0</v>
      </c>
      <c r="G3732" t="str">
        <f t="shared" si="116"/>
        <v>057001024768</v>
      </c>
      <c r="H3732" t="str">
        <f t="shared" si="117"/>
        <v>57001024768</v>
      </c>
    </row>
    <row r="3733" spans="1:8" x14ac:dyDescent="0.3">
      <c r="A3733" s="2" t="s">
        <v>9576</v>
      </c>
      <c r="B3733" t="s">
        <v>1939</v>
      </c>
      <c r="C3733" t="s">
        <v>309</v>
      </c>
      <c r="D3733" s="1">
        <v>17340</v>
      </c>
      <c r="E3733">
        <v>0</v>
      </c>
      <c r="G3733" t="str">
        <f t="shared" si="116"/>
        <v>013001040710</v>
      </c>
      <c r="H3733" t="str">
        <f t="shared" si="117"/>
        <v>13001040710</v>
      </c>
    </row>
    <row r="3734" spans="1:8" x14ac:dyDescent="0.3">
      <c r="A3734" s="2" t="s">
        <v>9577</v>
      </c>
      <c r="B3734" t="s">
        <v>105</v>
      </c>
      <c r="C3734" t="s">
        <v>2067</v>
      </c>
      <c r="D3734" s="1">
        <v>13647</v>
      </c>
      <c r="E3734">
        <v>0</v>
      </c>
      <c r="G3734" t="str">
        <f t="shared" si="116"/>
        <v>034001004634</v>
      </c>
      <c r="H3734" t="str">
        <f t="shared" si="117"/>
        <v>34001004634</v>
      </c>
    </row>
    <row r="3735" spans="1:8" x14ac:dyDescent="0.3">
      <c r="A3735" s="2" t="s">
        <v>9578</v>
      </c>
      <c r="B3735" t="s">
        <v>319</v>
      </c>
      <c r="C3735" t="s">
        <v>1342</v>
      </c>
      <c r="D3735" s="1">
        <v>35601</v>
      </c>
      <c r="E3735">
        <v>0</v>
      </c>
      <c r="G3735" t="str">
        <f t="shared" si="116"/>
        <v>061004069283</v>
      </c>
      <c r="H3735" t="str">
        <f t="shared" si="117"/>
        <v>61004069283</v>
      </c>
    </row>
    <row r="3736" spans="1:8" x14ac:dyDescent="0.3">
      <c r="A3736" s="2" t="s">
        <v>9579</v>
      </c>
      <c r="B3736" t="s">
        <v>3060</v>
      </c>
      <c r="C3736" t="s">
        <v>1885</v>
      </c>
      <c r="D3736" s="1">
        <v>19402</v>
      </c>
      <c r="E3736">
        <v>0</v>
      </c>
      <c r="G3736" t="str">
        <f t="shared" si="116"/>
        <v>030001006398</v>
      </c>
      <c r="H3736" t="str">
        <f t="shared" si="117"/>
        <v>30001006398</v>
      </c>
    </row>
    <row r="3737" spans="1:8" x14ac:dyDescent="0.3">
      <c r="A3737" s="2" t="s">
        <v>9580</v>
      </c>
      <c r="B3737" t="s">
        <v>1781</v>
      </c>
      <c r="C3737" t="s">
        <v>544</v>
      </c>
      <c r="D3737" s="1">
        <v>19612</v>
      </c>
      <c r="E3737">
        <v>0</v>
      </c>
      <c r="G3737" t="str">
        <f t="shared" si="116"/>
        <v>061004035650</v>
      </c>
      <c r="H3737" t="str">
        <f t="shared" si="117"/>
        <v>61004035650</v>
      </c>
    </row>
    <row r="3738" spans="1:8" x14ac:dyDescent="0.3">
      <c r="A3738" s="2" t="s">
        <v>9581</v>
      </c>
      <c r="B3738" t="s">
        <v>319</v>
      </c>
      <c r="C3738" t="s">
        <v>3061</v>
      </c>
      <c r="D3738" s="1">
        <v>34420</v>
      </c>
      <c r="E3738">
        <v>0</v>
      </c>
      <c r="G3738" t="str">
        <f t="shared" si="116"/>
        <v>019001106744</v>
      </c>
      <c r="H3738" t="str">
        <f t="shared" si="117"/>
        <v>19001106744</v>
      </c>
    </row>
    <row r="3739" spans="1:8" x14ac:dyDescent="0.3">
      <c r="A3739" s="2" t="s">
        <v>9582</v>
      </c>
      <c r="B3739" t="s">
        <v>377</v>
      </c>
      <c r="C3739" t="s">
        <v>3062</v>
      </c>
      <c r="D3739" s="1">
        <v>30497</v>
      </c>
      <c r="E3739">
        <v>0</v>
      </c>
      <c r="G3739" t="str">
        <f t="shared" si="116"/>
        <v>020001041235</v>
      </c>
      <c r="H3739" t="str">
        <f t="shared" si="117"/>
        <v>20001041235</v>
      </c>
    </row>
    <row r="3740" spans="1:8" x14ac:dyDescent="0.3">
      <c r="A3740" s="2" t="s">
        <v>9583</v>
      </c>
      <c r="B3740" t="s">
        <v>1419</v>
      </c>
      <c r="C3740" t="s">
        <v>3063</v>
      </c>
      <c r="D3740" s="1">
        <v>17312</v>
      </c>
      <c r="E3740">
        <v>0</v>
      </c>
      <c r="G3740" t="str">
        <f t="shared" si="116"/>
        <v>013001039651</v>
      </c>
      <c r="H3740" t="str">
        <f t="shared" si="117"/>
        <v>13001039651</v>
      </c>
    </row>
    <row r="3741" spans="1:8" x14ac:dyDescent="0.3">
      <c r="A3741" s="2" t="s">
        <v>9584</v>
      </c>
      <c r="B3741" t="s">
        <v>404</v>
      </c>
      <c r="C3741" t="s">
        <v>3064</v>
      </c>
      <c r="D3741" s="1">
        <v>29894</v>
      </c>
      <c r="E3741">
        <v>0</v>
      </c>
      <c r="G3741" t="str">
        <f t="shared" si="116"/>
        <v>019001014804</v>
      </c>
      <c r="H3741" t="str">
        <f t="shared" si="117"/>
        <v>19001014804</v>
      </c>
    </row>
    <row r="3742" spans="1:8" x14ac:dyDescent="0.3">
      <c r="A3742" s="2" t="s">
        <v>9585</v>
      </c>
      <c r="B3742" t="s">
        <v>604</v>
      </c>
      <c r="C3742" t="s">
        <v>672</v>
      </c>
      <c r="D3742" s="1">
        <v>34278</v>
      </c>
      <c r="E3742">
        <v>1</v>
      </c>
      <c r="G3742" t="str">
        <f t="shared" si="116"/>
        <v>010001045807</v>
      </c>
      <c r="H3742" t="str">
        <f t="shared" si="117"/>
        <v>10001045807</v>
      </c>
    </row>
    <row r="3743" spans="1:8" x14ac:dyDescent="0.3">
      <c r="A3743" s="2" t="s">
        <v>9586</v>
      </c>
      <c r="B3743" t="s">
        <v>970</v>
      </c>
      <c r="C3743" t="s">
        <v>544</v>
      </c>
      <c r="D3743" s="1">
        <v>40093</v>
      </c>
      <c r="E3743">
        <v>1</v>
      </c>
      <c r="G3743" t="str">
        <f t="shared" si="116"/>
        <v>033650001300</v>
      </c>
      <c r="H3743" t="str">
        <f t="shared" si="117"/>
        <v>33650001300</v>
      </c>
    </row>
    <row r="3744" spans="1:8" x14ac:dyDescent="0.3">
      <c r="A3744" s="2" t="s">
        <v>9587</v>
      </c>
      <c r="B3744" t="s">
        <v>202</v>
      </c>
      <c r="C3744" t="s">
        <v>3065</v>
      </c>
      <c r="D3744" s="1">
        <v>33569</v>
      </c>
      <c r="E3744">
        <v>0</v>
      </c>
      <c r="G3744" t="str">
        <f t="shared" si="116"/>
        <v>018001063375</v>
      </c>
      <c r="H3744" t="str">
        <f t="shared" si="117"/>
        <v>18001063375</v>
      </c>
    </row>
    <row r="3745" spans="1:8" x14ac:dyDescent="0.3">
      <c r="A3745" s="2" t="s">
        <v>9588</v>
      </c>
      <c r="B3745" t="s">
        <v>1507</v>
      </c>
      <c r="C3745" t="s">
        <v>3066</v>
      </c>
      <c r="D3745" s="1">
        <v>15867</v>
      </c>
      <c r="E3745">
        <v>1</v>
      </c>
      <c r="G3745" t="str">
        <f t="shared" si="116"/>
        <v>031001031403</v>
      </c>
      <c r="H3745" t="str">
        <f t="shared" si="117"/>
        <v>31001031403</v>
      </c>
    </row>
    <row r="3746" spans="1:8" x14ac:dyDescent="0.3">
      <c r="A3746" s="2" t="s">
        <v>9589</v>
      </c>
      <c r="B3746" t="s">
        <v>348</v>
      </c>
      <c r="C3746" t="s">
        <v>1657</v>
      </c>
      <c r="D3746" s="1">
        <v>15202</v>
      </c>
      <c r="E3746">
        <v>1</v>
      </c>
      <c r="G3746" t="str">
        <f t="shared" si="116"/>
        <v>004001003752</v>
      </c>
      <c r="H3746" t="str">
        <f t="shared" si="117"/>
        <v>04001003752</v>
      </c>
    </row>
    <row r="3747" spans="1:8" x14ac:dyDescent="0.3">
      <c r="A3747" s="2" t="s">
        <v>9590</v>
      </c>
      <c r="B3747" t="s">
        <v>148</v>
      </c>
      <c r="C3747" t="s">
        <v>3067</v>
      </c>
      <c r="D3747" s="1">
        <v>15841</v>
      </c>
      <c r="E3747">
        <v>0</v>
      </c>
      <c r="G3747" t="str">
        <f t="shared" si="116"/>
        <v>059001047876</v>
      </c>
      <c r="H3747" t="str">
        <f t="shared" si="117"/>
        <v>59001047876</v>
      </c>
    </row>
    <row r="3748" spans="1:8" x14ac:dyDescent="0.3">
      <c r="A3748" s="2" t="s">
        <v>9591</v>
      </c>
      <c r="B3748" t="s">
        <v>539</v>
      </c>
      <c r="C3748" t="s">
        <v>1839</v>
      </c>
      <c r="D3748" s="1">
        <v>38054</v>
      </c>
      <c r="E3748">
        <v>1</v>
      </c>
      <c r="G3748" t="str">
        <f t="shared" si="116"/>
        <v>006801008855</v>
      </c>
      <c r="H3748" t="str">
        <f t="shared" si="117"/>
        <v>06801008855</v>
      </c>
    </row>
    <row r="3749" spans="1:8" x14ac:dyDescent="0.3">
      <c r="A3749" s="2" t="s">
        <v>9592</v>
      </c>
      <c r="B3749" t="s">
        <v>842</v>
      </c>
      <c r="C3749" t="s">
        <v>776</v>
      </c>
      <c r="D3749" s="1">
        <v>23506</v>
      </c>
      <c r="E3749">
        <v>0</v>
      </c>
      <c r="G3749" t="str">
        <f t="shared" si="116"/>
        <v>041001023640</v>
      </c>
      <c r="H3749" t="str">
        <f t="shared" si="117"/>
        <v>41001023640</v>
      </c>
    </row>
    <row r="3750" spans="1:8" x14ac:dyDescent="0.3">
      <c r="A3750" s="2" t="s">
        <v>9593</v>
      </c>
      <c r="B3750" t="s">
        <v>322</v>
      </c>
      <c r="C3750" t="s">
        <v>3068</v>
      </c>
      <c r="D3750" s="1">
        <v>14071</v>
      </c>
      <c r="E3750">
        <v>0</v>
      </c>
      <c r="G3750" t="str">
        <f t="shared" si="116"/>
        <v>059001040267</v>
      </c>
      <c r="H3750" t="str">
        <f t="shared" si="117"/>
        <v>59001040267</v>
      </c>
    </row>
    <row r="3751" spans="1:8" x14ac:dyDescent="0.3">
      <c r="A3751" s="2" t="s">
        <v>9594</v>
      </c>
      <c r="B3751" t="s">
        <v>954</v>
      </c>
      <c r="C3751" t="s">
        <v>3069</v>
      </c>
      <c r="D3751" s="1">
        <v>32213</v>
      </c>
      <c r="E3751">
        <v>0</v>
      </c>
      <c r="G3751" t="str">
        <f t="shared" si="116"/>
        <v>020001028607</v>
      </c>
      <c r="H3751" t="str">
        <f t="shared" si="117"/>
        <v>20001028607</v>
      </c>
    </row>
    <row r="3752" spans="1:8" x14ac:dyDescent="0.3">
      <c r="A3752" s="2" t="s">
        <v>9595</v>
      </c>
      <c r="B3752" t="s">
        <v>454</v>
      </c>
      <c r="C3752" t="s">
        <v>776</v>
      </c>
      <c r="D3752" s="1">
        <v>19826</v>
      </c>
      <c r="E3752">
        <v>0</v>
      </c>
      <c r="G3752" t="str">
        <f t="shared" si="116"/>
        <v>004001013512</v>
      </c>
      <c r="H3752" t="str">
        <f t="shared" si="117"/>
        <v>04001013512</v>
      </c>
    </row>
    <row r="3753" spans="1:8" x14ac:dyDescent="0.3">
      <c r="A3753" s="2" t="s">
        <v>9596</v>
      </c>
      <c r="B3753" t="s">
        <v>44</v>
      </c>
      <c r="C3753" t="s">
        <v>3070</v>
      </c>
      <c r="D3753" s="1">
        <v>14828</v>
      </c>
      <c r="E3753">
        <v>0</v>
      </c>
      <c r="G3753" t="str">
        <f t="shared" si="116"/>
        <v>003001005957</v>
      </c>
      <c r="H3753" t="str">
        <f t="shared" si="117"/>
        <v>03001005957</v>
      </c>
    </row>
    <row r="3754" spans="1:8" x14ac:dyDescent="0.3">
      <c r="A3754" s="2" t="s">
        <v>9597</v>
      </c>
      <c r="B3754" t="s">
        <v>8</v>
      </c>
      <c r="C3754" t="s">
        <v>209</v>
      </c>
      <c r="D3754" s="1">
        <v>20408</v>
      </c>
      <c r="E3754">
        <v>1</v>
      </c>
      <c r="G3754" t="str">
        <f t="shared" si="116"/>
        <v>051001026160</v>
      </c>
      <c r="H3754" t="str">
        <f t="shared" si="117"/>
        <v>51001026160</v>
      </c>
    </row>
    <row r="3755" spans="1:8" x14ac:dyDescent="0.3">
      <c r="A3755" s="2" t="s">
        <v>9598</v>
      </c>
      <c r="B3755" t="s">
        <v>555</v>
      </c>
      <c r="C3755" t="s">
        <v>3071</v>
      </c>
      <c r="D3755" s="1">
        <v>8544</v>
      </c>
      <c r="E3755">
        <v>0</v>
      </c>
      <c r="G3755" t="str">
        <f t="shared" si="116"/>
        <v>021001015550</v>
      </c>
      <c r="H3755" t="str">
        <f t="shared" si="117"/>
        <v>21001015550</v>
      </c>
    </row>
    <row r="3756" spans="1:8" x14ac:dyDescent="0.3">
      <c r="A3756" s="2" t="s">
        <v>9599</v>
      </c>
      <c r="B3756" t="s">
        <v>119</v>
      </c>
      <c r="C3756" t="s">
        <v>1928</v>
      </c>
      <c r="D3756" s="1">
        <v>12403</v>
      </c>
      <c r="E3756">
        <v>1</v>
      </c>
      <c r="G3756" t="str">
        <f t="shared" si="116"/>
        <v>056001008365</v>
      </c>
      <c r="H3756" t="str">
        <f t="shared" si="117"/>
        <v>56001008365</v>
      </c>
    </row>
    <row r="3757" spans="1:8" x14ac:dyDescent="0.3">
      <c r="A3757" s="2" t="s">
        <v>9600</v>
      </c>
      <c r="B3757" t="s">
        <v>1042</v>
      </c>
      <c r="C3757" t="s">
        <v>2232</v>
      </c>
      <c r="D3757" s="1">
        <v>14854</v>
      </c>
      <c r="E3757">
        <v>0</v>
      </c>
      <c r="G3757" t="str">
        <f t="shared" si="116"/>
        <v>001005002291</v>
      </c>
      <c r="H3757" t="str">
        <f t="shared" si="117"/>
        <v>01005002291</v>
      </c>
    </row>
    <row r="3758" spans="1:8" x14ac:dyDescent="0.3">
      <c r="A3758" s="2" t="s">
        <v>9601</v>
      </c>
      <c r="B3758" t="s">
        <v>1490</v>
      </c>
      <c r="C3758" t="s">
        <v>3072</v>
      </c>
      <c r="D3758" s="1">
        <v>22197</v>
      </c>
      <c r="E3758">
        <v>1</v>
      </c>
      <c r="G3758" t="str">
        <f t="shared" si="116"/>
        <v>031001024318</v>
      </c>
      <c r="H3758" t="str">
        <f t="shared" si="117"/>
        <v>31001024318</v>
      </c>
    </row>
    <row r="3759" spans="1:8" x14ac:dyDescent="0.3">
      <c r="A3759" s="2" t="s">
        <v>9602</v>
      </c>
      <c r="B3759" t="s">
        <v>225</v>
      </c>
      <c r="C3759" t="s">
        <v>1078</v>
      </c>
      <c r="D3759" s="1">
        <v>21613</v>
      </c>
      <c r="E3759">
        <v>1</v>
      </c>
      <c r="G3759" t="str">
        <f t="shared" si="116"/>
        <v>054001053200</v>
      </c>
      <c r="H3759" t="str">
        <f t="shared" si="117"/>
        <v>54001053200</v>
      </c>
    </row>
    <row r="3760" spans="1:8" x14ac:dyDescent="0.3">
      <c r="A3760" s="2" t="s">
        <v>9603</v>
      </c>
      <c r="B3760" t="s">
        <v>467</v>
      </c>
      <c r="C3760" t="s">
        <v>3073</v>
      </c>
      <c r="D3760" s="1">
        <v>23147</v>
      </c>
      <c r="E3760">
        <v>1</v>
      </c>
      <c r="G3760" t="str">
        <f t="shared" si="116"/>
        <v>021001005600</v>
      </c>
      <c r="H3760" t="str">
        <f t="shared" si="117"/>
        <v>21001005600</v>
      </c>
    </row>
    <row r="3761" spans="1:8" x14ac:dyDescent="0.3">
      <c r="A3761" s="2" t="s">
        <v>9604</v>
      </c>
      <c r="B3761" t="s">
        <v>450</v>
      </c>
      <c r="C3761" t="s">
        <v>797</v>
      </c>
      <c r="D3761" s="1">
        <v>14723</v>
      </c>
      <c r="E3761">
        <v>0</v>
      </c>
      <c r="G3761" t="str">
        <f t="shared" si="116"/>
        <v>035001078955</v>
      </c>
      <c r="H3761" t="str">
        <f t="shared" si="117"/>
        <v>35001078955</v>
      </c>
    </row>
    <row r="3762" spans="1:8" x14ac:dyDescent="0.3">
      <c r="A3762" s="2" t="s">
        <v>9605</v>
      </c>
      <c r="B3762" t="s">
        <v>263</v>
      </c>
      <c r="C3762" t="s">
        <v>3074</v>
      </c>
      <c r="D3762" s="1">
        <v>32469</v>
      </c>
      <c r="E3762">
        <v>1</v>
      </c>
      <c r="G3762" t="str">
        <f t="shared" si="116"/>
        <v>038001042518</v>
      </c>
      <c r="H3762" t="str">
        <f t="shared" si="117"/>
        <v>38001042518</v>
      </c>
    </row>
    <row r="3763" spans="1:8" x14ac:dyDescent="0.3">
      <c r="A3763" s="2" t="s">
        <v>9606</v>
      </c>
      <c r="B3763" t="s">
        <v>224</v>
      </c>
      <c r="C3763" t="s">
        <v>3075</v>
      </c>
      <c r="D3763" s="1">
        <v>30638</v>
      </c>
      <c r="E3763">
        <v>0</v>
      </c>
      <c r="G3763" t="str">
        <f t="shared" si="116"/>
        <v>008001009034</v>
      </c>
      <c r="H3763" t="str">
        <f t="shared" si="117"/>
        <v>08001009034</v>
      </c>
    </row>
    <row r="3764" spans="1:8" x14ac:dyDescent="0.3">
      <c r="A3764" s="2" t="s">
        <v>9607</v>
      </c>
      <c r="B3764" t="s">
        <v>733</v>
      </c>
      <c r="C3764" t="s">
        <v>1360</v>
      </c>
      <c r="D3764" s="1">
        <v>13159</v>
      </c>
      <c r="E3764">
        <v>1</v>
      </c>
      <c r="G3764" t="str">
        <f t="shared" si="116"/>
        <v>013001047878</v>
      </c>
      <c r="H3764" t="str">
        <f t="shared" si="117"/>
        <v>13001047878</v>
      </c>
    </row>
    <row r="3765" spans="1:8" x14ac:dyDescent="0.3">
      <c r="A3765" s="2" t="s">
        <v>9608</v>
      </c>
      <c r="B3765" t="s">
        <v>3076</v>
      </c>
      <c r="C3765" t="s">
        <v>3077</v>
      </c>
      <c r="D3765" s="1">
        <v>37668</v>
      </c>
      <c r="E3765">
        <v>0</v>
      </c>
      <c r="G3765" t="str">
        <f t="shared" si="116"/>
        <v>017650000361</v>
      </c>
      <c r="H3765" t="str">
        <f t="shared" si="117"/>
        <v>17650000361</v>
      </c>
    </row>
    <row r="3766" spans="1:8" x14ac:dyDescent="0.3">
      <c r="A3766" s="2" t="s">
        <v>9609</v>
      </c>
      <c r="B3766" t="s">
        <v>103</v>
      </c>
      <c r="C3766" t="s">
        <v>3078</v>
      </c>
      <c r="D3766" s="1">
        <v>32467</v>
      </c>
      <c r="E3766">
        <v>0</v>
      </c>
      <c r="G3766" t="str">
        <f t="shared" si="116"/>
        <v>018001049975</v>
      </c>
      <c r="H3766" t="str">
        <f t="shared" si="117"/>
        <v>18001049975</v>
      </c>
    </row>
    <row r="3767" spans="1:8" x14ac:dyDescent="0.3">
      <c r="A3767" s="2" t="s">
        <v>9610</v>
      </c>
      <c r="B3767" t="s">
        <v>3079</v>
      </c>
      <c r="C3767" t="s">
        <v>3080</v>
      </c>
      <c r="D3767" s="1">
        <v>14987</v>
      </c>
      <c r="E3767">
        <v>1</v>
      </c>
      <c r="G3767" t="str">
        <f t="shared" si="116"/>
        <v>035001087988</v>
      </c>
      <c r="H3767" t="str">
        <f t="shared" si="117"/>
        <v>35001087988</v>
      </c>
    </row>
    <row r="3768" spans="1:8" x14ac:dyDescent="0.3">
      <c r="A3768" s="2" t="s">
        <v>9611</v>
      </c>
      <c r="B3768" t="s">
        <v>202</v>
      </c>
      <c r="C3768" t="s">
        <v>1226</v>
      </c>
      <c r="D3768" s="1">
        <v>37137</v>
      </c>
      <c r="E3768">
        <v>0</v>
      </c>
      <c r="G3768" t="str">
        <f t="shared" si="116"/>
        <v>002001023375</v>
      </c>
      <c r="H3768" t="str">
        <f t="shared" si="117"/>
        <v>02001023375</v>
      </c>
    </row>
    <row r="3769" spans="1:8" x14ac:dyDescent="0.3">
      <c r="A3769" s="2" t="s">
        <v>9612</v>
      </c>
      <c r="B3769" t="s">
        <v>1802</v>
      </c>
      <c r="C3769" t="s">
        <v>3081</v>
      </c>
      <c r="D3769" s="1">
        <v>12794</v>
      </c>
      <c r="E3769">
        <v>0</v>
      </c>
      <c r="G3769" t="str">
        <f t="shared" si="116"/>
        <v>013001025147</v>
      </c>
      <c r="H3769" t="str">
        <f t="shared" si="117"/>
        <v>13001025147</v>
      </c>
    </row>
    <row r="3770" spans="1:8" x14ac:dyDescent="0.3">
      <c r="A3770" s="2" t="s">
        <v>9613</v>
      </c>
      <c r="B3770" t="s">
        <v>3082</v>
      </c>
      <c r="C3770" t="s">
        <v>792</v>
      </c>
      <c r="D3770" s="1">
        <v>16704</v>
      </c>
      <c r="E3770">
        <v>0</v>
      </c>
      <c r="G3770" t="str">
        <f t="shared" si="116"/>
        <v>059001069831</v>
      </c>
      <c r="H3770" t="str">
        <f t="shared" si="117"/>
        <v>59001069831</v>
      </c>
    </row>
    <row r="3771" spans="1:8" x14ac:dyDescent="0.3">
      <c r="A3771" s="2" t="s">
        <v>9614</v>
      </c>
      <c r="B3771" t="s">
        <v>399</v>
      </c>
      <c r="C3771" t="s">
        <v>681</v>
      </c>
      <c r="D3771" s="1">
        <v>19788</v>
      </c>
      <c r="E3771">
        <v>1</v>
      </c>
      <c r="G3771" t="str">
        <f t="shared" si="116"/>
        <v>019001072136</v>
      </c>
      <c r="H3771" t="str">
        <f t="shared" si="117"/>
        <v>19001072136</v>
      </c>
    </row>
    <row r="3772" spans="1:8" x14ac:dyDescent="0.3">
      <c r="A3772" s="2" t="s">
        <v>9615</v>
      </c>
      <c r="B3772" t="s">
        <v>853</v>
      </c>
      <c r="C3772" t="s">
        <v>321</v>
      </c>
      <c r="D3772" s="1">
        <v>28394</v>
      </c>
      <c r="E3772">
        <v>0</v>
      </c>
      <c r="G3772" t="str">
        <f t="shared" si="116"/>
        <v>053001002437</v>
      </c>
      <c r="H3772" t="str">
        <f t="shared" si="117"/>
        <v>53001002437</v>
      </c>
    </row>
    <row r="3773" spans="1:8" x14ac:dyDescent="0.3">
      <c r="A3773" s="2" t="s">
        <v>9616</v>
      </c>
      <c r="B3773" t="s">
        <v>1440</v>
      </c>
      <c r="C3773" t="s">
        <v>1692</v>
      </c>
      <c r="D3773" s="1">
        <v>37076</v>
      </c>
      <c r="E3773">
        <v>1</v>
      </c>
      <c r="G3773" t="str">
        <f t="shared" si="116"/>
        <v>054501063510</v>
      </c>
      <c r="H3773" t="str">
        <f t="shared" si="117"/>
        <v>54501063510</v>
      </c>
    </row>
    <row r="3774" spans="1:8" x14ac:dyDescent="0.3">
      <c r="A3774" s="2" t="s">
        <v>9617</v>
      </c>
      <c r="B3774" t="s">
        <v>3083</v>
      </c>
      <c r="C3774" t="s">
        <v>947</v>
      </c>
      <c r="D3774" s="1">
        <v>13375</v>
      </c>
      <c r="E3774">
        <v>1</v>
      </c>
      <c r="G3774" t="str">
        <f t="shared" si="116"/>
        <v>017001003107</v>
      </c>
      <c r="H3774" t="str">
        <f t="shared" si="117"/>
        <v>17001003107</v>
      </c>
    </row>
    <row r="3775" spans="1:8" x14ac:dyDescent="0.3">
      <c r="A3775" s="2" t="s">
        <v>9618</v>
      </c>
      <c r="B3775" t="s">
        <v>2259</v>
      </c>
      <c r="C3775" t="s">
        <v>416</v>
      </c>
      <c r="D3775" s="1">
        <v>14114</v>
      </c>
      <c r="E3775">
        <v>1</v>
      </c>
      <c r="G3775" t="str">
        <f t="shared" si="116"/>
        <v>030001003626</v>
      </c>
      <c r="H3775" t="str">
        <f t="shared" si="117"/>
        <v>30001003626</v>
      </c>
    </row>
    <row r="3776" spans="1:8" x14ac:dyDescent="0.3">
      <c r="A3776" s="2" t="s">
        <v>9619</v>
      </c>
      <c r="B3776" t="s">
        <v>434</v>
      </c>
      <c r="C3776" t="s">
        <v>1474</v>
      </c>
      <c r="D3776" s="1">
        <v>15189</v>
      </c>
      <c r="E3776">
        <v>0</v>
      </c>
      <c r="G3776" t="str">
        <f t="shared" si="116"/>
        <v>049001005604</v>
      </c>
      <c r="H3776" t="str">
        <f t="shared" si="117"/>
        <v>49001005604</v>
      </c>
    </row>
    <row r="3777" spans="1:8" x14ac:dyDescent="0.3">
      <c r="A3777" s="2" t="s">
        <v>9620</v>
      </c>
      <c r="B3777" t="s">
        <v>2839</v>
      </c>
      <c r="C3777" t="s">
        <v>3084</v>
      </c>
      <c r="D3777" s="1">
        <v>19684</v>
      </c>
      <c r="E3777">
        <v>0</v>
      </c>
      <c r="G3777" t="str">
        <f t="shared" si="116"/>
        <v>062005015228</v>
      </c>
      <c r="H3777" t="str">
        <f t="shared" si="117"/>
        <v>62005015228</v>
      </c>
    </row>
    <row r="3778" spans="1:8" x14ac:dyDescent="0.3">
      <c r="A3778" s="2" t="s">
        <v>9621</v>
      </c>
      <c r="B3778" t="s">
        <v>1262</v>
      </c>
      <c r="C3778" t="s">
        <v>3085</v>
      </c>
      <c r="D3778" s="1">
        <v>34370</v>
      </c>
      <c r="E3778">
        <v>0</v>
      </c>
      <c r="G3778" t="str">
        <f t="shared" si="116"/>
        <v>059701129278</v>
      </c>
      <c r="H3778" t="str">
        <f t="shared" si="117"/>
        <v>59701129278</v>
      </c>
    </row>
    <row r="3779" spans="1:8" x14ac:dyDescent="0.3">
      <c r="A3779" s="2" t="s">
        <v>9622</v>
      </c>
      <c r="B3779" t="s">
        <v>166</v>
      </c>
      <c r="C3779" t="s">
        <v>435</v>
      </c>
      <c r="D3779" s="1">
        <v>19440</v>
      </c>
      <c r="E3779">
        <v>0</v>
      </c>
      <c r="G3779" t="str">
        <f t="shared" ref="G3779:G3842" si="118">CONCATENATE(0,A3779)</f>
        <v>001027054947</v>
      </c>
      <c r="H3779" t="str">
        <f t="shared" ref="H3779:H3842" si="119">RIGHT(G3779,11)</f>
        <v>01027054947</v>
      </c>
    </row>
    <row r="3780" spans="1:8" x14ac:dyDescent="0.3">
      <c r="A3780" s="2" t="s">
        <v>9623</v>
      </c>
      <c r="B3780" t="s">
        <v>101</v>
      </c>
      <c r="C3780" t="s">
        <v>1674</v>
      </c>
      <c r="D3780" s="1">
        <v>23012</v>
      </c>
      <c r="E3780">
        <v>0</v>
      </c>
      <c r="G3780" t="str">
        <f t="shared" si="118"/>
        <v>062004007847</v>
      </c>
      <c r="H3780" t="str">
        <f t="shared" si="119"/>
        <v>62004007847</v>
      </c>
    </row>
    <row r="3781" spans="1:8" x14ac:dyDescent="0.3">
      <c r="A3781" s="2" t="s">
        <v>9624</v>
      </c>
      <c r="B3781" t="s">
        <v>84</v>
      </c>
      <c r="C3781" t="s">
        <v>3086</v>
      </c>
      <c r="D3781" s="1">
        <v>35231</v>
      </c>
      <c r="E3781">
        <v>1</v>
      </c>
      <c r="G3781" t="str">
        <f t="shared" si="118"/>
        <v>017001032733</v>
      </c>
      <c r="H3781" t="str">
        <f t="shared" si="119"/>
        <v>17001032733</v>
      </c>
    </row>
    <row r="3782" spans="1:8" x14ac:dyDescent="0.3">
      <c r="A3782" s="2" t="s">
        <v>9625</v>
      </c>
      <c r="B3782" t="s">
        <v>1356</v>
      </c>
      <c r="C3782" t="s">
        <v>1882</v>
      </c>
      <c r="D3782" s="1">
        <v>11372</v>
      </c>
      <c r="E3782">
        <v>0</v>
      </c>
      <c r="G3782" t="str">
        <f t="shared" si="118"/>
        <v>001007010404</v>
      </c>
      <c r="H3782" t="str">
        <f t="shared" si="119"/>
        <v>01007010404</v>
      </c>
    </row>
    <row r="3783" spans="1:8" x14ac:dyDescent="0.3">
      <c r="A3783" s="2" t="s">
        <v>9626</v>
      </c>
      <c r="B3783" t="s">
        <v>736</v>
      </c>
      <c r="C3783" t="s">
        <v>1257</v>
      </c>
      <c r="D3783" s="1">
        <v>18629</v>
      </c>
      <c r="E3783">
        <v>1</v>
      </c>
      <c r="G3783" t="str">
        <f t="shared" si="118"/>
        <v>060001117917</v>
      </c>
      <c r="H3783" t="str">
        <f t="shared" si="119"/>
        <v>60001117917</v>
      </c>
    </row>
    <row r="3784" spans="1:8" x14ac:dyDescent="0.3">
      <c r="A3784" s="2" t="s">
        <v>9627</v>
      </c>
      <c r="B3784" t="s">
        <v>769</v>
      </c>
      <c r="C3784" t="s">
        <v>998</v>
      </c>
      <c r="D3784" s="1">
        <v>20490</v>
      </c>
      <c r="E3784">
        <v>0</v>
      </c>
      <c r="G3784" t="str">
        <f t="shared" si="118"/>
        <v>001029015002</v>
      </c>
      <c r="H3784" t="str">
        <f t="shared" si="119"/>
        <v>01029015002</v>
      </c>
    </row>
    <row r="3785" spans="1:8" x14ac:dyDescent="0.3">
      <c r="A3785" s="2" t="s">
        <v>9628</v>
      </c>
      <c r="B3785" t="s">
        <v>1153</v>
      </c>
      <c r="C3785" t="s">
        <v>98</v>
      </c>
      <c r="D3785" s="1">
        <v>8345</v>
      </c>
      <c r="E3785">
        <v>0</v>
      </c>
      <c r="G3785" t="str">
        <f t="shared" si="118"/>
        <v>054001018531</v>
      </c>
      <c r="H3785" t="str">
        <f t="shared" si="119"/>
        <v>54001018531</v>
      </c>
    </row>
    <row r="3786" spans="1:8" x14ac:dyDescent="0.3">
      <c r="A3786" s="2" t="s">
        <v>9629</v>
      </c>
      <c r="B3786" t="s">
        <v>329</v>
      </c>
      <c r="C3786" t="s">
        <v>1002</v>
      </c>
      <c r="D3786" s="1">
        <v>34265</v>
      </c>
      <c r="E3786">
        <v>0</v>
      </c>
      <c r="G3786" t="str">
        <f t="shared" si="118"/>
        <v>061004048662</v>
      </c>
      <c r="H3786" t="str">
        <f t="shared" si="119"/>
        <v>61004048662</v>
      </c>
    </row>
    <row r="3787" spans="1:8" x14ac:dyDescent="0.3">
      <c r="A3787" s="2" t="s">
        <v>9630</v>
      </c>
      <c r="B3787" t="s">
        <v>394</v>
      </c>
      <c r="C3787" t="s">
        <v>2124</v>
      </c>
      <c r="D3787" s="1">
        <v>33864</v>
      </c>
      <c r="E3787">
        <v>1</v>
      </c>
      <c r="G3787" t="str">
        <f t="shared" si="118"/>
        <v>006001008422</v>
      </c>
      <c r="H3787" t="str">
        <f t="shared" si="119"/>
        <v>06001008422</v>
      </c>
    </row>
    <row r="3788" spans="1:8" x14ac:dyDescent="0.3">
      <c r="A3788" s="2" t="s">
        <v>9631</v>
      </c>
      <c r="B3788" t="s">
        <v>111</v>
      </c>
      <c r="C3788" t="s">
        <v>3087</v>
      </c>
      <c r="D3788" s="1">
        <v>13332</v>
      </c>
      <c r="E3788">
        <v>0</v>
      </c>
      <c r="G3788" t="str">
        <f t="shared" si="118"/>
        <v>036001018451</v>
      </c>
      <c r="H3788" t="str">
        <f t="shared" si="119"/>
        <v>36001018451</v>
      </c>
    </row>
    <row r="3789" spans="1:8" x14ac:dyDescent="0.3">
      <c r="A3789" s="2" t="s">
        <v>9632</v>
      </c>
      <c r="B3789" t="s">
        <v>725</v>
      </c>
      <c r="C3789" t="s">
        <v>1366</v>
      </c>
      <c r="D3789" s="1">
        <v>29366</v>
      </c>
      <c r="E3789">
        <v>0</v>
      </c>
      <c r="G3789" t="str">
        <f t="shared" si="118"/>
        <v>006001000353</v>
      </c>
      <c r="H3789" t="str">
        <f t="shared" si="119"/>
        <v>06001000353</v>
      </c>
    </row>
    <row r="3790" spans="1:8" x14ac:dyDescent="0.3">
      <c r="A3790" s="2" t="s">
        <v>9633</v>
      </c>
      <c r="B3790" t="s">
        <v>3088</v>
      </c>
      <c r="C3790" t="s">
        <v>2030</v>
      </c>
      <c r="D3790" s="1">
        <v>34486</v>
      </c>
      <c r="E3790">
        <v>0</v>
      </c>
      <c r="G3790" t="str">
        <f t="shared" si="118"/>
        <v>008091000830</v>
      </c>
      <c r="H3790" t="str">
        <f t="shared" si="119"/>
        <v>08091000830</v>
      </c>
    </row>
    <row r="3791" spans="1:8" x14ac:dyDescent="0.3">
      <c r="A3791" s="2" t="s">
        <v>9634</v>
      </c>
      <c r="B3791" t="s">
        <v>1042</v>
      </c>
      <c r="C3791" t="s">
        <v>1515</v>
      </c>
      <c r="D3791" s="1">
        <v>22437</v>
      </c>
      <c r="E3791">
        <v>0</v>
      </c>
      <c r="G3791" t="str">
        <f t="shared" si="118"/>
        <v>040001014360</v>
      </c>
      <c r="H3791" t="str">
        <f t="shared" si="119"/>
        <v>40001014360</v>
      </c>
    </row>
    <row r="3792" spans="1:8" x14ac:dyDescent="0.3">
      <c r="A3792" s="2" t="s">
        <v>9635</v>
      </c>
      <c r="B3792" t="s">
        <v>3089</v>
      </c>
      <c r="C3792" t="s">
        <v>2556</v>
      </c>
      <c r="D3792" s="1">
        <v>17620</v>
      </c>
      <c r="E3792">
        <v>1</v>
      </c>
      <c r="G3792" t="str">
        <f t="shared" si="118"/>
        <v>001012012349</v>
      </c>
      <c r="H3792" t="str">
        <f t="shared" si="119"/>
        <v>01012012349</v>
      </c>
    </row>
    <row r="3793" spans="1:8" x14ac:dyDescent="0.3">
      <c r="A3793" s="2" t="s">
        <v>9636</v>
      </c>
      <c r="B3793" t="s">
        <v>617</v>
      </c>
      <c r="C3793" t="s">
        <v>695</v>
      </c>
      <c r="D3793" s="1">
        <v>38860</v>
      </c>
      <c r="E3793">
        <v>1</v>
      </c>
      <c r="G3793" t="str">
        <f t="shared" si="118"/>
        <v>047201048539</v>
      </c>
      <c r="H3793" t="str">
        <f t="shared" si="119"/>
        <v>47201048539</v>
      </c>
    </row>
    <row r="3794" spans="1:8" x14ac:dyDescent="0.3">
      <c r="A3794" s="2" t="s">
        <v>9637</v>
      </c>
      <c r="B3794" t="s">
        <v>88</v>
      </c>
      <c r="C3794" t="s">
        <v>2790</v>
      </c>
      <c r="D3794" s="1">
        <v>22392</v>
      </c>
      <c r="E3794">
        <v>0</v>
      </c>
      <c r="G3794" t="str">
        <f t="shared" si="118"/>
        <v>058001023592</v>
      </c>
      <c r="H3794" t="str">
        <f t="shared" si="119"/>
        <v>58001023592</v>
      </c>
    </row>
    <row r="3795" spans="1:8" x14ac:dyDescent="0.3">
      <c r="A3795" s="2" t="s">
        <v>9638</v>
      </c>
      <c r="B3795" t="s">
        <v>40</v>
      </c>
      <c r="C3795" t="s">
        <v>1360</v>
      </c>
      <c r="D3795" s="1">
        <v>27556</v>
      </c>
      <c r="E3795">
        <v>0</v>
      </c>
      <c r="G3795" t="str">
        <f t="shared" si="118"/>
        <v>043001042561</v>
      </c>
      <c r="H3795" t="str">
        <f t="shared" si="119"/>
        <v>43001042561</v>
      </c>
    </row>
    <row r="3796" spans="1:8" x14ac:dyDescent="0.3">
      <c r="A3796" s="2" t="s">
        <v>9639</v>
      </c>
      <c r="B3796" t="s">
        <v>3090</v>
      </c>
      <c r="C3796" t="s">
        <v>622</v>
      </c>
      <c r="D3796" s="1">
        <v>21002</v>
      </c>
      <c r="E3796">
        <v>1</v>
      </c>
      <c r="G3796" t="str">
        <f t="shared" si="118"/>
        <v>013001018525</v>
      </c>
      <c r="H3796" t="str">
        <f t="shared" si="119"/>
        <v>13001018525</v>
      </c>
    </row>
    <row r="3797" spans="1:8" x14ac:dyDescent="0.3">
      <c r="A3797" s="2" t="s">
        <v>9640</v>
      </c>
      <c r="B3797" t="s">
        <v>842</v>
      </c>
      <c r="C3797" t="s">
        <v>262</v>
      </c>
      <c r="D3797" s="1">
        <v>32143</v>
      </c>
      <c r="E3797">
        <v>0</v>
      </c>
      <c r="G3797" t="str">
        <f t="shared" si="118"/>
        <v>050001000565</v>
      </c>
      <c r="H3797" t="str">
        <f t="shared" si="119"/>
        <v>50001000565</v>
      </c>
    </row>
    <row r="3798" spans="1:8" x14ac:dyDescent="0.3">
      <c r="A3798" s="2" t="s">
        <v>9641</v>
      </c>
      <c r="B3798" t="s">
        <v>589</v>
      </c>
      <c r="C3798" t="s">
        <v>647</v>
      </c>
      <c r="D3798" s="1">
        <v>24949</v>
      </c>
      <c r="E3798">
        <v>0</v>
      </c>
      <c r="G3798" t="str">
        <f t="shared" si="118"/>
        <v>020001021551</v>
      </c>
      <c r="H3798" t="str">
        <f t="shared" si="119"/>
        <v>20001021551</v>
      </c>
    </row>
    <row r="3799" spans="1:8" x14ac:dyDescent="0.3">
      <c r="A3799" s="2" t="s">
        <v>9642</v>
      </c>
      <c r="B3799" t="s">
        <v>40</v>
      </c>
      <c r="C3799" t="s">
        <v>3091</v>
      </c>
      <c r="D3799" s="1">
        <v>25261</v>
      </c>
      <c r="E3799">
        <v>0</v>
      </c>
      <c r="G3799" t="str">
        <f t="shared" si="118"/>
        <v>040001007187</v>
      </c>
      <c r="H3799" t="str">
        <f t="shared" si="119"/>
        <v>40001007187</v>
      </c>
    </row>
    <row r="3800" spans="1:8" x14ac:dyDescent="0.3">
      <c r="A3800" s="2" t="s">
        <v>9643</v>
      </c>
      <c r="B3800" t="s">
        <v>32</v>
      </c>
      <c r="C3800" t="s">
        <v>2853</v>
      </c>
      <c r="D3800" s="1">
        <v>31569</v>
      </c>
      <c r="E3800">
        <v>0</v>
      </c>
      <c r="G3800" t="str">
        <f t="shared" si="118"/>
        <v>056001021324</v>
      </c>
      <c r="H3800" t="str">
        <f t="shared" si="119"/>
        <v>56001021324</v>
      </c>
    </row>
    <row r="3801" spans="1:8" x14ac:dyDescent="0.3">
      <c r="A3801" s="2" t="s">
        <v>9644</v>
      </c>
      <c r="B3801" t="s">
        <v>1467</v>
      </c>
      <c r="C3801" t="s">
        <v>729</v>
      </c>
      <c r="D3801" s="1">
        <v>22801</v>
      </c>
      <c r="E3801">
        <v>0</v>
      </c>
      <c r="G3801" t="str">
        <f t="shared" si="118"/>
        <v>061006058673</v>
      </c>
      <c r="H3801" t="str">
        <f t="shared" si="119"/>
        <v>61006058673</v>
      </c>
    </row>
    <row r="3802" spans="1:8" x14ac:dyDescent="0.3">
      <c r="A3802" s="2" t="s">
        <v>9645</v>
      </c>
      <c r="B3802" t="s">
        <v>2924</v>
      </c>
      <c r="C3802" t="s">
        <v>297</v>
      </c>
      <c r="D3802" s="1">
        <v>22805</v>
      </c>
      <c r="E3802">
        <v>0</v>
      </c>
      <c r="G3802" t="str">
        <f t="shared" si="118"/>
        <v>061008006774</v>
      </c>
      <c r="H3802" t="str">
        <f t="shared" si="119"/>
        <v>61008006774</v>
      </c>
    </row>
    <row r="3803" spans="1:8" x14ac:dyDescent="0.3">
      <c r="A3803" s="2" t="s">
        <v>9646</v>
      </c>
      <c r="B3803" t="s">
        <v>3092</v>
      </c>
      <c r="C3803" t="s">
        <v>1860</v>
      </c>
      <c r="D3803" s="1">
        <v>13523</v>
      </c>
      <c r="E3803">
        <v>1</v>
      </c>
      <c r="G3803" t="str">
        <f t="shared" si="118"/>
        <v>061008011236</v>
      </c>
      <c r="H3803" t="str">
        <f t="shared" si="119"/>
        <v>61008011236</v>
      </c>
    </row>
    <row r="3804" spans="1:8" x14ac:dyDescent="0.3">
      <c r="A3804" s="2" t="s">
        <v>9647</v>
      </c>
      <c r="B3804" t="s">
        <v>2839</v>
      </c>
      <c r="C3804" t="s">
        <v>3093</v>
      </c>
      <c r="D3804" s="1">
        <v>20099</v>
      </c>
      <c r="E3804">
        <v>0</v>
      </c>
      <c r="G3804" t="str">
        <f t="shared" si="118"/>
        <v>062005010434</v>
      </c>
      <c r="H3804" t="str">
        <f t="shared" si="119"/>
        <v>62005010434</v>
      </c>
    </row>
    <row r="3805" spans="1:8" x14ac:dyDescent="0.3">
      <c r="A3805" s="2" t="s">
        <v>9648</v>
      </c>
      <c r="B3805" t="s">
        <v>125</v>
      </c>
      <c r="C3805" t="s">
        <v>1681</v>
      </c>
      <c r="D3805" s="1">
        <v>31585</v>
      </c>
      <c r="E3805">
        <v>0</v>
      </c>
      <c r="G3805" t="str">
        <f t="shared" si="118"/>
        <v>059001031921</v>
      </c>
      <c r="H3805" t="str">
        <f t="shared" si="119"/>
        <v>59001031921</v>
      </c>
    </row>
    <row r="3806" spans="1:8" x14ac:dyDescent="0.3">
      <c r="A3806" s="2" t="s">
        <v>9649</v>
      </c>
      <c r="B3806" t="s">
        <v>702</v>
      </c>
      <c r="C3806" t="s">
        <v>1103</v>
      </c>
      <c r="D3806" s="1">
        <v>19468</v>
      </c>
      <c r="E3806">
        <v>0</v>
      </c>
      <c r="G3806" t="str">
        <f t="shared" si="118"/>
        <v>001015017886</v>
      </c>
      <c r="H3806" t="str">
        <f t="shared" si="119"/>
        <v>01015017886</v>
      </c>
    </row>
    <row r="3807" spans="1:8" x14ac:dyDescent="0.3">
      <c r="A3807" s="2" t="s">
        <v>9650</v>
      </c>
      <c r="B3807" t="s">
        <v>1857</v>
      </c>
      <c r="C3807" t="s">
        <v>3094</v>
      </c>
      <c r="D3807" s="1">
        <v>32425</v>
      </c>
      <c r="E3807">
        <v>0</v>
      </c>
      <c r="G3807" t="str">
        <f t="shared" si="118"/>
        <v>002001025362</v>
      </c>
      <c r="H3807" t="str">
        <f t="shared" si="119"/>
        <v>02001025362</v>
      </c>
    </row>
    <row r="3808" spans="1:8" x14ac:dyDescent="0.3">
      <c r="A3808" s="2" t="s">
        <v>9651</v>
      </c>
      <c r="B3808" t="s">
        <v>1244</v>
      </c>
      <c r="C3808" t="s">
        <v>3095</v>
      </c>
      <c r="D3808" s="1">
        <v>28029</v>
      </c>
      <c r="E3808">
        <v>1</v>
      </c>
      <c r="G3808" t="str">
        <f t="shared" si="118"/>
        <v>042001033819</v>
      </c>
      <c r="H3808" t="str">
        <f t="shared" si="119"/>
        <v>42001033819</v>
      </c>
    </row>
    <row r="3809" spans="1:8" x14ac:dyDescent="0.3">
      <c r="A3809" s="2" t="s">
        <v>9652</v>
      </c>
      <c r="B3809" t="s">
        <v>1680</v>
      </c>
      <c r="C3809" t="s">
        <v>3096</v>
      </c>
      <c r="D3809" s="1">
        <v>32516</v>
      </c>
      <c r="E3809">
        <v>1</v>
      </c>
      <c r="G3809" t="str">
        <f t="shared" si="118"/>
        <v>043001023835</v>
      </c>
      <c r="H3809" t="str">
        <f t="shared" si="119"/>
        <v>43001023835</v>
      </c>
    </row>
    <row r="3810" spans="1:8" x14ac:dyDescent="0.3">
      <c r="A3810" s="2" t="s">
        <v>9653</v>
      </c>
      <c r="B3810" t="s">
        <v>1134</v>
      </c>
      <c r="C3810" t="s">
        <v>839</v>
      </c>
      <c r="D3810" s="1">
        <v>23799</v>
      </c>
      <c r="E3810">
        <v>1</v>
      </c>
      <c r="G3810" t="str">
        <f t="shared" si="118"/>
        <v>059004000183</v>
      </c>
      <c r="H3810" t="str">
        <f t="shared" si="119"/>
        <v>59004000183</v>
      </c>
    </row>
    <row r="3811" spans="1:8" x14ac:dyDescent="0.3">
      <c r="A3811" s="2" t="s">
        <v>9654</v>
      </c>
      <c r="B3811" t="s">
        <v>4</v>
      </c>
      <c r="C3811" t="s">
        <v>3097</v>
      </c>
      <c r="D3811" s="1">
        <v>18311</v>
      </c>
      <c r="E3811">
        <v>0</v>
      </c>
      <c r="G3811" t="str">
        <f t="shared" si="118"/>
        <v>033001065802</v>
      </c>
      <c r="H3811" t="str">
        <f t="shared" si="119"/>
        <v>33001065802</v>
      </c>
    </row>
    <row r="3812" spans="1:8" x14ac:dyDescent="0.3">
      <c r="A3812" s="2" t="s">
        <v>9655</v>
      </c>
      <c r="B3812" t="s">
        <v>678</v>
      </c>
      <c r="C3812" t="s">
        <v>3098</v>
      </c>
      <c r="D3812" s="1">
        <v>23685</v>
      </c>
      <c r="E3812">
        <v>1</v>
      </c>
      <c r="G3812" t="str">
        <f t="shared" si="118"/>
        <v>061006044608</v>
      </c>
      <c r="H3812" t="str">
        <f t="shared" si="119"/>
        <v>61006044608</v>
      </c>
    </row>
    <row r="3813" spans="1:8" x14ac:dyDescent="0.3">
      <c r="A3813" s="2" t="s">
        <v>9656</v>
      </c>
      <c r="B3813" t="s">
        <v>891</v>
      </c>
      <c r="C3813" t="s">
        <v>550</v>
      </c>
      <c r="D3813" s="1">
        <v>30806</v>
      </c>
      <c r="E3813">
        <v>1</v>
      </c>
      <c r="G3813" t="str">
        <f t="shared" si="118"/>
        <v>011001025383</v>
      </c>
      <c r="H3813" t="str">
        <f t="shared" si="119"/>
        <v>11001025383</v>
      </c>
    </row>
    <row r="3814" spans="1:8" x14ac:dyDescent="0.3">
      <c r="A3814" s="2" t="s">
        <v>9657</v>
      </c>
      <c r="B3814" t="s">
        <v>1324</v>
      </c>
      <c r="C3814" t="s">
        <v>1661</v>
      </c>
      <c r="D3814" s="1">
        <v>27765</v>
      </c>
      <c r="E3814">
        <v>1</v>
      </c>
      <c r="G3814" t="str">
        <f t="shared" si="118"/>
        <v>058001008577</v>
      </c>
      <c r="H3814" t="str">
        <f t="shared" si="119"/>
        <v>58001008577</v>
      </c>
    </row>
    <row r="3815" spans="1:8" x14ac:dyDescent="0.3">
      <c r="A3815" s="2" t="s">
        <v>9658</v>
      </c>
      <c r="B3815" t="s">
        <v>135</v>
      </c>
      <c r="C3815" t="s">
        <v>3099</v>
      </c>
      <c r="D3815" s="1">
        <v>20491</v>
      </c>
      <c r="E3815">
        <v>0</v>
      </c>
      <c r="G3815" t="str">
        <f t="shared" si="118"/>
        <v>017001012815</v>
      </c>
      <c r="H3815" t="str">
        <f t="shared" si="119"/>
        <v>17001012815</v>
      </c>
    </row>
    <row r="3816" spans="1:8" x14ac:dyDescent="0.3">
      <c r="A3816" s="2" t="s">
        <v>9659</v>
      </c>
      <c r="B3816" t="s">
        <v>1645</v>
      </c>
      <c r="C3816" t="s">
        <v>1168</v>
      </c>
      <c r="D3816" s="1">
        <v>38722</v>
      </c>
      <c r="E3816">
        <v>0</v>
      </c>
      <c r="G3816" t="str">
        <f t="shared" si="118"/>
        <v>057201065068</v>
      </c>
      <c r="H3816" t="str">
        <f t="shared" si="119"/>
        <v>57201065068</v>
      </c>
    </row>
    <row r="3817" spans="1:8" x14ac:dyDescent="0.3">
      <c r="A3817" s="2" t="s">
        <v>9660</v>
      </c>
      <c r="B3817" t="s">
        <v>77</v>
      </c>
      <c r="C3817" t="s">
        <v>3100</v>
      </c>
      <c r="D3817" s="1">
        <v>16447</v>
      </c>
      <c r="E3817">
        <v>0</v>
      </c>
      <c r="G3817" t="str">
        <f t="shared" si="118"/>
        <v>059001079206</v>
      </c>
      <c r="H3817" t="str">
        <f t="shared" si="119"/>
        <v>59001079206</v>
      </c>
    </row>
    <row r="3818" spans="1:8" x14ac:dyDescent="0.3">
      <c r="A3818" s="2" t="s">
        <v>9661</v>
      </c>
      <c r="B3818" t="s">
        <v>6</v>
      </c>
      <c r="C3818" t="s">
        <v>3101</v>
      </c>
      <c r="D3818" s="1">
        <v>24784</v>
      </c>
      <c r="E3818">
        <v>0</v>
      </c>
      <c r="G3818" t="str">
        <f t="shared" si="118"/>
        <v>008001008831</v>
      </c>
      <c r="H3818" t="str">
        <f t="shared" si="119"/>
        <v>08001008831</v>
      </c>
    </row>
    <row r="3819" spans="1:8" x14ac:dyDescent="0.3">
      <c r="A3819" s="2" t="s">
        <v>9662</v>
      </c>
      <c r="B3819" t="s">
        <v>430</v>
      </c>
      <c r="C3819" t="s">
        <v>150</v>
      </c>
      <c r="D3819" s="1">
        <v>18206</v>
      </c>
      <c r="E3819">
        <v>0</v>
      </c>
      <c r="G3819" t="str">
        <f t="shared" si="118"/>
        <v>060001087152</v>
      </c>
      <c r="H3819" t="str">
        <f t="shared" si="119"/>
        <v>60001087152</v>
      </c>
    </row>
    <row r="3820" spans="1:8" x14ac:dyDescent="0.3">
      <c r="A3820" s="2" t="s">
        <v>9663</v>
      </c>
      <c r="B3820" t="s">
        <v>340</v>
      </c>
      <c r="C3820" t="s">
        <v>500</v>
      </c>
      <c r="D3820" s="1">
        <v>29484</v>
      </c>
      <c r="E3820">
        <v>0</v>
      </c>
      <c r="G3820" t="str">
        <f t="shared" si="118"/>
        <v>054001009626</v>
      </c>
      <c r="H3820" t="str">
        <f t="shared" si="119"/>
        <v>54001009626</v>
      </c>
    </row>
    <row r="3821" spans="1:8" x14ac:dyDescent="0.3">
      <c r="A3821" s="2" t="s">
        <v>9664</v>
      </c>
      <c r="B3821" t="s">
        <v>404</v>
      </c>
      <c r="C3821" t="s">
        <v>1038</v>
      </c>
      <c r="D3821" s="1">
        <v>23872</v>
      </c>
      <c r="E3821">
        <v>0</v>
      </c>
      <c r="G3821" t="str">
        <f t="shared" si="118"/>
        <v>059201128769</v>
      </c>
      <c r="H3821" t="str">
        <f t="shared" si="119"/>
        <v>59201128769</v>
      </c>
    </row>
    <row r="3822" spans="1:8" x14ac:dyDescent="0.3">
      <c r="A3822" s="2" t="s">
        <v>9665</v>
      </c>
      <c r="B3822" t="s">
        <v>693</v>
      </c>
      <c r="C3822" t="s">
        <v>1279</v>
      </c>
      <c r="D3822" s="1">
        <v>40025</v>
      </c>
      <c r="E3822">
        <v>0</v>
      </c>
      <c r="G3822" t="str">
        <f t="shared" si="118"/>
        <v>001355005053</v>
      </c>
      <c r="H3822" t="str">
        <f t="shared" si="119"/>
        <v>01355005053</v>
      </c>
    </row>
    <row r="3823" spans="1:8" x14ac:dyDescent="0.3">
      <c r="A3823" s="2" t="s">
        <v>9666</v>
      </c>
      <c r="B3823" t="s">
        <v>2108</v>
      </c>
      <c r="C3823" t="s">
        <v>3102</v>
      </c>
      <c r="D3823" s="1">
        <v>23510</v>
      </c>
      <c r="E3823">
        <v>0</v>
      </c>
      <c r="G3823" t="str">
        <f t="shared" si="118"/>
        <v>061008013813</v>
      </c>
      <c r="H3823" t="str">
        <f t="shared" si="119"/>
        <v>61008013813</v>
      </c>
    </row>
    <row r="3824" spans="1:8" x14ac:dyDescent="0.3">
      <c r="A3824" s="2" t="s">
        <v>9667</v>
      </c>
      <c r="B3824" t="s">
        <v>760</v>
      </c>
      <c r="C3824" t="s">
        <v>3103</v>
      </c>
      <c r="D3824" s="1">
        <v>27266</v>
      </c>
      <c r="E3824">
        <v>1</v>
      </c>
      <c r="G3824" t="str">
        <f t="shared" si="118"/>
        <v>001019035188</v>
      </c>
      <c r="H3824" t="str">
        <f t="shared" si="119"/>
        <v>01019035188</v>
      </c>
    </row>
    <row r="3825" spans="1:8" x14ac:dyDescent="0.3">
      <c r="A3825" s="2" t="s">
        <v>9668</v>
      </c>
      <c r="B3825" t="s">
        <v>1753</v>
      </c>
      <c r="C3825" t="s">
        <v>325</v>
      </c>
      <c r="D3825" s="1">
        <v>14402</v>
      </c>
      <c r="E3825">
        <v>1</v>
      </c>
      <c r="G3825" t="str">
        <f t="shared" si="118"/>
        <v>061008015232</v>
      </c>
      <c r="H3825" t="str">
        <f t="shared" si="119"/>
        <v>61008015232</v>
      </c>
    </row>
    <row r="3826" spans="1:8" x14ac:dyDescent="0.3">
      <c r="A3826" s="2" t="s">
        <v>9669</v>
      </c>
      <c r="B3826" t="s">
        <v>575</v>
      </c>
      <c r="C3826" t="s">
        <v>81</v>
      </c>
      <c r="D3826" s="1">
        <v>14168</v>
      </c>
      <c r="E3826">
        <v>1</v>
      </c>
      <c r="G3826" t="str">
        <f t="shared" si="118"/>
        <v>061010006616</v>
      </c>
      <c r="H3826" t="str">
        <f t="shared" si="119"/>
        <v>61010006616</v>
      </c>
    </row>
    <row r="3827" spans="1:8" x14ac:dyDescent="0.3">
      <c r="A3827" s="2" t="s">
        <v>9670</v>
      </c>
      <c r="B3827" t="s">
        <v>284</v>
      </c>
      <c r="C3827" t="s">
        <v>89</v>
      </c>
      <c r="D3827" s="1">
        <v>24829</v>
      </c>
      <c r="E3827">
        <v>1</v>
      </c>
      <c r="G3827" t="str">
        <f t="shared" si="118"/>
        <v>001025002644</v>
      </c>
      <c r="H3827" t="str">
        <f t="shared" si="119"/>
        <v>01025002644</v>
      </c>
    </row>
    <row r="3828" spans="1:8" x14ac:dyDescent="0.3">
      <c r="A3828" s="2" t="s">
        <v>9671</v>
      </c>
      <c r="B3828" t="s">
        <v>1522</v>
      </c>
      <c r="C3828" t="s">
        <v>2067</v>
      </c>
      <c r="D3828" s="1">
        <v>37527</v>
      </c>
      <c r="E3828">
        <v>0</v>
      </c>
      <c r="G3828" t="str">
        <f t="shared" si="118"/>
        <v>034001008678</v>
      </c>
      <c r="H3828" t="str">
        <f t="shared" si="119"/>
        <v>34001008678</v>
      </c>
    </row>
    <row r="3829" spans="1:8" x14ac:dyDescent="0.3">
      <c r="A3829" s="2" t="s">
        <v>9672</v>
      </c>
      <c r="B3829" t="s">
        <v>3104</v>
      </c>
      <c r="C3829" t="s">
        <v>3105</v>
      </c>
      <c r="D3829" s="1">
        <v>15097</v>
      </c>
      <c r="E3829">
        <v>0</v>
      </c>
      <c r="G3829" t="str">
        <f t="shared" si="118"/>
        <v>009001011810</v>
      </c>
      <c r="H3829" t="str">
        <f t="shared" si="119"/>
        <v>09001011810</v>
      </c>
    </row>
    <row r="3830" spans="1:8" x14ac:dyDescent="0.3">
      <c r="A3830" s="2" t="s">
        <v>9673</v>
      </c>
      <c r="B3830" t="s">
        <v>105</v>
      </c>
      <c r="C3830" t="s">
        <v>3106</v>
      </c>
      <c r="D3830" s="1">
        <v>39441</v>
      </c>
      <c r="E3830">
        <v>0</v>
      </c>
      <c r="G3830" t="str">
        <f t="shared" si="118"/>
        <v>050901005591</v>
      </c>
      <c r="H3830" t="str">
        <f t="shared" si="119"/>
        <v>50901005591</v>
      </c>
    </row>
    <row r="3831" spans="1:8" x14ac:dyDescent="0.3">
      <c r="A3831" s="2" t="s">
        <v>9674</v>
      </c>
      <c r="B3831" t="s">
        <v>486</v>
      </c>
      <c r="C3831" t="s">
        <v>831</v>
      </c>
      <c r="D3831" s="1">
        <v>21772</v>
      </c>
      <c r="E3831">
        <v>1</v>
      </c>
      <c r="G3831" t="str">
        <f t="shared" si="118"/>
        <v>029001020374</v>
      </c>
      <c r="H3831" t="str">
        <f t="shared" si="119"/>
        <v>29001020374</v>
      </c>
    </row>
    <row r="3832" spans="1:8" x14ac:dyDescent="0.3">
      <c r="A3832" s="2" t="s">
        <v>9675</v>
      </c>
      <c r="B3832" t="s">
        <v>28</v>
      </c>
      <c r="C3832" t="s">
        <v>799</v>
      </c>
      <c r="D3832" s="1">
        <v>20586</v>
      </c>
      <c r="E3832">
        <v>0</v>
      </c>
      <c r="G3832" t="str">
        <f t="shared" si="118"/>
        <v>019001021904</v>
      </c>
      <c r="H3832" t="str">
        <f t="shared" si="119"/>
        <v>19001021904</v>
      </c>
    </row>
    <row r="3833" spans="1:8" x14ac:dyDescent="0.3">
      <c r="A3833" s="2" t="s">
        <v>9676</v>
      </c>
      <c r="B3833" t="s">
        <v>901</v>
      </c>
      <c r="C3833" t="s">
        <v>437</v>
      </c>
      <c r="D3833" s="1">
        <v>14583</v>
      </c>
      <c r="E3833">
        <v>1</v>
      </c>
      <c r="G3833" t="str">
        <f t="shared" si="118"/>
        <v>020001026983</v>
      </c>
      <c r="H3833" t="str">
        <f t="shared" si="119"/>
        <v>20001026983</v>
      </c>
    </row>
    <row r="3834" spans="1:8" x14ac:dyDescent="0.3">
      <c r="A3834" s="2" t="s">
        <v>9677</v>
      </c>
      <c r="B3834" t="s">
        <v>79</v>
      </c>
      <c r="C3834" t="s">
        <v>536</v>
      </c>
      <c r="D3834" s="1">
        <v>21244</v>
      </c>
      <c r="E3834">
        <v>0</v>
      </c>
      <c r="G3834" t="str">
        <f t="shared" si="118"/>
        <v>055001015885</v>
      </c>
      <c r="H3834" t="str">
        <f t="shared" si="119"/>
        <v>55001015885</v>
      </c>
    </row>
    <row r="3835" spans="1:8" x14ac:dyDescent="0.3">
      <c r="A3835" s="2" t="s">
        <v>9678</v>
      </c>
      <c r="B3835" t="s">
        <v>202</v>
      </c>
      <c r="C3835" t="s">
        <v>1558</v>
      </c>
      <c r="D3835" s="1">
        <v>32658</v>
      </c>
      <c r="E3835">
        <v>0</v>
      </c>
      <c r="G3835" t="str">
        <f t="shared" si="118"/>
        <v>057001011501</v>
      </c>
      <c r="H3835" t="str">
        <f t="shared" si="119"/>
        <v>57001011501</v>
      </c>
    </row>
    <row r="3836" spans="1:8" x14ac:dyDescent="0.3">
      <c r="A3836" s="2" t="s">
        <v>9679</v>
      </c>
      <c r="B3836" t="s">
        <v>3107</v>
      </c>
      <c r="C3836" t="s">
        <v>3108</v>
      </c>
      <c r="D3836" s="1">
        <v>19906</v>
      </c>
      <c r="E3836">
        <v>0</v>
      </c>
      <c r="G3836" t="str">
        <f t="shared" si="118"/>
        <v>047001015083</v>
      </c>
      <c r="H3836" t="str">
        <f t="shared" si="119"/>
        <v>47001015083</v>
      </c>
    </row>
    <row r="3837" spans="1:8" x14ac:dyDescent="0.3">
      <c r="A3837" s="2" t="s">
        <v>9680</v>
      </c>
      <c r="B3837" t="s">
        <v>49</v>
      </c>
      <c r="C3837" t="s">
        <v>297</v>
      </c>
      <c r="D3837" s="1">
        <v>31601</v>
      </c>
      <c r="E3837">
        <v>0</v>
      </c>
      <c r="G3837" t="str">
        <f t="shared" si="118"/>
        <v>061009006452</v>
      </c>
      <c r="H3837" t="str">
        <f t="shared" si="119"/>
        <v>61009006452</v>
      </c>
    </row>
    <row r="3838" spans="1:8" x14ac:dyDescent="0.3">
      <c r="A3838" s="2" t="s">
        <v>9681</v>
      </c>
      <c r="B3838" t="s">
        <v>166</v>
      </c>
      <c r="C3838" t="s">
        <v>3078</v>
      </c>
      <c r="D3838" s="1">
        <v>12636</v>
      </c>
      <c r="E3838">
        <v>0</v>
      </c>
      <c r="G3838" t="str">
        <f t="shared" si="118"/>
        <v>004001005496</v>
      </c>
      <c r="H3838" t="str">
        <f t="shared" si="119"/>
        <v>04001005496</v>
      </c>
    </row>
    <row r="3839" spans="1:8" x14ac:dyDescent="0.3">
      <c r="A3839" s="2" t="s">
        <v>9682</v>
      </c>
      <c r="B3839" t="s">
        <v>342</v>
      </c>
      <c r="C3839" t="s">
        <v>3109</v>
      </c>
      <c r="D3839" s="1">
        <v>18641</v>
      </c>
      <c r="E3839">
        <v>1</v>
      </c>
      <c r="G3839" t="str">
        <f t="shared" si="118"/>
        <v>053001042934</v>
      </c>
      <c r="H3839" t="str">
        <f t="shared" si="119"/>
        <v>53001042934</v>
      </c>
    </row>
    <row r="3840" spans="1:8" x14ac:dyDescent="0.3">
      <c r="A3840" s="2" t="s">
        <v>9683</v>
      </c>
      <c r="B3840" t="s">
        <v>119</v>
      </c>
      <c r="C3840" t="s">
        <v>2147</v>
      </c>
      <c r="D3840" s="1">
        <v>39962</v>
      </c>
      <c r="E3840">
        <v>1</v>
      </c>
      <c r="G3840" t="str">
        <f t="shared" si="118"/>
        <v>001350002862</v>
      </c>
      <c r="H3840" t="str">
        <f t="shared" si="119"/>
        <v>01350002862</v>
      </c>
    </row>
    <row r="3841" spans="1:8" x14ac:dyDescent="0.3">
      <c r="A3841" s="2" t="s">
        <v>9684</v>
      </c>
      <c r="B3841" t="s">
        <v>148</v>
      </c>
      <c r="C3841" t="s">
        <v>3110</v>
      </c>
      <c r="D3841" s="1">
        <v>14717</v>
      </c>
      <c r="E3841">
        <v>0</v>
      </c>
      <c r="G3841" t="str">
        <f t="shared" si="118"/>
        <v>001022013547</v>
      </c>
      <c r="H3841" t="str">
        <f t="shared" si="119"/>
        <v>01022013547</v>
      </c>
    </row>
    <row r="3842" spans="1:8" x14ac:dyDescent="0.3">
      <c r="A3842" s="2" t="s">
        <v>9685</v>
      </c>
      <c r="B3842" t="s">
        <v>2372</v>
      </c>
      <c r="C3842" t="s">
        <v>1303</v>
      </c>
      <c r="D3842" s="1">
        <v>35444</v>
      </c>
      <c r="E3842">
        <v>0</v>
      </c>
      <c r="G3842" t="str">
        <f t="shared" si="118"/>
        <v>061006070136</v>
      </c>
      <c r="H3842" t="str">
        <f t="shared" si="119"/>
        <v>61006070136</v>
      </c>
    </row>
    <row r="3843" spans="1:8" x14ac:dyDescent="0.3">
      <c r="A3843" s="2" t="s">
        <v>9686</v>
      </c>
      <c r="B3843" t="s">
        <v>3111</v>
      </c>
      <c r="C3843" t="s">
        <v>3112</v>
      </c>
      <c r="D3843" s="1">
        <v>40568</v>
      </c>
      <c r="E3843">
        <v>1</v>
      </c>
      <c r="G3843" t="str">
        <f t="shared" ref="G3843:G3906" si="120">CONCATENATE(0,A3843)</f>
        <v>001753009646</v>
      </c>
      <c r="H3843" t="str">
        <f t="shared" ref="H3843:H3906" si="121">RIGHT(G3843,11)</f>
        <v>01753009646</v>
      </c>
    </row>
    <row r="3844" spans="1:8" x14ac:dyDescent="0.3">
      <c r="A3844" s="2" t="s">
        <v>9687</v>
      </c>
      <c r="B3844" t="s">
        <v>151</v>
      </c>
      <c r="C3844" t="s">
        <v>3113</v>
      </c>
      <c r="D3844" s="1">
        <v>25590</v>
      </c>
      <c r="E3844">
        <v>0</v>
      </c>
      <c r="G3844" t="str">
        <f t="shared" si="120"/>
        <v>031001000416</v>
      </c>
      <c r="H3844" t="str">
        <f t="shared" si="121"/>
        <v>31001000416</v>
      </c>
    </row>
    <row r="3845" spans="1:8" x14ac:dyDescent="0.3">
      <c r="A3845" s="2" t="s">
        <v>9688</v>
      </c>
      <c r="B3845" t="s">
        <v>842</v>
      </c>
      <c r="C3845" t="s">
        <v>887</v>
      </c>
      <c r="D3845" s="1">
        <v>23943</v>
      </c>
      <c r="E3845">
        <v>0</v>
      </c>
      <c r="G3845" t="str">
        <f t="shared" si="120"/>
        <v>062006009002</v>
      </c>
      <c r="H3845" t="str">
        <f t="shared" si="121"/>
        <v>62006009002</v>
      </c>
    </row>
    <row r="3846" spans="1:8" x14ac:dyDescent="0.3">
      <c r="A3846" s="2" t="s">
        <v>9689</v>
      </c>
      <c r="B3846" t="s">
        <v>135</v>
      </c>
      <c r="C3846" t="s">
        <v>877</v>
      </c>
      <c r="D3846" s="1">
        <v>16931</v>
      </c>
      <c r="E3846">
        <v>0</v>
      </c>
      <c r="G3846" t="str">
        <f t="shared" si="120"/>
        <v>061006040097</v>
      </c>
      <c r="H3846" t="str">
        <f t="shared" si="121"/>
        <v>61006040097</v>
      </c>
    </row>
    <row r="3847" spans="1:8" x14ac:dyDescent="0.3">
      <c r="A3847" s="2" t="s">
        <v>9690</v>
      </c>
      <c r="B3847" t="s">
        <v>3114</v>
      </c>
      <c r="C3847" t="s">
        <v>3115</v>
      </c>
      <c r="D3847" s="1">
        <v>11871</v>
      </c>
      <c r="E3847">
        <v>0</v>
      </c>
      <c r="G3847" t="str">
        <f t="shared" si="120"/>
        <v>062005016935</v>
      </c>
      <c r="H3847" t="str">
        <f t="shared" si="121"/>
        <v>62005016935</v>
      </c>
    </row>
    <row r="3848" spans="1:8" x14ac:dyDescent="0.3">
      <c r="A3848" s="2" t="s">
        <v>9691</v>
      </c>
      <c r="B3848" t="s">
        <v>354</v>
      </c>
      <c r="C3848" t="s">
        <v>3116</v>
      </c>
      <c r="D3848" s="1">
        <v>27456</v>
      </c>
      <c r="E3848">
        <v>0</v>
      </c>
      <c r="G3848" t="str">
        <f t="shared" si="120"/>
        <v>019001064186</v>
      </c>
      <c r="H3848" t="str">
        <f t="shared" si="121"/>
        <v>19001064186</v>
      </c>
    </row>
    <row r="3849" spans="1:8" x14ac:dyDescent="0.3">
      <c r="A3849" s="2" t="s">
        <v>9692</v>
      </c>
      <c r="B3849" t="s">
        <v>30</v>
      </c>
      <c r="C3849" t="s">
        <v>124</v>
      </c>
      <c r="D3849" s="1">
        <v>32752</v>
      </c>
      <c r="E3849">
        <v>1</v>
      </c>
      <c r="G3849" t="str">
        <f t="shared" si="120"/>
        <v>001001075749</v>
      </c>
      <c r="H3849" t="str">
        <f t="shared" si="121"/>
        <v>01001075749</v>
      </c>
    </row>
    <row r="3850" spans="1:8" x14ac:dyDescent="0.3">
      <c r="A3850" s="2" t="s">
        <v>9693</v>
      </c>
      <c r="B3850" t="s">
        <v>913</v>
      </c>
      <c r="C3850" t="s">
        <v>3117</v>
      </c>
      <c r="D3850" s="1">
        <v>29566</v>
      </c>
      <c r="E3850">
        <v>1</v>
      </c>
      <c r="G3850" t="str">
        <f t="shared" si="120"/>
        <v>036001003485</v>
      </c>
      <c r="H3850" t="str">
        <f t="shared" si="121"/>
        <v>36001003485</v>
      </c>
    </row>
    <row r="3851" spans="1:8" x14ac:dyDescent="0.3">
      <c r="A3851" s="2" t="s">
        <v>9694</v>
      </c>
      <c r="B3851" t="s">
        <v>682</v>
      </c>
      <c r="C3851" t="s">
        <v>209</v>
      </c>
      <c r="D3851" s="1">
        <v>20573</v>
      </c>
      <c r="E3851">
        <v>1</v>
      </c>
      <c r="G3851" t="str">
        <f t="shared" si="120"/>
        <v>033001060785</v>
      </c>
      <c r="H3851" t="str">
        <f t="shared" si="121"/>
        <v>33001060785</v>
      </c>
    </row>
    <row r="3852" spans="1:8" x14ac:dyDescent="0.3">
      <c r="A3852" s="2" t="s">
        <v>9695</v>
      </c>
      <c r="B3852" t="s">
        <v>842</v>
      </c>
      <c r="C3852" t="s">
        <v>3118</v>
      </c>
      <c r="D3852" s="1">
        <v>24207</v>
      </c>
      <c r="E3852">
        <v>0</v>
      </c>
      <c r="G3852" t="str">
        <f t="shared" si="120"/>
        <v>035001054176</v>
      </c>
      <c r="H3852" t="str">
        <f t="shared" si="121"/>
        <v>35001054176</v>
      </c>
    </row>
    <row r="3853" spans="1:8" x14ac:dyDescent="0.3">
      <c r="A3853" s="2" t="s">
        <v>9696</v>
      </c>
      <c r="B3853" t="s">
        <v>111</v>
      </c>
      <c r="C3853" t="s">
        <v>3119</v>
      </c>
      <c r="D3853" s="1">
        <v>12807</v>
      </c>
      <c r="E3853">
        <v>0</v>
      </c>
      <c r="G3853" t="str">
        <f t="shared" si="120"/>
        <v>018001041782</v>
      </c>
      <c r="H3853" t="str">
        <f t="shared" si="121"/>
        <v>18001041782</v>
      </c>
    </row>
    <row r="3854" spans="1:8" x14ac:dyDescent="0.3">
      <c r="A3854" s="2" t="s">
        <v>9697</v>
      </c>
      <c r="B3854" t="s">
        <v>186</v>
      </c>
      <c r="C3854" t="s">
        <v>64</v>
      </c>
      <c r="D3854" s="1">
        <v>17895</v>
      </c>
      <c r="E3854">
        <v>0</v>
      </c>
      <c r="G3854" t="str">
        <f t="shared" si="120"/>
        <v>016001024745</v>
      </c>
      <c r="H3854" t="str">
        <f t="shared" si="121"/>
        <v>16001024745</v>
      </c>
    </row>
    <row r="3855" spans="1:8" x14ac:dyDescent="0.3">
      <c r="A3855" s="2" t="s">
        <v>9698</v>
      </c>
      <c r="B3855" t="s">
        <v>404</v>
      </c>
      <c r="C3855" t="s">
        <v>359</v>
      </c>
      <c r="D3855" s="1">
        <v>29076</v>
      </c>
      <c r="E3855">
        <v>0</v>
      </c>
      <c r="G3855" t="str">
        <f t="shared" si="120"/>
        <v>056001019862</v>
      </c>
      <c r="H3855" t="str">
        <f t="shared" si="121"/>
        <v>56001019862</v>
      </c>
    </row>
    <row r="3856" spans="1:8" x14ac:dyDescent="0.3">
      <c r="A3856" s="2" t="s">
        <v>9699</v>
      </c>
      <c r="B3856" t="s">
        <v>458</v>
      </c>
      <c r="C3856" t="s">
        <v>3120</v>
      </c>
      <c r="D3856" s="1">
        <v>13755</v>
      </c>
      <c r="E3856">
        <v>0</v>
      </c>
      <c r="G3856" t="str">
        <f t="shared" si="120"/>
        <v>062004012096</v>
      </c>
      <c r="H3856" t="str">
        <f t="shared" si="121"/>
        <v>62004012096</v>
      </c>
    </row>
    <row r="3857" spans="1:8" x14ac:dyDescent="0.3">
      <c r="A3857" s="2" t="s">
        <v>9700</v>
      </c>
      <c r="B3857" t="s">
        <v>194</v>
      </c>
      <c r="C3857" t="s">
        <v>1362</v>
      </c>
      <c r="D3857" s="1">
        <v>14264</v>
      </c>
      <c r="E3857">
        <v>0</v>
      </c>
      <c r="G3857" t="str">
        <f t="shared" si="120"/>
        <v>027001000493</v>
      </c>
      <c r="H3857" t="str">
        <f t="shared" si="121"/>
        <v>27001000493</v>
      </c>
    </row>
    <row r="3858" spans="1:8" x14ac:dyDescent="0.3">
      <c r="A3858" s="2" t="s">
        <v>9701</v>
      </c>
      <c r="B3858" t="s">
        <v>93</v>
      </c>
      <c r="C3858" t="s">
        <v>3121</v>
      </c>
      <c r="D3858" s="1">
        <v>21871</v>
      </c>
      <c r="E3858">
        <v>0</v>
      </c>
      <c r="G3858" t="str">
        <f t="shared" si="120"/>
        <v>040001030788</v>
      </c>
      <c r="H3858" t="str">
        <f t="shared" si="121"/>
        <v>40001030788</v>
      </c>
    </row>
    <row r="3859" spans="1:8" x14ac:dyDescent="0.3">
      <c r="A3859" s="2" t="s">
        <v>9702</v>
      </c>
      <c r="B3859" t="s">
        <v>202</v>
      </c>
      <c r="C3859" t="s">
        <v>183</v>
      </c>
      <c r="D3859" s="1">
        <v>27067</v>
      </c>
      <c r="E3859">
        <v>0</v>
      </c>
      <c r="G3859" t="str">
        <f t="shared" si="120"/>
        <v>061008013113</v>
      </c>
      <c r="H3859" t="str">
        <f t="shared" si="121"/>
        <v>61008013113</v>
      </c>
    </row>
    <row r="3860" spans="1:8" x14ac:dyDescent="0.3">
      <c r="A3860" s="2" t="s">
        <v>9703</v>
      </c>
      <c r="B3860" t="s">
        <v>284</v>
      </c>
      <c r="C3860" t="s">
        <v>13</v>
      </c>
      <c r="D3860" s="1">
        <v>28905</v>
      </c>
      <c r="E3860">
        <v>1</v>
      </c>
      <c r="G3860" t="str">
        <f t="shared" si="120"/>
        <v>061008000947</v>
      </c>
      <c r="H3860" t="str">
        <f t="shared" si="121"/>
        <v>61008000947</v>
      </c>
    </row>
    <row r="3861" spans="1:8" x14ac:dyDescent="0.3">
      <c r="A3861" s="2" t="s">
        <v>9704</v>
      </c>
      <c r="B3861" t="s">
        <v>40</v>
      </c>
      <c r="C3861" t="s">
        <v>3122</v>
      </c>
      <c r="D3861" s="1">
        <v>24566</v>
      </c>
      <c r="E3861">
        <v>0</v>
      </c>
      <c r="G3861" t="str">
        <f t="shared" si="120"/>
        <v>013001022571</v>
      </c>
      <c r="H3861" t="str">
        <f t="shared" si="121"/>
        <v>13001022571</v>
      </c>
    </row>
    <row r="3862" spans="1:8" x14ac:dyDescent="0.3">
      <c r="A3862" s="2" t="s">
        <v>9705</v>
      </c>
      <c r="B3862" t="s">
        <v>1410</v>
      </c>
      <c r="C3862" t="s">
        <v>13</v>
      </c>
      <c r="D3862" s="1">
        <v>33967</v>
      </c>
      <c r="E3862">
        <v>1</v>
      </c>
      <c r="G3862" t="str">
        <f t="shared" si="120"/>
        <v>061006068911</v>
      </c>
      <c r="H3862" t="str">
        <f t="shared" si="121"/>
        <v>61006068911</v>
      </c>
    </row>
    <row r="3863" spans="1:8" x14ac:dyDescent="0.3">
      <c r="A3863" s="2" t="s">
        <v>9706</v>
      </c>
      <c r="B3863" t="s">
        <v>119</v>
      </c>
      <c r="C3863" t="s">
        <v>3123</v>
      </c>
      <c r="D3863" s="1">
        <v>22548</v>
      </c>
      <c r="E3863">
        <v>1</v>
      </c>
      <c r="G3863" t="str">
        <f t="shared" si="120"/>
        <v>036001042054</v>
      </c>
      <c r="H3863" t="str">
        <f t="shared" si="121"/>
        <v>36001042054</v>
      </c>
    </row>
    <row r="3864" spans="1:8" x14ac:dyDescent="0.3">
      <c r="A3864" s="2" t="s">
        <v>9707</v>
      </c>
      <c r="B3864" t="s">
        <v>798</v>
      </c>
      <c r="C3864" t="s">
        <v>1422</v>
      </c>
      <c r="D3864" s="1">
        <v>24335</v>
      </c>
      <c r="E3864">
        <v>0</v>
      </c>
      <c r="G3864" t="str">
        <f t="shared" si="120"/>
        <v>009001002542</v>
      </c>
      <c r="H3864" t="str">
        <f t="shared" si="121"/>
        <v>09001002542</v>
      </c>
    </row>
    <row r="3865" spans="1:8" x14ac:dyDescent="0.3">
      <c r="A3865" s="2" t="s">
        <v>9708</v>
      </c>
      <c r="B3865" t="s">
        <v>533</v>
      </c>
      <c r="C3865" t="s">
        <v>3124</v>
      </c>
      <c r="D3865" s="1">
        <v>22649</v>
      </c>
      <c r="E3865">
        <v>1</v>
      </c>
      <c r="G3865" t="str">
        <f t="shared" si="120"/>
        <v>061010000339</v>
      </c>
      <c r="H3865" t="str">
        <f t="shared" si="121"/>
        <v>61010000339</v>
      </c>
    </row>
    <row r="3866" spans="1:8" x14ac:dyDescent="0.3">
      <c r="A3866" s="2" t="s">
        <v>9709</v>
      </c>
      <c r="B3866" t="s">
        <v>444</v>
      </c>
      <c r="C3866" t="s">
        <v>3125</v>
      </c>
      <c r="D3866" s="1">
        <v>19209</v>
      </c>
      <c r="E3866">
        <v>0</v>
      </c>
      <c r="G3866" t="str">
        <f t="shared" si="120"/>
        <v>061001014874</v>
      </c>
      <c r="H3866" t="str">
        <f t="shared" si="121"/>
        <v>61001014874</v>
      </c>
    </row>
    <row r="3867" spans="1:8" x14ac:dyDescent="0.3">
      <c r="A3867" s="2" t="s">
        <v>9710</v>
      </c>
      <c r="B3867" t="s">
        <v>2660</v>
      </c>
      <c r="C3867" t="s">
        <v>359</v>
      </c>
      <c r="D3867" s="1">
        <v>17677</v>
      </c>
      <c r="E3867">
        <v>1</v>
      </c>
      <c r="G3867" t="str">
        <f t="shared" si="120"/>
        <v>054501064507</v>
      </c>
      <c r="H3867" t="str">
        <f t="shared" si="121"/>
        <v>54501064507</v>
      </c>
    </row>
    <row r="3868" spans="1:8" x14ac:dyDescent="0.3">
      <c r="A3868" s="2" t="s">
        <v>9711</v>
      </c>
      <c r="B3868" t="s">
        <v>496</v>
      </c>
      <c r="C3868" t="s">
        <v>3126</v>
      </c>
      <c r="D3868" s="1">
        <v>31531</v>
      </c>
      <c r="E3868">
        <v>0</v>
      </c>
      <c r="G3868" t="str">
        <f t="shared" si="120"/>
        <v>061009010012</v>
      </c>
      <c r="H3868" t="str">
        <f t="shared" si="121"/>
        <v>61009010012</v>
      </c>
    </row>
    <row r="3869" spans="1:8" x14ac:dyDescent="0.3">
      <c r="A3869" s="2" t="s">
        <v>9712</v>
      </c>
      <c r="B3869" t="s">
        <v>3127</v>
      </c>
      <c r="C3869" t="s">
        <v>3128</v>
      </c>
      <c r="D3869" s="1">
        <v>12230</v>
      </c>
      <c r="E3869">
        <v>0</v>
      </c>
      <c r="G3869" t="str">
        <f t="shared" si="120"/>
        <v>016001016470</v>
      </c>
      <c r="H3869" t="str">
        <f t="shared" si="121"/>
        <v>16001016470</v>
      </c>
    </row>
    <row r="3870" spans="1:8" x14ac:dyDescent="0.3">
      <c r="A3870" s="2" t="s">
        <v>9713</v>
      </c>
      <c r="B3870" t="s">
        <v>166</v>
      </c>
      <c r="C3870" t="s">
        <v>3009</v>
      </c>
      <c r="D3870" s="1">
        <v>26620</v>
      </c>
      <c r="E3870">
        <v>0</v>
      </c>
      <c r="G3870" t="str">
        <f t="shared" si="120"/>
        <v>008001032102</v>
      </c>
      <c r="H3870" t="str">
        <f t="shared" si="121"/>
        <v>08001032102</v>
      </c>
    </row>
    <row r="3871" spans="1:8" x14ac:dyDescent="0.3">
      <c r="A3871" s="2" t="s">
        <v>9714</v>
      </c>
      <c r="B3871" t="s">
        <v>3129</v>
      </c>
      <c r="C3871" t="s">
        <v>2322</v>
      </c>
      <c r="D3871" s="1">
        <v>12100</v>
      </c>
      <c r="E3871">
        <v>1</v>
      </c>
      <c r="G3871" t="str">
        <f t="shared" si="120"/>
        <v>013001019899</v>
      </c>
      <c r="H3871" t="str">
        <f t="shared" si="121"/>
        <v>13001019899</v>
      </c>
    </row>
    <row r="3872" spans="1:8" x14ac:dyDescent="0.3">
      <c r="A3872" s="2" t="s">
        <v>9715</v>
      </c>
      <c r="B3872" t="s">
        <v>3130</v>
      </c>
      <c r="C3872" t="s">
        <v>3131</v>
      </c>
      <c r="D3872" s="1">
        <v>32120</v>
      </c>
      <c r="E3872">
        <v>1</v>
      </c>
      <c r="G3872" t="str">
        <f t="shared" si="120"/>
        <v>050001000453</v>
      </c>
      <c r="H3872" t="str">
        <f t="shared" si="121"/>
        <v>50001000453</v>
      </c>
    </row>
    <row r="3873" spans="1:8" x14ac:dyDescent="0.3">
      <c r="A3873" s="2" t="s">
        <v>9716</v>
      </c>
      <c r="B3873" t="s">
        <v>3132</v>
      </c>
      <c r="C3873" t="s">
        <v>3133</v>
      </c>
      <c r="D3873" s="1">
        <v>26286</v>
      </c>
      <c r="E3873">
        <v>1</v>
      </c>
      <c r="G3873" t="str">
        <f t="shared" si="120"/>
        <v>013001048555</v>
      </c>
      <c r="H3873" t="str">
        <f t="shared" si="121"/>
        <v>13001048555</v>
      </c>
    </row>
    <row r="3874" spans="1:8" x14ac:dyDescent="0.3">
      <c r="A3874" s="2" t="s">
        <v>9717</v>
      </c>
      <c r="B3874" t="s">
        <v>502</v>
      </c>
      <c r="C3874" t="s">
        <v>1009</v>
      </c>
      <c r="D3874" s="1">
        <v>16864</v>
      </c>
      <c r="E3874">
        <v>0</v>
      </c>
      <c r="G3874" t="str">
        <f t="shared" si="120"/>
        <v>001011008034</v>
      </c>
      <c r="H3874" t="str">
        <f t="shared" si="121"/>
        <v>01011008034</v>
      </c>
    </row>
    <row r="3875" spans="1:8" x14ac:dyDescent="0.3">
      <c r="A3875" s="2" t="s">
        <v>9718</v>
      </c>
      <c r="B3875" t="s">
        <v>2528</v>
      </c>
      <c r="C3875" t="s">
        <v>3134</v>
      </c>
      <c r="D3875" s="1">
        <v>17075</v>
      </c>
      <c r="E3875">
        <v>0</v>
      </c>
      <c r="G3875" t="str">
        <f t="shared" si="120"/>
        <v>060001096646</v>
      </c>
      <c r="H3875" t="str">
        <f t="shared" si="121"/>
        <v>60001096646</v>
      </c>
    </row>
    <row r="3876" spans="1:8" x14ac:dyDescent="0.3">
      <c r="A3876" s="2" t="s">
        <v>9719</v>
      </c>
      <c r="B3876" t="s">
        <v>1541</v>
      </c>
      <c r="C3876" t="s">
        <v>427</v>
      </c>
      <c r="D3876" s="1">
        <v>21922</v>
      </c>
      <c r="E3876">
        <v>1</v>
      </c>
      <c r="G3876" t="str">
        <f t="shared" si="120"/>
        <v>061005002058</v>
      </c>
      <c r="H3876" t="str">
        <f t="shared" si="121"/>
        <v>61005002058</v>
      </c>
    </row>
    <row r="3877" spans="1:8" x14ac:dyDescent="0.3">
      <c r="A3877" s="2" t="s">
        <v>9720</v>
      </c>
      <c r="B3877" t="s">
        <v>1479</v>
      </c>
      <c r="C3877" t="s">
        <v>2422</v>
      </c>
      <c r="D3877" s="1">
        <v>15208</v>
      </c>
      <c r="E3877">
        <v>0</v>
      </c>
      <c r="G3877" t="str">
        <f t="shared" si="120"/>
        <v>036001017774</v>
      </c>
      <c r="H3877" t="str">
        <f t="shared" si="121"/>
        <v>36001017774</v>
      </c>
    </row>
    <row r="3878" spans="1:8" x14ac:dyDescent="0.3">
      <c r="A3878" s="2" t="s">
        <v>9721</v>
      </c>
      <c r="B3878" t="s">
        <v>356</v>
      </c>
      <c r="C3878" t="s">
        <v>907</v>
      </c>
      <c r="D3878" s="1">
        <v>18415</v>
      </c>
      <c r="E3878">
        <v>0</v>
      </c>
      <c r="G3878" t="str">
        <f t="shared" si="120"/>
        <v>061006010797</v>
      </c>
      <c r="H3878" t="str">
        <f t="shared" si="121"/>
        <v>61006010797</v>
      </c>
    </row>
    <row r="3879" spans="1:8" x14ac:dyDescent="0.3">
      <c r="A3879" s="2" t="s">
        <v>9722</v>
      </c>
      <c r="B3879" t="s">
        <v>274</v>
      </c>
      <c r="C3879" t="s">
        <v>3135</v>
      </c>
      <c r="D3879" s="1">
        <v>33357</v>
      </c>
      <c r="E3879">
        <v>0</v>
      </c>
      <c r="G3879" t="str">
        <f t="shared" si="120"/>
        <v>055001025686</v>
      </c>
      <c r="H3879" t="str">
        <f t="shared" si="121"/>
        <v>55001025686</v>
      </c>
    </row>
    <row r="3880" spans="1:8" x14ac:dyDescent="0.3">
      <c r="A3880" s="2" t="s">
        <v>9723</v>
      </c>
      <c r="B3880" t="s">
        <v>101</v>
      </c>
      <c r="C3880" t="s">
        <v>3136</v>
      </c>
      <c r="D3880" s="1">
        <v>14116</v>
      </c>
      <c r="E3880">
        <v>0</v>
      </c>
      <c r="G3880" t="str">
        <f t="shared" si="120"/>
        <v>028001062301</v>
      </c>
      <c r="H3880" t="str">
        <f t="shared" si="121"/>
        <v>28001062301</v>
      </c>
    </row>
    <row r="3881" spans="1:8" x14ac:dyDescent="0.3">
      <c r="A3881" s="2" t="s">
        <v>9724</v>
      </c>
      <c r="B3881" t="s">
        <v>1500</v>
      </c>
      <c r="C3881" t="s">
        <v>2967</v>
      </c>
      <c r="D3881" s="1">
        <v>11876</v>
      </c>
      <c r="E3881">
        <v>0</v>
      </c>
      <c r="G3881" t="str">
        <f t="shared" si="120"/>
        <v>028001082390</v>
      </c>
      <c r="H3881" t="str">
        <f t="shared" si="121"/>
        <v>28001082390</v>
      </c>
    </row>
    <row r="3882" spans="1:8" x14ac:dyDescent="0.3">
      <c r="A3882" s="2" t="s">
        <v>9725</v>
      </c>
      <c r="B3882" t="s">
        <v>307</v>
      </c>
      <c r="C3882" t="s">
        <v>2284</v>
      </c>
      <c r="D3882" s="1">
        <v>39149</v>
      </c>
      <c r="E3882">
        <v>0</v>
      </c>
      <c r="G3882" t="str">
        <f t="shared" si="120"/>
        <v>060801164403</v>
      </c>
      <c r="H3882" t="str">
        <f t="shared" si="121"/>
        <v>60801164403</v>
      </c>
    </row>
    <row r="3883" spans="1:8" x14ac:dyDescent="0.3">
      <c r="A3883" s="2" t="s">
        <v>9726</v>
      </c>
      <c r="B3883" t="s">
        <v>3137</v>
      </c>
      <c r="C3883" t="s">
        <v>155</v>
      </c>
      <c r="D3883" s="1">
        <v>34783</v>
      </c>
      <c r="E3883">
        <v>0</v>
      </c>
      <c r="G3883" t="str">
        <f t="shared" si="120"/>
        <v>061008017770</v>
      </c>
      <c r="H3883" t="str">
        <f t="shared" si="121"/>
        <v>61008017770</v>
      </c>
    </row>
    <row r="3884" spans="1:8" x14ac:dyDescent="0.3">
      <c r="A3884" s="2" t="s">
        <v>9727</v>
      </c>
      <c r="B3884" t="s">
        <v>105</v>
      </c>
      <c r="C3884" t="s">
        <v>2892</v>
      </c>
      <c r="D3884" s="1">
        <v>32082</v>
      </c>
      <c r="E3884">
        <v>0</v>
      </c>
      <c r="G3884" t="str">
        <f t="shared" si="120"/>
        <v>020001027567</v>
      </c>
      <c r="H3884" t="str">
        <f t="shared" si="121"/>
        <v>20001027567</v>
      </c>
    </row>
    <row r="3885" spans="1:8" x14ac:dyDescent="0.3">
      <c r="A3885" s="2" t="s">
        <v>9728</v>
      </c>
      <c r="B3885" t="s">
        <v>450</v>
      </c>
      <c r="C3885" t="s">
        <v>3138</v>
      </c>
      <c r="D3885" s="1">
        <v>19647</v>
      </c>
      <c r="E3885">
        <v>0</v>
      </c>
      <c r="G3885" t="str">
        <f t="shared" si="120"/>
        <v>024001014542</v>
      </c>
      <c r="H3885" t="str">
        <f t="shared" si="121"/>
        <v>24001014542</v>
      </c>
    </row>
    <row r="3886" spans="1:8" x14ac:dyDescent="0.3">
      <c r="A3886" s="2" t="s">
        <v>9729</v>
      </c>
      <c r="B3886" t="s">
        <v>168</v>
      </c>
      <c r="C3886" t="s">
        <v>1971</v>
      </c>
      <c r="D3886" s="1">
        <v>20189</v>
      </c>
      <c r="E3886">
        <v>1</v>
      </c>
      <c r="G3886" t="str">
        <f t="shared" si="120"/>
        <v>041001016472</v>
      </c>
      <c r="H3886" t="str">
        <f t="shared" si="121"/>
        <v>41001016472</v>
      </c>
    </row>
    <row r="3887" spans="1:8" x14ac:dyDescent="0.3">
      <c r="A3887" s="2" t="s">
        <v>9730</v>
      </c>
      <c r="B3887" t="s">
        <v>105</v>
      </c>
      <c r="C3887" t="s">
        <v>3139</v>
      </c>
      <c r="D3887" s="1">
        <v>18505</v>
      </c>
      <c r="E3887">
        <v>0</v>
      </c>
      <c r="G3887" t="str">
        <f t="shared" si="120"/>
        <v>061004000053</v>
      </c>
      <c r="H3887" t="str">
        <f t="shared" si="121"/>
        <v>61004000053</v>
      </c>
    </row>
    <row r="3888" spans="1:8" x14ac:dyDescent="0.3">
      <c r="A3888" s="2" t="s">
        <v>9731</v>
      </c>
      <c r="B3888" t="s">
        <v>519</v>
      </c>
      <c r="C3888" t="s">
        <v>324</v>
      </c>
      <c r="D3888" s="1">
        <v>38179</v>
      </c>
      <c r="E3888">
        <v>1</v>
      </c>
      <c r="G3888" t="str">
        <f t="shared" si="120"/>
        <v>001505047557</v>
      </c>
      <c r="H3888" t="str">
        <f t="shared" si="121"/>
        <v>01505047557</v>
      </c>
    </row>
    <row r="3889" spans="1:8" x14ac:dyDescent="0.3">
      <c r="A3889" s="2" t="s">
        <v>9732</v>
      </c>
      <c r="B3889" t="s">
        <v>1820</v>
      </c>
      <c r="C3889" t="s">
        <v>3140</v>
      </c>
      <c r="D3889" s="1">
        <v>15421</v>
      </c>
      <c r="E3889">
        <v>1</v>
      </c>
      <c r="G3889" t="str">
        <f t="shared" si="120"/>
        <v>001010012976</v>
      </c>
      <c r="H3889" t="str">
        <f t="shared" si="121"/>
        <v>01010012976</v>
      </c>
    </row>
    <row r="3890" spans="1:8" x14ac:dyDescent="0.3">
      <c r="A3890" s="2" t="s">
        <v>9733</v>
      </c>
      <c r="B3890" t="s">
        <v>423</v>
      </c>
      <c r="C3890" t="s">
        <v>3141</v>
      </c>
      <c r="D3890" s="1">
        <v>15821</v>
      </c>
      <c r="E3890">
        <v>0</v>
      </c>
      <c r="G3890" t="str">
        <f t="shared" si="120"/>
        <v>024001032975</v>
      </c>
      <c r="H3890" t="str">
        <f t="shared" si="121"/>
        <v>24001032975</v>
      </c>
    </row>
    <row r="3891" spans="1:8" x14ac:dyDescent="0.3">
      <c r="A3891" s="2" t="s">
        <v>9734</v>
      </c>
      <c r="B3891" t="s">
        <v>88</v>
      </c>
      <c r="C3891" t="s">
        <v>3142</v>
      </c>
      <c r="D3891" s="1">
        <v>27175</v>
      </c>
      <c r="E3891">
        <v>0</v>
      </c>
      <c r="G3891" t="str">
        <f t="shared" si="120"/>
        <v>061003003602</v>
      </c>
      <c r="H3891" t="str">
        <f t="shared" si="121"/>
        <v>61003003602</v>
      </c>
    </row>
    <row r="3892" spans="1:8" x14ac:dyDescent="0.3">
      <c r="A3892" s="2" t="s">
        <v>9735</v>
      </c>
      <c r="B3892" t="s">
        <v>533</v>
      </c>
      <c r="C3892" t="s">
        <v>120</v>
      </c>
      <c r="D3892" s="1">
        <v>37588</v>
      </c>
      <c r="E3892">
        <v>1</v>
      </c>
      <c r="G3892" t="str">
        <f t="shared" si="120"/>
        <v>061008020400</v>
      </c>
      <c r="H3892" t="str">
        <f t="shared" si="121"/>
        <v>61008020400</v>
      </c>
    </row>
    <row r="3893" spans="1:8" x14ac:dyDescent="0.3">
      <c r="A3893" s="2" t="s">
        <v>9736</v>
      </c>
      <c r="B3893" t="s">
        <v>119</v>
      </c>
      <c r="C3893" t="s">
        <v>3143</v>
      </c>
      <c r="D3893" s="1">
        <v>18815</v>
      </c>
      <c r="E3893">
        <v>1</v>
      </c>
      <c r="G3893" t="str">
        <f t="shared" si="120"/>
        <v>008001011020</v>
      </c>
      <c r="H3893" t="str">
        <f t="shared" si="121"/>
        <v>08001011020</v>
      </c>
    </row>
    <row r="3894" spans="1:8" x14ac:dyDescent="0.3">
      <c r="A3894" s="2" t="s">
        <v>9737</v>
      </c>
      <c r="B3894" t="s">
        <v>111</v>
      </c>
      <c r="C3894" t="s">
        <v>1317</v>
      </c>
      <c r="D3894" s="1">
        <v>17183</v>
      </c>
      <c r="E3894">
        <v>0</v>
      </c>
      <c r="G3894" t="str">
        <f t="shared" si="120"/>
        <v>001027026054</v>
      </c>
      <c r="H3894" t="str">
        <f t="shared" si="121"/>
        <v>01027026054</v>
      </c>
    </row>
    <row r="3895" spans="1:8" x14ac:dyDescent="0.3">
      <c r="A3895" s="2" t="s">
        <v>9738</v>
      </c>
      <c r="B3895" t="s">
        <v>3144</v>
      </c>
      <c r="C3895" t="s">
        <v>3145</v>
      </c>
      <c r="D3895" s="1">
        <v>9923</v>
      </c>
      <c r="E3895">
        <v>1</v>
      </c>
      <c r="G3895" t="str">
        <f t="shared" si="120"/>
        <v>013001001611</v>
      </c>
      <c r="H3895" t="str">
        <f t="shared" si="121"/>
        <v>13001001611</v>
      </c>
    </row>
    <row r="3896" spans="1:8" x14ac:dyDescent="0.3">
      <c r="A3896" s="2" t="s">
        <v>9739</v>
      </c>
      <c r="B3896" t="s">
        <v>229</v>
      </c>
      <c r="C3896" t="s">
        <v>207</v>
      </c>
      <c r="D3896" s="1">
        <v>34439</v>
      </c>
      <c r="E3896">
        <v>0</v>
      </c>
      <c r="G3896" t="str">
        <f t="shared" si="120"/>
        <v>061004066737</v>
      </c>
      <c r="H3896" t="str">
        <f t="shared" si="121"/>
        <v>61004066737</v>
      </c>
    </row>
    <row r="3897" spans="1:8" x14ac:dyDescent="0.3">
      <c r="A3897" s="2" t="s">
        <v>9740</v>
      </c>
      <c r="B3897" t="s">
        <v>1517</v>
      </c>
      <c r="C3897" t="s">
        <v>2648</v>
      </c>
      <c r="D3897" s="1">
        <v>14732</v>
      </c>
      <c r="E3897">
        <v>0</v>
      </c>
      <c r="G3897" t="str">
        <f t="shared" si="120"/>
        <v>047001020154</v>
      </c>
      <c r="H3897" t="str">
        <f t="shared" si="121"/>
        <v>47001020154</v>
      </c>
    </row>
    <row r="3898" spans="1:8" x14ac:dyDescent="0.3">
      <c r="A3898" s="2" t="s">
        <v>9741</v>
      </c>
      <c r="B3898" t="s">
        <v>657</v>
      </c>
      <c r="C3898" t="s">
        <v>1124</v>
      </c>
      <c r="D3898" s="1">
        <v>13726</v>
      </c>
      <c r="E3898">
        <v>1</v>
      </c>
      <c r="G3898" t="str">
        <f t="shared" si="120"/>
        <v>018001045072</v>
      </c>
      <c r="H3898" t="str">
        <f t="shared" si="121"/>
        <v>18001045072</v>
      </c>
    </row>
    <row r="3899" spans="1:8" x14ac:dyDescent="0.3">
      <c r="A3899" s="2" t="s">
        <v>9742</v>
      </c>
      <c r="B3899" t="s">
        <v>105</v>
      </c>
      <c r="C3899" t="s">
        <v>2967</v>
      </c>
      <c r="D3899" s="1">
        <v>35168</v>
      </c>
      <c r="E3899">
        <v>0</v>
      </c>
      <c r="G3899" t="str">
        <f t="shared" si="120"/>
        <v>054001058829</v>
      </c>
      <c r="H3899" t="str">
        <f t="shared" si="121"/>
        <v>54001058829</v>
      </c>
    </row>
    <row r="3900" spans="1:8" x14ac:dyDescent="0.3">
      <c r="A3900" s="2" t="s">
        <v>9743</v>
      </c>
      <c r="B3900" t="s">
        <v>404</v>
      </c>
      <c r="C3900" t="s">
        <v>206</v>
      </c>
      <c r="D3900" s="1">
        <v>21809</v>
      </c>
      <c r="E3900">
        <v>0</v>
      </c>
      <c r="G3900" t="str">
        <f t="shared" si="120"/>
        <v>061002005785</v>
      </c>
      <c r="H3900" t="str">
        <f t="shared" si="121"/>
        <v>61002005785</v>
      </c>
    </row>
    <row r="3901" spans="1:8" x14ac:dyDescent="0.3">
      <c r="A3901" s="2" t="s">
        <v>9744</v>
      </c>
      <c r="B3901" t="s">
        <v>158</v>
      </c>
      <c r="C3901" t="s">
        <v>78</v>
      </c>
      <c r="D3901" s="1">
        <v>13707</v>
      </c>
      <c r="E3901">
        <v>0</v>
      </c>
      <c r="G3901" t="str">
        <f t="shared" si="120"/>
        <v>040001020045</v>
      </c>
      <c r="H3901" t="str">
        <f t="shared" si="121"/>
        <v>40001020045</v>
      </c>
    </row>
    <row r="3902" spans="1:8" x14ac:dyDescent="0.3">
      <c r="A3902" s="2" t="s">
        <v>9745</v>
      </c>
      <c r="B3902" t="s">
        <v>502</v>
      </c>
      <c r="C3902" t="s">
        <v>1649</v>
      </c>
      <c r="D3902" s="1">
        <v>19595</v>
      </c>
      <c r="E3902">
        <v>0</v>
      </c>
      <c r="G3902" t="str">
        <f t="shared" si="120"/>
        <v>061006016717</v>
      </c>
      <c r="H3902" t="str">
        <f t="shared" si="121"/>
        <v>61006016717</v>
      </c>
    </row>
    <row r="3903" spans="1:8" x14ac:dyDescent="0.3">
      <c r="A3903" s="2" t="s">
        <v>9746</v>
      </c>
      <c r="B3903" t="s">
        <v>377</v>
      </c>
      <c r="C3903" t="s">
        <v>1391</v>
      </c>
      <c r="D3903" s="1">
        <v>35437</v>
      </c>
      <c r="E3903">
        <v>0</v>
      </c>
      <c r="G3903" t="str">
        <f t="shared" si="120"/>
        <v>061010019684</v>
      </c>
      <c r="H3903" t="str">
        <f t="shared" si="121"/>
        <v>61010019684</v>
      </c>
    </row>
    <row r="3904" spans="1:8" x14ac:dyDescent="0.3">
      <c r="A3904" s="2" t="s">
        <v>9747</v>
      </c>
      <c r="B3904" t="s">
        <v>174</v>
      </c>
      <c r="C3904" t="s">
        <v>1876</v>
      </c>
      <c r="D3904" s="1">
        <v>13164</v>
      </c>
      <c r="E3904">
        <v>0</v>
      </c>
      <c r="G3904" t="str">
        <f t="shared" si="120"/>
        <v>001011056143</v>
      </c>
      <c r="H3904" t="str">
        <f t="shared" si="121"/>
        <v>01011056143</v>
      </c>
    </row>
    <row r="3905" spans="1:8" x14ac:dyDescent="0.3">
      <c r="A3905" s="2" t="s">
        <v>9748</v>
      </c>
      <c r="B3905" t="s">
        <v>40</v>
      </c>
      <c r="C3905" t="s">
        <v>106</v>
      </c>
      <c r="D3905" s="1">
        <v>20318</v>
      </c>
      <c r="E3905">
        <v>0</v>
      </c>
      <c r="G3905" t="str">
        <f t="shared" si="120"/>
        <v>014001010387</v>
      </c>
      <c r="H3905" t="str">
        <f t="shared" si="121"/>
        <v>14001010387</v>
      </c>
    </row>
    <row r="3906" spans="1:8" x14ac:dyDescent="0.3">
      <c r="A3906" s="2" t="s">
        <v>9749</v>
      </c>
      <c r="B3906" t="s">
        <v>2294</v>
      </c>
      <c r="C3906" t="s">
        <v>3146</v>
      </c>
      <c r="D3906" s="1">
        <v>39794</v>
      </c>
      <c r="E3906">
        <v>0</v>
      </c>
      <c r="G3906" t="str">
        <f t="shared" si="120"/>
        <v>001657001855</v>
      </c>
      <c r="H3906" t="str">
        <f t="shared" si="121"/>
        <v>01657001855</v>
      </c>
    </row>
    <row r="3907" spans="1:8" x14ac:dyDescent="0.3">
      <c r="A3907" s="2" t="s">
        <v>9750</v>
      </c>
      <c r="B3907" t="s">
        <v>202</v>
      </c>
      <c r="C3907" t="s">
        <v>3147</v>
      </c>
      <c r="D3907" s="1">
        <v>31598</v>
      </c>
      <c r="E3907">
        <v>0</v>
      </c>
      <c r="G3907" t="str">
        <f t="shared" ref="G3907:G3970" si="122">CONCATENATE(0,A3907)</f>
        <v>031001020778</v>
      </c>
      <c r="H3907" t="str">
        <f t="shared" ref="H3907:H3970" si="123">RIGHT(G3907,11)</f>
        <v>31001020778</v>
      </c>
    </row>
    <row r="3908" spans="1:8" x14ac:dyDescent="0.3">
      <c r="A3908" s="2" t="s">
        <v>9751</v>
      </c>
      <c r="B3908" t="s">
        <v>151</v>
      </c>
      <c r="C3908" t="s">
        <v>89</v>
      </c>
      <c r="D3908" s="1">
        <v>29060</v>
      </c>
      <c r="E3908">
        <v>0</v>
      </c>
      <c r="G3908" t="str">
        <f t="shared" si="122"/>
        <v>026001003201</v>
      </c>
      <c r="H3908" t="str">
        <f t="shared" si="123"/>
        <v>26001003201</v>
      </c>
    </row>
    <row r="3909" spans="1:8" x14ac:dyDescent="0.3">
      <c r="A3909" s="2" t="s">
        <v>9752</v>
      </c>
      <c r="B3909" t="s">
        <v>322</v>
      </c>
      <c r="C3909" t="s">
        <v>3148</v>
      </c>
      <c r="D3909" s="1">
        <v>24985</v>
      </c>
      <c r="E3909">
        <v>0</v>
      </c>
      <c r="G3909" t="str">
        <f t="shared" si="122"/>
        <v>001030004545</v>
      </c>
      <c r="H3909" t="str">
        <f t="shared" si="123"/>
        <v>01030004545</v>
      </c>
    </row>
    <row r="3910" spans="1:8" x14ac:dyDescent="0.3">
      <c r="A3910" s="2" t="s">
        <v>9753</v>
      </c>
      <c r="B3910" t="s">
        <v>430</v>
      </c>
      <c r="C3910" t="s">
        <v>3149</v>
      </c>
      <c r="D3910" s="1">
        <v>26911</v>
      </c>
      <c r="E3910">
        <v>0</v>
      </c>
      <c r="G3910" t="str">
        <f t="shared" si="122"/>
        <v>030001008302</v>
      </c>
      <c r="H3910" t="str">
        <f t="shared" si="123"/>
        <v>30001008302</v>
      </c>
    </row>
    <row r="3911" spans="1:8" x14ac:dyDescent="0.3">
      <c r="A3911" s="2" t="s">
        <v>9754</v>
      </c>
      <c r="B3911" t="s">
        <v>210</v>
      </c>
      <c r="C3911" t="s">
        <v>1329</v>
      </c>
      <c r="D3911" s="1">
        <v>13150</v>
      </c>
      <c r="E3911">
        <v>0</v>
      </c>
      <c r="G3911" t="str">
        <f t="shared" si="122"/>
        <v>006001005301</v>
      </c>
      <c r="H3911" t="str">
        <f t="shared" si="123"/>
        <v>06001005301</v>
      </c>
    </row>
    <row r="3912" spans="1:8" x14ac:dyDescent="0.3">
      <c r="A3912" s="2" t="s">
        <v>9755</v>
      </c>
      <c r="B3912" t="s">
        <v>3150</v>
      </c>
      <c r="C3912" t="s">
        <v>3151</v>
      </c>
      <c r="D3912" s="1">
        <v>19026</v>
      </c>
      <c r="E3912">
        <v>0</v>
      </c>
      <c r="G3912" t="str">
        <f t="shared" si="122"/>
        <v>033001032676</v>
      </c>
      <c r="H3912" t="str">
        <f t="shared" si="123"/>
        <v>33001032676</v>
      </c>
    </row>
    <row r="3913" spans="1:8" x14ac:dyDescent="0.3">
      <c r="A3913" s="2" t="s">
        <v>9756</v>
      </c>
      <c r="B3913" t="s">
        <v>49</v>
      </c>
      <c r="C3913" t="s">
        <v>3152</v>
      </c>
      <c r="D3913" s="1">
        <v>32263</v>
      </c>
      <c r="E3913">
        <v>0</v>
      </c>
      <c r="G3913" t="str">
        <f t="shared" si="122"/>
        <v>013001027971</v>
      </c>
      <c r="H3913" t="str">
        <f t="shared" si="123"/>
        <v>13001027971</v>
      </c>
    </row>
    <row r="3914" spans="1:8" x14ac:dyDescent="0.3">
      <c r="A3914" s="2" t="s">
        <v>9757</v>
      </c>
      <c r="B3914" t="s">
        <v>1010</v>
      </c>
      <c r="C3914" t="s">
        <v>692</v>
      </c>
      <c r="D3914" s="1">
        <v>33317</v>
      </c>
      <c r="E3914">
        <v>1</v>
      </c>
      <c r="G3914" t="str">
        <f t="shared" si="122"/>
        <v>061009027288</v>
      </c>
      <c r="H3914" t="str">
        <f t="shared" si="123"/>
        <v>61009027288</v>
      </c>
    </row>
    <row r="3915" spans="1:8" x14ac:dyDescent="0.3">
      <c r="A3915" s="2" t="s">
        <v>9758</v>
      </c>
      <c r="B3915" t="s">
        <v>3153</v>
      </c>
      <c r="C3915" t="s">
        <v>297</v>
      </c>
      <c r="D3915" s="1">
        <v>40729</v>
      </c>
      <c r="E3915">
        <v>0</v>
      </c>
      <c r="G3915" t="str">
        <f t="shared" si="122"/>
        <v>061954001624</v>
      </c>
      <c r="H3915" t="str">
        <f t="shared" si="123"/>
        <v>61954001624</v>
      </c>
    </row>
    <row r="3916" spans="1:8" x14ac:dyDescent="0.3">
      <c r="A3916" s="2" t="s">
        <v>9759</v>
      </c>
      <c r="B3916" t="s">
        <v>119</v>
      </c>
      <c r="C3916" t="s">
        <v>3154</v>
      </c>
      <c r="D3916" s="1">
        <v>32160</v>
      </c>
      <c r="E3916">
        <v>1</v>
      </c>
      <c r="G3916" t="str">
        <f t="shared" si="122"/>
        <v>020001028289</v>
      </c>
      <c r="H3916" t="str">
        <f t="shared" si="123"/>
        <v>20001028289</v>
      </c>
    </row>
    <row r="3917" spans="1:8" x14ac:dyDescent="0.3">
      <c r="A3917" s="2" t="s">
        <v>9760</v>
      </c>
      <c r="B3917" t="s">
        <v>2118</v>
      </c>
      <c r="C3917" t="s">
        <v>3155</v>
      </c>
      <c r="D3917" s="1">
        <v>10998</v>
      </c>
      <c r="E3917">
        <v>1</v>
      </c>
      <c r="G3917" t="str">
        <f t="shared" si="122"/>
        <v>001019026465</v>
      </c>
      <c r="H3917" t="str">
        <f t="shared" si="123"/>
        <v>01019026465</v>
      </c>
    </row>
    <row r="3918" spans="1:8" x14ac:dyDescent="0.3">
      <c r="A3918" s="2" t="s">
        <v>9761</v>
      </c>
      <c r="B3918" t="s">
        <v>3156</v>
      </c>
      <c r="C3918" t="s">
        <v>3157</v>
      </c>
      <c r="D3918" s="1">
        <v>13681</v>
      </c>
      <c r="E3918">
        <v>1</v>
      </c>
      <c r="G3918" t="str">
        <f t="shared" si="122"/>
        <v>052001020361</v>
      </c>
      <c r="H3918" t="str">
        <f t="shared" si="123"/>
        <v>52001020361</v>
      </c>
    </row>
    <row r="3919" spans="1:8" x14ac:dyDescent="0.3">
      <c r="A3919" s="2" t="s">
        <v>9762</v>
      </c>
      <c r="B3919" t="s">
        <v>222</v>
      </c>
      <c r="C3919" t="s">
        <v>3158</v>
      </c>
      <c r="D3919" s="1">
        <v>31548</v>
      </c>
      <c r="E3919">
        <v>0</v>
      </c>
      <c r="G3919" t="str">
        <f t="shared" si="122"/>
        <v>059001036931</v>
      </c>
      <c r="H3919" t="str">
        <f t="shared" si="123"/>
        <v>59001036931</v>
      </c>
    </row>
    <row r="3920" spans="1:8" x14ac:dyDescent="0.3">
      <c r="A3920" s="2" t="s">
        <v>9763</v>
      </c>
      <c r="B3920" t="s">
        <v>1127</v>
      </c>
      <c r="C3920" t="s">
        <v>3159</v>
      </c>
      <c r="D3920" s="1">
        <v>12236</v>
      </c>
      <c r="E3920">
        <v>1</v>
      </c>
      <c r="G3920" t="str">
        <f t="shared" si="122"/>
        <v>010001026398</v>
      </c>
      <c r="H3920" t="str">
        <f t="shared" si="123"/>
        <v>10001026398</v>
      </c>
    </row>
    <row r="3921" spans="1:8" x14ac:dyDescent="0.3">
      <c r="A3921" s="2" t="s">
        <v>9764</v>
      </c>
      <c r="B3921" t="s">
        <v>224</v>
      </c>
      <c r="C3921" t="s">
        <v>3160</v>
      </c>
      <c r="D3921" s="1">
        <v>9828</v>
      </c>
      <c r="E3921">
        <v>0</v>
      </c>
      <c r="G3921" t="str">
        <f t="shared" si="122"/>
        <v>060001093807</v>
      </c>
      <c r="H3921" t="str">
        <f t="shared" si="123"/>
        <v>60001093807</v>
      </c>
    </row>
    <row r="3922" spans="1:8" x14ac:dyDescent="0.3">
      <c r="A3922" s="2" t="s">
        <v>9765</v>
      </c>
      <c r="B3922" t="s">
        <v>3161</v>
      </c>
      <c r="C3922" t="s">
        <v>2196</v>
      </c>
      <c r="D3922" s="1">
        <v>17673</v>
      </c>
      <c r="E3922">
        <v>1</v>
      </c>
      <c r="G3922" t="str">
        <f t="shared" si="122"/>
        <v>043001021960</v>
      </c>
      <c r="H3922" t="str">
        <f t="shared" si="123"/>
        <v>43001021960</v>
      </c>
    </row>
    <row r="3923" spans="1:8" x14ac:dyDescent="0.3">
      <c r="A3923" s="2" t="s">
        <v>9766</v>
      </c>
      <c r="B3923" t="s">
        <v>389</v>
      </c>
      <c r="C3923" t="s">
        <v>461</v>
      </c>
      <c r="D3923" s="1">
        <v>12090</v>
      </c>
      <c r="E3923">
        <v>1</v>
      </c>
      <c r="G3923" t="str">
        <f t="shared" si="122"/>
        <v>038001022513</v>
      </c>
      <c r="H3923" t="str">
        <f t="shared" si="123"/>
        <v>38001022513</v>
      </c>
    </row>
    <row r="3924" spans="1:8" x14ac:dyDescent="0.3">
      <c r="A3924" s="2" t="s">
        <v>9767</v>
      </c>
      <c r="B3924" t="s">
        <v>1962</v>
      </c>
      <c r="C3924" t="s">
        <v>3162</v>
      </c>
      <c r="D3924" s="1">
        <v>26972</v>
      </c>
      <c r="E3924">
        <v>0</v>
      </c>
      <c r="G3924" t="str">
        <f t="shared" si="122"/>
        <v>006001004168</v>
      </c>
      <c r="H3924" t="str">
        <f t="shared" si="123"/>
        <v>06001004168</v>
      </c>
    </row>
    <row r="3925" spans="1:8" x14ac:dyDescent="0.3">
      <c r="A3925" s="2" t="s">
        <v>9768</v>
      </c>
      <c r="B3925" t="s">
        <v>93</v>
      </c>
      <c r="C3925" t="s">
        <v>675</v>
      </c>
      <c r="D3925" s="1">
        <v>22348</v>
      </c>
      <c r="E3925">
        <v>0</v>
      </c>
      <c r="G3925" t="str">
        <f t="shared" si="122"/>
        <v>062011003063</v>
      </c>
      <c r="H3925" t="str">
        <f t="shared" si="123"/>
        <v>62011003063</v>
      </c>
    </row>
    <row r="3926" spans="1:8" x14ac:dyDescent="0.3">
      <c r="A3926" s="2" t="s">
        <v>9769</v>
      </c>
      <c r="B3926" t="s">
        <v>139</v>
      </c>
      <c r="C3926" t="s">
        <v>2968</v>
      </c>
      <c r="D3926" s="1">
        <v>24315</v>
      </c>
      <c r="E3926">
        <v>1</v>
      </c>
      <c r="G3926" t="str">
        <f t="shared" si="122"/>
        <v>020001018936</v>
      </c>
      <c r="H3926" t="str">
        <f t="shared" si="123"/>
        <v>20001018936</v>
      </c>
    </row>
    <row r="3927" spans="1:8" x14ac:dyDescent="0.3">
      <c r="A3927" s="2" t="s">
        <v>9770</v>
      </c>
      <c r="B3927" t="s">
        <v>728</v>
      </c>
      <c r="C3927" t="s">
        <v>1059</v>
      </c>
      <c r="D3927" s="1">
        <v>30564</v>
      </c>
      <c r="E3927">
        <v>0</v>
      </c>
      <c r="G3927" t="str">
        <f t="shared" si="122"/>
        <v>061001028244</v>
      </c>
      <c r="H3927" t="str">
        <f t="shared" si="123"/>
        <v>61001028244</v>
      </c>
    </row>
    <row r="3928" spans="1:8" x14ac:dyDescent="0.3">
      <c r="A3928" s="2" t="s">
        <v>9771</v>
      </c>
      <c r="B3928" t="s">
        <v>2777</v>
      </c>
      <c r="C3928" t="s">
        <v>905</v>
      </c>
      <c r="D3928" s="1">
        <v>38932</v>
      </c>
      <c r="E3928">
        <v>1</v>
      </c>
      <c r="G3928" t="str">
        <f t="shared" si="122"/>
        <v>006201009150</v>
      </c>
      <c r="H3928" t="str">
        <f t="shared" si="123"/>
        <v>06201009150</v>
      </c>
    </row>
    <row r="3929" spans="1:8" x14ac:dyDescent="0.3">
      <c r="A3929" s="2" t="s">
        <v>9772</v>
      </c>
      <c r="B3929" t="s">
        <v>2216</v>
      </c>
      <c r="C3929" t="s">
        <v>3163</v>
      </c>
      <c r="D3929" s="1">
        <v>39575</v>
      </c>
      <c r="E3929">
        <v>1</v>
      </c>
      <c r="G3929" t="str">
        <f t="shared" si="122"/>
        <v>040950000027</v>
      </c>
      <c r="H3929" t="str">
        <f t="shared" si="123"/>
        <v>40950000027</v>
      </c>
    </row>
    <row r="3930" spans="1:8" x14ac:dyDescent="0.3">
      <c r="A3930" s="2" t="s">
        <v>9773</v>
      </c>
      <c r="B3930" t="s">
        <v>537</v>
      </c>
      <c r="C3930" t="s">
        <v>2335</v>
      </c>
      <c r="D3930" s="1">
        <v>40653</v>
      </c>
      <c r="E3930">
        <v>1</v>
      </c>
      <c r="G3930" t="str">
        <f t="shared" si="122"/>
        <v>001354014068</v>
      </c>
      <c r="H3930" t="str">
        <f t="shared" si="123"/>
        <v>01354014068</v>
      </c>
    </row>
    <row r="3931" spans="1:8" x14ac:dyDescent="0.3">
      <c r="A3931" s="2" t="s">
        <v>9774</v>
      </c>
      <c r="B3931" t="s">
        <v>182</v>
      </c>
      <c r="C3931" t="s">
        <v>134</v>
      </c>
      <c r="D3931" s="1">
        <v>31232</v>
      </c>
      <c r="E3931">
        <v>0</v>
      </c>
      <c r="G3931" t="str">
        <f t="shared" si="122"/>
        <v>054001043709</v>
      </c>
      <c r="H3931" t="str">
        <f t="shared" si="123"/>
        <v>54001043709</v>
      </c>
    </row>
    <row r="3932" spans="1:8" x14ac:dyDescent="0.3">
      <c r="A3932" s="2" t="s">
        <v>9775</v>
      </c>
      <c r="B3932" t="s">
        <v>571</v>
      </c>
      <c r="C3932" t="s">
        <v>3164</v>
      </c>
      <c r="D3932" s="1">
        <v>20359</v>
      </c>
      <c r="E3932">
        <v>0</v>
      </c>
      <c r="G3932" t="str">
        <f t="shared" si="122"/>
        <v>018001020132</v>
      </c>
      <c r="H3932" t="str">
        <f t="shared" si="123"/>
        <v>18001020132</v>
      </c>
    </row>
    <row r="3933" spans="1:8" x14ac:dyDescent="0.3">
      <c r="A3933" s="2" t="s">
        <v>9776</v>
      </c>
      <c r="B3933" t="s">
        <v>1625</v>
      </c>
      <c r="C3933" t="s">
        <v>3165</v>
      </c>
      <c r="D3933" s="1">
        <v>16121</v>
      </c>
      <c r="E3933">
        <v>0</v>
      </c>
      <c r="G3933" t="str">
        <f t="shared" si="122"/>
        <v>001025016527</v>
      </c>
      <c r="H3933" t="str">
        <f t="shared" si="123"/>
        <v>01025016527</v>
      </c>
    </row>
    <row r="3934" spans="1:8" x14ac:dyDescent="0.3">
      <c r="A3934" s="2" t="s">
        <v>9777</v>
      </c>
      <c r="B3934" t="s">
        <v>186</v>
      </c>
      <c r="C3934" t="s">
        <v>675</v>
      </c>
      <c r="D3934" s="1">
        <v>14169</v>
      </c>
      <c r="E3934">
        <v>0</v>
      </c>
      <c r="G3934" t="str">
        <f t="shared" si="122"/>
        <v>055001013128</v>
      </c>
      <c r="H3934" t="str">
        <f t="shared" si="123"/>
        <v>55001013128</v>
      </c>
    </row>
    <row r="3935" spans="1:8" x14ac:dyDescent="0.3">
      <c r="A3935" s="2" t="s">
        <v>9778</v>
      </c>
      <c r="B3935" t="s">
        <v>864</v>
      </c>
      <c r="C3935" t="s">
        <v>335</v>
      </c>
      <c r="D3935" s="1">
        <v>21503</v>
      </c>
      <c r="E3935">
        <v>0</v>
      </c>
      <c r="G3935" t="str">
        <f t="shared" si="122"/>
        <v>054001047891</v>
      </c>
      <c r="H3935" t="str">
        <f t="shared" si="123"/>
        <v>54001047891</v>
      </c>
    </row>
    <row r="3936" spans="1:8" x14ac:dyDescent="0.3">
      <c r="A3936" s="2" t="s">
        <v>9779</v>
      </c>
      <c r="B3936" t="s">
        <v>3166</v>
      </c>
      <c r="C3936" t="s">
        <v>3075</v>
      </c>
      <c r="D3936" s="1">
        <v>13332</v>
      </c>
      <c r="E3936">
        <v>0</v>
      </c>
      <c r="G3936" t="str">
        <f t="shared" si="122"/>
        <v>008001015540</v>
      </c>
      <c r="H3936" t="str">
        <f t="shared" si="123"/>
        <v>08001015540</v>
      </c>
    </row>
    <row r="3937" spans="1:8" x14ac:dyDescent="0.3">
      <c r="A3937" s="2" t="s">
        <v>9780</v>
      </c>
      <c r="B3937" t="s">
        <v>44</v>
      </c>
      <c r="C3937" t="s">
        <v>230</v>
      </c>
      <c r="D3937" s="1">
        <v>20158</v>
      </c>
      <c r="E3937">
        <v>0</v>
      </c>
      <c r="G3937" t="str">
        <f t="shared" si="122"/>
        <v>001019063645</v>
      </c>
      <c r="H3937" t="str">
        <f t="shared" si="123"/>
        <v>01019063645</v>
      </c>
    </row>
    <row r="3938" spans="1:8" x14ac:dyDescent="0.3">
      <c r="A3938" s="2" t="s">
        <v>9781</v>
      </c>
      <c r="B3938" t="s">
        <v>119</v>
      </c>
      <c r="C3938" t="s">
        <v>468</v>
      </c>
      <c r="D3938" s="1">
        <v>40330</v>
      </c>
      <c r="E3938">
        <v>1</v>
      </c>
      <c r="G3938" t="str">
        <f t="shared" si="122"/>
        <v>057750001554</v>
      </c>
      <c r="H3938" t="str">
        <f t="shared" si="123"/>
        <v>57750001554</v>
      </c>
    </row>
    <row r="3939" spans="1:8" x14ac:dyDescent="0.3">
      <c r="A3939" s="2" t="s">
        <v>9782</v>
      </c>
      <c r="B3939" t="s">
        <v>3167</v>
      </c>
      <c r="C3939" t="s">
        <v>3168</v>
      </c>
      <c r="D3939" s="1">
        <v>17162</v>
      </c>
      <c r="E3939">
        <v>1</v>
      </c>
      <c r="G3939" t="str">
        <f t="shared" si="122"/>
        <v>001024053529</v>
      </c>
      <c r="H3939" t="str">
        <f t="shared" si="123"/>
        <v>01024053529</v>
      </c>
    </row>
    <row r="3940" spans="1:8" x14ac:dyDescent="0.3">
      <c r="A3940" s="2" t="s">
        <v>9783</v>
      </c>
      <c r="B3940" t="s">
        <v>6</v>
      </c>
      <c r="C3940" t="s">
        <v>635</v>
      </c>
      <c r="D3940" s="1">
        <v>22719</v>
      </c>
      <c r="E3940">
        <v>0</v>
      </c>
      <c r="G3940" t="str">
        <f t="shared" si="122"/>
        <v>001017054970</v>
      </c>
      <c r="H3940" t="str">
        <f t="shared" si="123"/>
        <v>01017054970</v>
      </c>
    </row>
    <row r="3941" spans="1:8" x14ac:dyDescent="0.3">
      <c r="A3941" s="2" t="s">
        <v>9784</v>
      </c>
      <c r="B3941" t="s">
        <v>380</v>
      </c>
      <c r="C3941" t="s">
        <v>2538</v>
      </c>
      <c r="D3941" s="1">
        <v>20077</v>
      </c>
      <c r="E3941">
        <v>0</v>
      </c>
      <c r="G3941" t="str">
        <f t="shared" si="122"/>
        <v>062006043143</v>
      </c>
      <c r="H3941" t="str">
        <f t="shared" si="123"/>
        <v>62006043143</v>
      </c>
    </row>
    <row r="3942" spans="1:8" x14ac:dyDescent="0.3">
      <c r="A3942" s="2" t="s">
        <v>9785</v>
      </c>
      <c r="B3942" t="s">
        <v>571</v>
      </c>
      <c r="C3942" t="s">
        <v>410</v>
      </c>
      <c r="D3942" s="1">
        <v>20053</v>
      </c>
      <c r="E3942">
        <v>0</v>
      </c>
      <c r="G3942" t="str">
        <f t="shared" si="122"/>
        <v>037001016629</v>
      </c>
      <c r="H3942" t="str">
        <f t="shared" si="123"/>
        <v>37001016629</v>
      </c>
    </row>
    <row r="3943" spans="1:8" x14ac:dyDescent="0.3">
      <c r="A3943" s="2" t="s">
        <v>9786</v>
      </c>
      <c r="B3943" t="s">
        <v>229</v>
      </c>
      <c r="C3943" t="s">
        <v>2717</v>
      </c>
      <c r="D3943" s="1">
        <v>34100</v>
      </c>
      <c r="E3943">
        <v>0</v>
      </c>
      <c r="G3943" t="str">
        <f t="shared" si="122"/>
        <v>029001039889</v>
      </c>
      <c r="H3943" t="str">
        <f t="shared" si="123"/>
        <v>29001039889</v>
      </c>
    </row>
    <row r="3944" spans="1:8" x14ac:dyDescent="0.3">
      <c r="A3944" s="2" t="s">
        <v>9787</v>
      </c>
      <c r="B3944" t="s">
        <v>502</v>
      </c>
      <c r="C3944" t="s">
        <v>2848</v>
      </c>
      <c r="D3944" s="1">
        <v>19156</v>
      </c>
      <c r="E3944">
        <v>0</v>
      </c>
      <c r="G3944" t="str">
        <f t="shared" si="122"/>
        <v>061006034244</v>
      </c>
      <c r="H3944" t="str">
        <f t="shared" si="123"/>
        <v>61006034244</v>
      </c>
    </row>
    <row r="3945" spans="1:8" x14ac:dyDescent="0.3">
      <c r="A3945" s="2" t="s">
        <v>9788</v>
      </c>
      <c r="B3945" t="s">
        <v>224</v>
      </c>
      <c r="C3945" t="s">
        <v>907</v>
      </c>
      <c r="D3945" s="1">
        <v>19793</v>
      </c>
      <c r="E3945">
        <v>0</v>
      </c>
      <c r="G3945" t="str">
        <f t="shared" si="122"/>
        <v>001008032616</v>
      </c>
      <c r="H3945" t="str">
        <f t="shared" si="123"/>
        <v>01008032616</v>
      </c>
    </row>
    <row r="3946" spans="1:8" x14ac:dyDescent="0.3">
      <c r="A3946" s="2" t="s">
        <v>9789</v>
      </c>
      <c r="B3946" t="s">
        <v>3169</v>
      </c>
      <c r="C3946" t="s">
        <v>3018</v>
      </c>
      <c r="D3946" s="1">
        <v>10230</v>
      </c>
      <c r="E3946">
        <v>0</v>
      </c>
      <c r="G3946" t="str">
        <f t="shared" si="122"/>
        <v>013001033968</v>
      </c>
      <c r="H3946" t="str">
        <f t="shared" si="123"/>
        <v>13001033968</v>
      </c>
    </row>
    <row r="3947" spans="1:8" x14ac:dyDescent="0.3">
      <c r="A3947" s="2" t="s">
        <v>9790</v>
      </c>
      <c r="B3947" t="s">
        <v>502</v>
      </c>
      <c r="C3947" t="s">
        <v>1841</v>
      </c>
      <c r="D3947" s="1">
        <v>18538</v>
      </c>
      <c r="E3947">
        <v>0</v>
      </c>
      <c r="G3947" t="str">
        <f t="shared" si="122"/>
        <v>006001005949</v>
      </c>
      <c r="H3947" t="str">
        <f t="shared" si="123"/>
        <v>06001005949</v>
      </c>
    </row>
    <row r="3948" spans="1:8" x14ac:dyDescent="0.3">
      <c r="A3948" s="2" t="s">
        <v>9791</v>
      </c>
      <c r="B3948" t="s">
        <v>430</v>
      </c>
      <c r="C3948" t="s">
        <v>677</v>
      </c>
      <c r="D3948" s="1">
        <v>33534</v>
      </c>
      <c r="E3948">
        <v>0</v>
      </c>
      <c r="G3948" t="str">
        <f t="shared" si="122"/>
        <v>003201022834</v>
      </c>
      <c r="H3948" t="str">
        <f t="shared" si="123"/>
        <v>03201022834</v>
      </c>
    </row>
    <row r="3949" spans="1:8" x14ac:dyDescent="0.3">
      <c r="A3949" s="2" t="s">
        <v>9792</v>
      </c>
      <c r="B3949" t="s">
        <v>2372</v>
      </c>
      <c r="C3949" t="s">
        <v>76</v>
      </c>
      <c r="D3949" s="1">
        <v>36341</v>
      </c>
      <c r="E3949">
        <v>0</v>
      </c>
      <c r="G3949" t="str">
        <f t="shared" si="122"/>
        <v>052950000584</v>
      </c>
      <c r="H3949" t="str">
        <f t="shared" si="123"/>
        <v>52950000584</v>
      </c>
    </row>
    <row r="3950" spans="1:8" x14ac:dyDescent="0.3">
      <c r="A3950" s="2" t="s">
        <v>9793</v>
      </c>
      <c r="B3950" t="s">
        <v>1236</v>
      </c>
      <c r="C3950" t="s">
        <v>5</v>
      </c>
      <c r="D3950" s="1">
        <v>33889</v>
      </c>
      <c r="E3950">
        <v>0</v>
      </c>
      <c r="G3950" t="str">
        <f t="shared" si="122"/>
        <v>061006076525</v>
      </c>
      <c r="H3950" t="str">
        <f t="shared" si="123"/>
        <v>61006076525</v>
      </c>
    </row>
    <row r="3951" spans="1:8" x14ac:dyDescent="0.3">
      <c r="A3951" s="2" t="s">
        <v>9794</v>
      </c>
      <c r="B3951" t="s">
        <v>202</v>
      </c>
      <c r="C3951" t="s">
        <v>3170</v>
      </c>
      <c r="D3951" s="1">
        <v>28493</v>
      </c>
      <c r="E3951">
        <v>0</v>
      </c>
      <c r="G3951" t="str">
        <f t="shared" si="122"/>
        <v>047001009632</v>
      </c>
      <c r="H3951" t="str">
        <f t="shared" si="123"/>
        <v>47001009632</v>
      </c>
    </row>
    <row r="3952" spans="1:8" x14ac:dyDescent="0.3">
      <c r="A3952" s="2" t="s">
        <v>9795</v>
      </c>
      <c r="B3952" t="s">
        <v>2869</v>
      </c>
      <c r="C3952" t="s">
        <v>1731</v>
      </c>
      <c r="D3952" s="1">
        <v>24572</v>
      </c>
      <c r="E3952">
        <v>0</v>
      </c>
      <c r="G3952" t="str">
        <f t="shared" si="122"/>
        <v>030001003945</v>
      </c>
      <c r="H3952" t="str">
        <f t="shared" si="123"/>
        <v>30001003945</v>
      </c>
    </row>
    <row r="3953" spans="1:8" x14ac:dyDescent="0.3">
      <c r="A3953" s="2" t="s">
        <v>9796</v>
      </c>
      <c r="B3953" t="s">
        <v>178</v>
      </c>
      <c r="C3953" t="s">
        <v>3171</v>
      </c>
      <c r="D3953" s="1">
        <v>31130</v>
      </c>
      <c r="E3953">
        <v>0</v>
      </c>
      <c r="G3953" t="str">
        <f t="shared" si="122"/>
        <v>055001008190</v>
      </c>
      <c r="H3953" t="str">
        <f t="shared" si="123"/>
        <v>55001008190</v>
      </c>
    </row>
    <row r="3954" spans="1:8" x14ac:dyDescent="0.3">
      <c r="A3954" s="2" t="s">
        <v>9797</v>
      </c>
      <c r="B3954" t="s">
        <v>450</v>
      </c>
      <c r="C3954" t="s">
        <v>1876</v>
      </c>
      <c r="D3954" s="1">
        <v>32764</v>
      </c>
      <c r="E3954">
        <v>0</v>
      </c>
      <c r="G3954" t="str">
        <f t="shared" si="122"/>
        <v>043001020640</v>
      </c>
      <c r="H3954" t="str">
        <f t="shared" si="123"/>
        <v>43001020640</v>
      </c>
    </row>
    <row r="3955" spans="1:8" x14ac:dyDescent="0.3">
      <c r="A3955" s="2" t="s">
        <v>9798</v>
      </c>
      <c r="B3955" t="s">
        <v>229</v>
      </c>
      <c r="C3955" t="s">
        <v>136</v>
      </c>
      <c r="D3955" s="1">
        <v>36512</v>
      </c>
      <c r="E3955">
        <v>0</v>
      </c>
      <c r="G3955" t="str">
        <f t="shared" si="122"/>
        <v>061008018356</v>
      </c>
      <c r="H3955" t="str">
        <f t="shared" si="123"/>
        <v>61008018356</v>
      </c>
    </row>
    <row r="3956" spans="1:8" x14ac:dyDescent="0.3">
      <c r="A3956" s="2" t="s">
        <v>9799</v>
      </c>
      <c r="B3956" t="s">
        <v>79</v>
      </c>
      <c r="C3956" t="s">
        <v>3172</v>
      </c>
      <c r="D3956" s="1">
        <v>20943</v>
      </c>
      <c r="E3956">
        <v>0</v>
      </c>
      <c r="G3956" t="str">
        <f t="shared" si="122"/>
        <v>001004011476</v>
      </c>
      <c r="H3956" t="str">
        <f t="shared" si="123"/>
        <v>01004011476</v>
      </c>
    </row>
    <row r="3957" spans="1:8" x14ac:dyDescent="0.3">
      <c r="A3957" s="2" t="s">
        <v>9800</v>
      </c>
      <c r="B3957" t="s">
        <v>411</v>
      </c>
      <c r="C3957" t="s">
        <v>335</v>
      </c>
      <c r="D3957" s="1">
        <v>14424</v>
      </c>
      <c r="E3957">
        <v>1</v>
      </c>
      <c r="G3957" t="str">
        <f t="shared" si="122"/>
        <v>018001056867</v>
      </c>
      <c r="H3957" t="str">
        <f t="shared" si="123"/>
        <v>18001056867</v>
      </c>
    </row>
    <row r="3958" spans="1:8" x14ac:dyDescent="0.3">
      <c r="A3958" s="2" t="s">
        <v>9801</v>
      </c>
      <c r="B3958" t="s">
        <v>322</v>
      </c>
      <c r="C3958" t="s">
        <v>2962</v>
      </c>
      <c r="D3958" s="1">
        <v>25577</v>
      </c>
      <c r="E3958">
        <v>0</v>
      </c>
      <c r="G3958" t="str">
        <f t="shared" si="122"/>
        <v>031001021466</v>
      </c>
      <c r="H3958" t="str">
        <f t="shared" si="123"/>
        <v>31001021466</v>
      </c>
    </row>
    <row r="3959" spans="1:8" x14ac:dyDescent="0.3">
      <c r="A3959" s="2" t="s">
        <v>9802</v>
      </c>
      <c r="B3959" t="s">
        <v>20</v>
      </c>
      <c r="C3959" t="s">
        <v>3173</v>
      </c>
      <c r="D3959" s="1">
        <v>17377</v>
      </c>
      <c r="E3959">
        <v>0</v>
      </c>
      <c r="G3959" t="str">
        <f t="shared" si="122"/>
        <v>020001045777</v>
      </c>
      <c r="H3959" t="str">
        <f t="shared" si="123"/>
        <v>20001045777</v>
      </c>
    </row>
    <row r="3960" spans="1:8" x14ac:dyDescent="0.3">
      <c r="A3960" s="2" t="s">
        <v>9803</v>
      </c>
      <c r="B3960" t="s">
        <v>3174</v>
      </c>
      <c r="C3960" t="s">
        <v>3175</v>
      </c>
      <c r="D3960" s="1">
        <v>18423</v>
      </c>
      <c r="E3960">
        <v>1</v>
      </c>
      <c r="G3960" t="str">
        <f t="shared" si="122"/>
        <v>017001013612</v>
      </c>
      <c r="H3960" t="str">
        <f t="shared" si="123"/>
        <v>17001013612</v>
      </c>
    </row>
    <row r="3961" spans="1:8" x14ac:dyDescent="0.3">
      <c r="A3961" s="2" t="s">
        <v>9804</v>
      </c>
      <c r="B3961" t="s">
        <v>1042</v>
      </c>
      <c r="C3961" t="s">
        <v>388</v>
      </c>
      <c r="D3961" s="1">
        <v>16669</v>
      </c>
      <c r="E3961">
        <v>0</v>
      </c>
      <c r="G3961" t="str">
        <f t="shared" si="122"/>
        <v>051001015144</v>
      </c>
      <c r="H3961" t="str">
        <f t="shared" si="123"/>
        <v>51001015144</v>
      </c>
    </row>
    <row r="3962" spans="1:8" x14ac:dyDescent="0.3">
      <c r="A3962" s="2" t="s">
        <v>9805</v>
      </c>
      <c r="B3962" t="s">
        <v>257</v>
      </c>
      <c r="C3962" t="s">
        <v>2771</v>
      </c>
      <c r="D3962" s="1">
        <v>14794</v>
      </c>
      <c r="E3962">
        <v>1</v>
      </c>
      <c r="G3962" t="str">
        <f t="shared" si="122"/>
        <v>056001008002</v>
      </c>
      <c r="H3962" t="str">
        <f t="shared" si="123"/>
        <v>56001008002</v>
      </c>
    </row>
    <row r="3963" spans="1:8" x14ac:dyDescent="0.3">
      <c r="A3963" s="2" t="s">
        <v>9806</v>
      </c>
      <c r="B3963" t="s">
        <v>148</v>
      </c>
      <c r="C3963" t="s">
        <v>2545</v>
      </c>
      <c r="D3963" s="1">
        <v>19483</v>
      </c>
      <c r="E3963">
        <v>0</v>
      </c>
      <c r="G3963" t="str">
        <f t="shared" si="122"/>
        <v>013001044640</v>
      </c>
      <c r="H3963" t="str">
        <f t="shared" si="123"/>
        <v>13001044640</v>
      </c>
    </row>
    <row r="3964" spans="1:8" x14ac:dyDescent="0.3">
      <c r="A3964" s="2" t="s">
        <v>9807</v>
      </c>
      <c r="B3964" t="s">
        <v>235</v>
      </c>
      <c r="C3964" t="s">
        <v>2114</v>
      </c>
      <c r="D3964" s="1">
        <v>8397</v>
      </c>
      <c r="E3964">
        <v>1</v>
      </c>
      <c r="G3964" t="str">
        <f t="shared" si="122"/>
        <v>057001038432</v>
      </c>
      <c r="H3964" t="str">
        <f t="shared" si="123"/>
        <v>57001038432</v>
      </c>
    </row>
    <row r="3965" spans="1:8" x14ac:dyDescent="0.3">
      <c r="A3965" s="2" t="s">
        <v>9808</v>
      </c>
      <c r="B3965" t="s">
        <v>111</v>
      </c>
      <c r="C3965" t="s">
        <v>134</v>
      </c>
      <c r="D3965" s="1">
        <v>19725</v>
      </c>
      <c r="E3965">
        <v>0</v>
      </c>
      <c r="G3965" t="str">
        <f t="shared" si="122"/>
        <v>018001065786</v>
      </c>
      <c r="H3965" t="str">
        <f t="shared" si="123"/>
        <v>18001065786</v>
      </c>
    </row>
    <row r="3966" spans="1:8" x14ac:dyDescent="0.3">
      <c r="A3966" s="2" t="s">
        <v>9809</v>
      </c>
      <c r="B3966" t="s">
        <v>92</v>
      </c>
      <c r="C3966" t="s">
        <v>3101</v>
      </c>
      <c r="D3966" s="1">
        <v>15402</v>
      </c>
      <c r="E3966">
        <v>0</v>
      </c>
      <c r="G3966" t="str">
        <f t="shared" si="122"/>
        <v>031001037095</v>
      </c>
      <c r="H3966" t="str">
        <f t="shared" si="123"/>
        <v>31001037095</v>
      </c>
    </row>
    <row r="3967" spans="1:8" x14ac:dyDescent="0.3">
      <c r="A3967" s="2" t="s">
        <v>9810</v>
      </c>
      <c r="B3967" t="s">
        <v>95</v>
      </c>
      <c r="C3967" t="s">
        <v>1391</v>
      </c>
      <c r="D3967" s="1">
        <v>11872</v>
      </c>
      <c r="E3967">
        <v>1</v>
      </c>
      <c r="G3967" t="str">
        <f t="shared" si="122"/>
        <v>061010013706</v>
      </c>
      <c r="H3967" t="str">
        <f t="shared" si="123"/>
        <v>61010013706</v>
      </c>
    </row>
    <row r="3968" spans="1:8" x14ac:dyDescent="0.3">
      <c r="A3968" s="2" t="s">
        <v>9811</v>
      </c>
      <c r="B3968" t="s">
        <v>3176</v>
      </c>
      <c r="C3968" t="s">
        <v>3177</v>
      </c>
      <c r="D3968" s="1">
        <v>25717</v>
      </c>
      <c r="E3968">
        <v>0</v>
      </c>
      <c r="G3968" t="str">
        <f t="shared" si="122"/>
        <v>028001080358</v>
      </c>
      <c r="H3968" t="str">
        <f t="shared" si="123"/>
        <v>28001080358</v>
      </c>
    </row>
    <row r="3969" spans="1:8" x14ac:dyDescent="0.3">
      <c r="A3969" s="2" t="s">
        <v>9812</v>
      </c>
      <c r="B3969" t="s">
        <v>3178</v>
      </c>
      <c r="C3969" t="s">
        <v>2173</v>
      </c>
      <c r="D3969" s="1">
        <v>19809</v>
      </c>
      <c r="E3969">
        <v>0</v>
      </c>
      <c r="G3969" t="str">
        <f t="shared" si="122"/>
        <v>001011018816</v>
      </c>
      <c r="H3969" t="str">
        <f t="shared" si="123"/>
        <v>01011018816</v>
      </c>
    </row>
    <row r="3970" spans="1:8" x14ac:dyDescent="0.3">
      <c r="A3970" s="2" t="s">
        <v>9813</v>
      </c>
      <c r="B3970" t="s">
        <v>119</v>
      </c>
      <c r="C3970" t="s">
        <v>912</v>
      </c>
      <c r="D3970" s="1">
        <v>39082</v>
      </c>
      <c r="E3970">
        <v>1</v>
      </c>
      <c r="G3970" t="str">
        <f t="shared" si="122"/>
        <v>029801042883</v>
      </c>
      <c r="H3970" t="str">
        <f t="shared" si="123"/>
        <v>29801042883</v>
      </c>
    </row>
    <row r="3971" spans="1:8" x14ac:dyDescent="0.3">
      <c r="A3971" s="2" t="s">
        <v>9814</v>
      </c>
      <c r="B3971" t="s">
        <v>684</v>
      </c>
      <c r="C3971" t="s">
        <v>3179</v>
      </c>
      <c r="D3971" s="1">
        <v>30693</v>
      </c>
      <c r="E3971">
        <v>0</v>
      </c>
      <c r="G3971" t="str">
        <f t="shared" ref="G3971:G4034" si="124">CONCATENATE(0,A3971)</f>
        <v>062005022494</v>
      </c>
      <c r="H3971" t="str">
        <f t="shared" ref="H3971:H4034" si="125">RIGHT(G3971,11)</f>
        <v>62005022494</v>
      </c>
    </row>
    <row r="3972" spans="1:8" x14ac:dyDescent="0.3">
      <c r="A3972" s="2" t="s">
        <v>9815</v>
      </c>
      <c r="B3972" t="s">
        <v>1019</v>
      </c>
      <c r="C3972" t="s">
        <v>1068</v>
      </c>
      <c r="D3972" s="1">
        <v>27833</v>
      </c>
      <c r="E3972">
        <v>0</v>
      </c>
      <c r="G3972" t="str">
        <f t="shared" si="124"/>
        <v>019001015848</v>
      </c>
      <c r="H3972" t="str">
        <f t="shared" si="125"/>
        <v>19001015848</v>
      </c>
    </row>
    <row r="3973" spans="1:8" x14ac:dyDescent="0.3">
      <c r="A3973" s="2" t="s">
        <v>9816</v>
      </c>
      <c r="B3973" t="s">
        <v>1625</v>
      </c>
      <c r="C3973" t="s">
        <v>530</v>
      </c>
      <c r="D3973" s="1">
        <v>26191</v>
      </c>
      <c r="E3973">
        <v>0</v>
      </c>
      <c r="G3973" t="str">
        <f t="shared" si="124"/>
        <v>061008014801</v>
      </c>
      <c r="H3973" t="str">
        <f t="shared" si="125"/>
        <v>61008014801</v>
      </c>
    </row>
    <row r="3974" spans="1:8" x14ac:dyDescent="0.3">
      <c r="A3974" s="2" t="s">
        <v>9817</v>
      </c>
      <c r="B3974" t="s">
        <v>442</v>
      </c>
      <c r="C3974" t="s">
        <v>1578</v>
      </c>
      <c r="D3974" s="1">
        <v>28663</v>
      </c>
      <c r="E3974">
        <v>0</v>
      </c>
      <c r="G3974" t="str">
        <f t="shared" si="124"/>
        <v>055001004856</v>
      </c>
      <c r="H3974" t="str">
        <f t="shared" si="125"/>
        <v>55001004856</v>
      </c>
    </row>
    <row r="3975" spans="1:8" x14ac:dyDescent="0.3">
      <c r="A3975" s="2" t="s">
        <v>9818</v>
      </c>
      <c r="B3975" t="s">
        <v>52</v>
      </c>
      <c r="C3975" t="s">
        <v>479</v>
      </c>
      <c r="D3975" s="1">
        <v>28191</v>
      </c>
      <c r="E3975">
        <v>0</v>
      </c>
      <c r="G3975" t="str">
        <f t="shared" si="124"/>
        <v>061010015347</v>
      </c>
      <c r="H3975" t="str">
        <f t="shared" si="125"/>
        <v>61010015347</v>
      </c>
    </row>
    <row r="3976" spans="1:8" x14ac:dyDescent="0.3">
      <c r="A3976" s="2" t="s">
        <v>9819</v>
      </c>
      <c r="B3976" t="s">
        <v>237</v>
      </c>
      <c r="C3976" t="s">
        <v>3180</v>
      </c>
      <c r="D3976" s="1">
        <v>13332</v>
      </c>
      <c r="E3976">
        <v>0</v>
      </c>
      <c r="G3976" t="str">
        <f t="shared" si="124"/>
        <v>061004039291</v>
      </c>
      <c r="H3976" t="str">
        <f t="shared" si="125"/>
        <v>61004039291</v>
      </c>
    </row>
    <row r="3977" spans="1:8" x14ac:dyDescent="0.3">
      <c r="A3977" s="2" t="s">
        <v>9820</v>
      </c>
      <c r="B3977" t="s">
        <v>1214</v>
      </c>
      <c r="C3977" t="s">
        <v>187</v>
      </c>
      <c r="D3977" s="1">
        <v>23445</v>
      </c>
      <c r="E3977">
        <v>0</v>
      </c>
      <c r="G3977" t="str">
        <f t="shared" si="124"/>
        <v>003001017980</v>
      </c>
      <c r="H3977" t="str">
        <f t="shared" si="125"/>
        <v>03001017980</v>
      </c>
    </row>
    <row r="3978" spans="1:8" x14ac:dyDescent="0.3">
      <c r="A3978" s="2" t="s">
        <v>9821</v>
      </c>
      <c r="B3978" t="s">
        <v>269</v>
      </c>
      <c r="C3978" t="s">
        <v>1012</v>
      </c>
      <c r="D3978" s="1">
        <v>38468</v>
      </c>
      <c r="E3978">
        <v>1</v>
      </c>
      <c r="G3978" t="str">
        <f t="shared" si="124"/>
        <v>019501115385</v>
      </c>
      <c r="H3978" t="str">
        <f t="shared" si="125"/>
        <v>19501115385</v>
      </c>
    </row>
    <row r="3979" spans="1:8" x14ac:dyDescent="0.3">
      <c r="A3979" s="2" t="s">
        <v>9822</v>
      </c>
      <c r="B3979" t="s">
        <v>3181</v>
      </c>
      <c r="C3979" t="s">
        <v>3182</v>
      </c>
      <c r="D3979" s="1">
        <v>13734</v>
      </c>
      <c r="E3979">
        <v>1</v>
      </c>
      <c r="G3979" t="str">
        <f t="shared" si="124"/>
        <v>060001023990</v>
      </c>
      <c r="H3979" t="str">
        <f t="shared" si="125"/>
        <v>60001023990</v>
      </c>
    </row>
    <row r="3980" spans="1:8" x14ac:dyDescent="0.3">
      <c r="A3980" s="2" t="s">
        <v>9823</v>
      </c>
      <c r="B3980" t="s">
        <v>914</v>
      </c>
      <c r="C3980" t="s">
        <v>1885</v>
      </c>
      <c r="D3980" s="1">
        <v>27899</v>
      </c>
      <c r="E3980">
        <v>1</v>
      </c>
      <c r="G3980" t="str">
        <f t="shared" si="124"/>
        <v>012001020765</v>
      </c>
      <c r="H3980" t="str">
        <f t="shared" si="125"/>
        <v>12001020765</v>
      </c>
    </row>
    <row r="3981" spans="1:8" x14ac:dyDescent="0.3">
      <c r="A3981" s="2" t="s">
        <v>9824</v>
      </c>
      <c r="B3981" t="s">
        <v>470</v>
      </c>
      <c r="C3981" t="s">
        <v>3183</v>
      </c>
      <c r="D3981" s="1">
        <v>15538</v>
      </c>
      <c r="E3981">
        <v>0</v>
      </c>
      <c r="G3981" t="str">
        <f t="shared" si="124"/>
        <v>059003002977</v>
      </c>
      <c r="H3981" t="str">
        <f t="shared" si="125"/>
        <v>59003002977</v>
      </c>
    </row>
    <row r="3982" spans="1:8" x14ac:dyDescent="0.3">
      <c r="A3982" s="2" t="s">
        <v>9825</v>
      </c>
      <c r="B3982" t="s">
        <v>135</v>
      </c>
      <c r="C3982" t="s">
        <v>1391</v>
      </c>
      <c r="D3982" s="1">
        <v>31314</v>
      </c>
      <c r="E3982">
        <v>0</v>
      </c>
      <c r="G3982" t="str">
        <f t="shared" si="124"/>
        <v>061010007319</v>
      </c>
      <c r="H3982" t="str">
        <f t="shared" si="125"/>
        <v>61010007319</v>
      </c>
    </row>
    <row r="3983" spans="1:8" x14ac:dyDescent="0.3">
      <c r="A3983" s="2" t="s">
        <v>9826</v>
      </c>
      <c r="B3983" t="s">
        <v>1262</v>
      </c>
      <c r="C3983" t="s">
        <v>673</v>
      </c>
      <c r="D3983" s="1">
        <v>35932</v>
      </c>
      <c r="E3983">
        <v>0</v>
      </c>
      <c r="G3983" t="str">
        <f t="shared" si="124"/>
        <v>061001076880</v>
      </c>
      <c r="H3983" t="str">
        <f t="shared" si="125"/>
        <v>61001076880</v>
      </c>
    </row>
    <row r="3984" spans="1:8" x14ac:dyDescent="0.3">
      <c r="A3984" s="2" t="s">
        <v>9827</v>
      </c>
      <c r="B3984" t="s">
        <v>3184</v>
      </c>
      <c r="C3984" t="s">
        <v>948</v>
      </c>
      <c r="D3984" s="1">
        <v>37150</v>
      </c>
      <c r="E3984">
        <v>1</v>
      </c>
      <c r="G3984" t="str">
        <f t="shared" si="124"/>
        <v>050950000064</v>
      </c>
      <c r="H3984" t="str">
        <f t="shared" si="125"/>
        <v>50950000064</v>
      </c>
    </row>
    <row r="3985" spans="1:8" x14ac:dyDescent="0.3">
      <c r="A3985" s="2" t="s">
        <v>9828</v>
      </c>
      <c r="B3985" t="s">
        <v>103</v>
      </c>
      <c r="C3985" t="s">
        <v>672</v>
      </c>
      <c r="D3985" s="1">
        <v>32515</v>
      </c>
      <c r="E3985">
        <v>0</v>
      </c>
      <c r="G3985" t="str">
        <f t="shared" si="124"/>
        <v>030001006399</v>
      </c>
      <c r="H3985" t="str">
        <f t="shared" si="125"/>
        <v>30001006399</v>
      </c>
    </row>
    <row r="3986" spans="1:8" x14ac:dyDescent="0.3">
      <c r="A3986" s="2" t="s">
        <v>9829</v>
      </c>
      <c r="B3986" t="s">
        <v>519</v>
      </c>
      <c r="C3986" t="s">
        <v>948</v>
      </c>
      <c r="D3986" s="1">
        <v>12893</v>
      </c>
      <c r="E3986">
        <v>1</v>
      </c>
      <c r="G3986" t="str">
        <f t="shared" si="124"/>
        <v>043001029380</v>
      </c>
      <c r="H3986" t="str">
        <f t="shared" si="125"/>
        <v>43001029380</v>
      </c>
    </row>
    <row r="3987" spans="1:8" x14ac:dyDescent="0.3">
      <c r="A3987" s="2" t="s">
        <v>9830</v>
      </c>
      <c r="B3987" t="s">
        <v>1769</v>
      </c>
      <c r="C3987" t="s">
        <v>3185</v>
      </c>
      <c r="D3987" s="1">
        <v>15345</v>
      </c>
      <c r="E3987">
        <v>1</v>
      </c>
      <c r="G3987" t="str">
        <f t="shared" si="124"/>
        <v>033001045411</v>
      </c>
      <c r="H3987" t="str">
        <f t="shared" si="125"/>
        <v>33001045411</v>
      </c>
    </row>
    <row r="3988" spans="1:8" x14ac:dyDescent="0.3">
      <c r="A3988" s="2" t="s">
        <v>9831</v>
      </c>
      <c r="B3988" t="s">
        <v>454</v>
      </c>
      <c r="C3988" t="s">
        <v>1618</v>
      </c>
      <c r="D3988" s="1">
        <v>30603</v>
      </c>
      <c r="E3988">
        <v>0</v>
      </c>
      <c r="G3988" t="str">
        <f t="shared" si="124"/>
        <v>062003009219</v>
      </c>
      <c r="H3988" t="str">
        <f t="shared" si="125"/>
        <v>62003009219</v>
      </c>
    </row>
    <row r="3989" spans="1:8" x14ac:dyDescent="0.3">
      <c r="A3989" s="2" t="s">
        <v>9832</v>
      </c>
      <c r="B3989" t="s">
        <v>168</v>
      </c>
      <c r="C3989" t="s">
        <v>3186</v>
      </c>
      <c r="D3989" s="1">
        <v>14637</v>
      </c>
      <c r="E3989">
        <v>1</v>
      </c>
      <c r="G3989" t="str">
        <f t="shared" si="124"/>
        <v>045001016969</v>
      </c>
      <c r="H3989" t="str">
        <f t="shared" si="125"/>
        <v>45001016969</v>
      </c>
    </row>
    <row r="3990" spans="1:8" x14ac:dyDescent="0.3">
      <c r="A3990" s="2" t="s">
        <v>9833</v>
      </c>
      <c r="B3990" t="s">
        <v>88</v>
      </c>
      <c r="C3990" t="s">
        <v>3187</v>
      </c>
      <c r="D3990" s="1">
        <v>31166</v>
      </c>
      <c r="E3990">
        <v>0</v>
      </c>
      <c r="G3990" t="str">
        <f t="shared" si="124"/>
        <v>059002005094</v>
      </c>
      <c r="H3990" t="str">
        <f t="shared" si="125"/>
        <v>59002005094</v>
      </c>
    </row>
    <row r="3991" spans="1:8" x14ac:dyDescent="0.3">
      <c r="A3991" s="2" t="s">
        <v>9834</v>
      </c>
      <c r="B3991" t="s">
        <v>51</v>
      </c>
      <c r="C3991" t="s">
        <v>1224</v>
      </c>
      <c r="D3991" s="1">
        <v>25044</v>
      </c>
      <c r="E3991">
        <v>1</v>
      </c>
      <c r="G3991" t="str">
        <f t="shared" si="124"/>
        <v>061008015936</v>
      </c>
      <c r="H3991" t="str">
        <f t="shared" si="125"/>
        <v>61008015936</v>
      </c>
    </row>
    <row r="3992" spans="1:8" x14ac:dyDescent="0.3">
      <c r="A3992" s="2" t="s">
        <v>9835</v>
      </c>
      <c r="B3992" t="s">
        <v>6</v>
      </c>
      <c r="C3992" t="s">
        <v>3188</v>
      </c>
      <c r="D3992" s="1">
        <v>24388</v>
      </c>
      <c r="E3992">
        <v>0</v>
      </c>
      <c r="G3992" t="str">
        <f t="shared" si="124"/>
        <v>020001055121</v>
      </c>
      <c r="H3992" t="str">
        <f t="shared" si="125"/>
        <v>20001055121</v>
      </c>
    </row>
    <row r="3993" spans="1:8" x14ac:dyDescent="0.3">
      <c r="A3993" s="2" t="s">
        <v>9836</v>
      </c>
      <c r="B3993" t="s">
        <v>88</v>
      </c>
      <c r="C3993" t="s">
        <v>1461</v>
      </c>
      <c r="D3993" s="1">
        <v>22593</v>
      </c>
      <c r="E3993">
        <v>0</v>
      </c>
      <c r="G3993" t="str">
        <f t="shared" si="124"/>
        <v>001019038371</v>
      </c>
      <c r="H3993" t="str">
        <f t="shared" si="125"/>
        <v>01019038371</v>
      </c>
    </row>
    <row r="3994" spans="1:8" x14ac:dyDescent="0.3">
      <c r="A3994" s="2" t="s">
        <v>9837</v>
      </c>
      <c r="B3994" t="s">
        <v>1434</v>
      </c>
      <c r="C3994" t="s">
        <v>1063</v>
      </c>
      <c r="D3994" s="1">
        <v>27679</v>
      </c>
      <c r="E3994">
        <v>1</v>
      </c>
      <c r="G3994" t="str">
        <f t="shared" si="124"/>
        <v>037001031421</v>
      </c>
      <c r="H3994" t="str">
        <f t="shared" si="125"/>
        <v>37001031421</v>
      </c>
    </row>
    <row r="3995" spans="1:8" x14ac:dyDescent="0.3">
      <c r="A3995" s="2" t="s">
        <v>9838</v>
      </c>
      <c r="B3995" t="s">
        <v>32</v>
      </c>
      <c r="C3995" t="s">
        <v>1105</v>
      </c>
      <c r="D3995" s="1">
        <v>30442</v>
      </c>
      <c r="E3995">
        <v>0</v>
      </c>
      <c r="G3995" t="str">
        <f t="shared" si="124"/>
        <v>051001024470</v>
      </c>
      <c r="H3995" t="str">
        <f t="shared" si="125"/>
        <v>51001024470</v>
      </c>
    </row>
    <row r="3996" spans="1:8" x14ac:dyDescent="0.3">
      <c r="A3996" s="2" t="s">
        <v>9839</v>
      </c>
      <c r="B3996" t="s">
        <v>202</v>
      </c>
      <c r="C3996" t="s">
        <v>5</v>
      </c>
      <c r="D3996" s="1">
        <v>25973</v>
      </c>
      <c r="E3996">
        <v>0</v>
      </c>
      <c r="G3996" t="str">
        <f t="shared" si="124"/>
        <v>061001011389</v>
      </c>
      <c r="H3996" t="str">
        <f t="shared" si="125"/>
        <v>61001011389</v>
      </c>
    </row>
    <row r="3997" spans="1:8" x14ac:dyDescent="0.3">
      <c r="A3997" s="2" t="s">
        <v>9840</v>
      </c>
      <c r="B3997" t="s">
        <v>901</v>
      </c>
      <c r="C3997" t="s">
        <v>1481</v>
      </c>
      <c r="D3997" s="1">
        <v>13052</v>
      </c>
      <c r="E3997">
        <v>1</v>
      </c>
      <c r="G3997" t="str">
        <f t="shared" si="124"/>
        <v>035001077393</v>
      </c>
      <c r="H3997" t="str">
        <f t="shared" si="125"/>
        <v>35001077393</v>
      </c>
    </row>
    <row r="3998" spans="1:8" x14ac:dyDescent="0.3">
      <c r="A3998" s="2" t="s">
        <v>9841</v>
      </c>
      <c r="B3998" t="s">
        <v>49</v>
      </c>
      <c r="C3998" t="s">
        <v>3189</v>
      </c>
      <c r="D3998" s="1">
        <v>29341</v>
      </c>
      <c r="E3998">
        <v>0</v>
      </c>
      <c r="G3998" t="str">
        <f t="shared" si="124"/>
        <v>059001070695</v>
      </c>
      <c r="H3998" t="str">
        <f t="shared" si="125"/>
        <v>59001070695</v>
      </c>
    </row>
    <row r="3999" spans="1:8" x14ac:dyDescent="0.3">
      <c r="A3999" s="2" t="s">
        <v>9842</v>
      </c>
      <c r="B3999" t="s">
        <v>137</v>
      </c>
      <c r="C3999" t="s">
        <v>3190</v>
      </c>
      <c r="D3999" s="1">
        <v>34277</v>
      </c>
      <c r="E3999">
        <v>0</v>
      </c>
      <c r="G3999" t="str">
        <f t="shared" si="124"/>
        <v>059001111955</v>
      </c>
      <c r="H3999" t="str">
        <f t="shared" si="125"/>
        <v>59001111955</v>
      </c>
    </row>
    <row r="4000" spans="1:8" x14ac:dyDescent="0.3">
      <c r="A4000" s="2" t="s">
        <v>9843</v>
      </c>
      <c r="B4000" t="s">
        <v>93</v>
      </c>
      <c r="C4000" t="s">
        <v>359</v>
      </c>
      <c r="D4000" s="1">
        <v>24201</v>
      </c>
      <c r="E4000">
        <v>0</v>
      </c>
      <c r="G4000" t="str">
        <f t="shared" si="124"/>
        <v>056001018566</v>
      </c>
      <c r="H4000" t="str">
        <f t="shared" si="125"/>
        <v>56001018566</v>
      </c>
    </row>
    <row r="4001" spans="1:8" x14ac:dyDescent="0.3">
      <c r="A4001" s="2" t="s">
        <v>9844</v>
      </c>
      <c r="B4001" t="s">
        <v>180</v>
      </c>
      <c r="C4001" t="s">
        <v>1698</v>
      </c>
      <c r="D4001" s="1">
        <v>26103</v>
      </c>
      <c r="E4001">
        <v>0</v>
      </c>
      <c r="G4001" t="str">
        <f t="shared" si="124"/>
        <v>061006029498</v>
      </c>
      <c r="H4001" t="str">
        <f t="shared" si="125"/>
        <v>61006029498</v>
      </c>
    </row>
    <row r="4002" spans="1:8" x14ac:dyDescent="0.3">
      <c r="A4002" s="2" t="s">
        <v>9845</v>
      </c>
      <c r="B4002" t="s">
        <v>263</v>
      </c>
      <c r="C4002" t="s">
        <v>3191</v>
      </c>
      <c r="D4002" s="1">
        <v>40260</v>
      </c>
      <c r="E4002">
        <v>1</v>
      </c>
      <c r="G4002" t="str">
        <f t="shared" si="124"/>
        <v>035750004267</v>
      </c>
      <c r="H4002" t="str">
        <f t="shared" si="125"/>
        <v>35750004267</v>
      </c>
    </row>
    <row r="4003" spans="1:8" x14ac:dyDescent="0.3">
      <c r="A4003" s="2" t="s">
        <v>9846</v>
      </c>
      <c r="B4003" t="s">
        <v>1670</v>
      </c>
      <c r="C4003" t="s">
        <v>239</v>
      </c>
      <c r="D4003" s="1">
        <v>18994</v>
      </c>
      <c r="E4003">
        <v>0</v>
      </c>
      <c r="G4003" t="str">
        <f t="shared" si="124"/>
        <v>001034002696</v>
      </c>
      <c r="H4003" t="str">
        <f t="shared" si="125"/>
        <v>01034002696</v>
      </c>
    </row>
    <row r="4004" spans="1:8" x14ac:dyDescent="0.3">
      <c r="A4004" s="2" t="s">
        <v>9847</v>
      </c>
      <c r="B4004" t="s">
        <v>346</v>
      </c>
      <c r="C4004" t="s">
        <v>1528</v>
      </c>
      <c r="D4004" s="1">
        <v>38707</v>
      </c>
      <c r="E4004">
        <v>0</v>
      </c>
      <c r="G4004" t="str">
        <f t="shared" si="124"/>
        <v>001017046227</v>
      </c>
      <c r="H4004" t="str">
        <f t="shared" si="125"/>
        <v>01017046227</v>
      </c>
    </row>
    <row r="4005" spans="1:8" x14ac:dyDescent="0.3">
      <c r="A4005" s="2" t="s">
        <v>9848</v>
      </c>
      <c r="B4005" t="s">
        <v>1284</v>
      </c>
      <c r="C4005" t="s">
        <v>3192</v>
      </c>
      <c r="D4005" s="1">
        <v>14460</v>
      </c>
      <c r="E4005">
        <v>1</v>
      </c>
      <c r="G4005" t="str">
        <f t="shared" si="124"/>
        <v>043001018776</v>
      </c>
      <c r="H4005" t="str">
        <f t="shared" si="125"/>
        <v>43001018776</v>
      </c>
    </row>
    <row r="4006" spans="1:8" x14ac:dyDescent="0.3">
      <c r="A4006" s="2" t="s">
        <v>9849</v>
      </c>
      <c r="B4006" t="s">
        <v>522</v>
      </c>
      <c r="C4006" t="s">
        <v>1887</v>
      </c>
      <c r="D4006" s="1">
        <v>25009</v>
      </c>
      <c r="E4006">
        <v>1</v>
      </c>
      <c r="G4006" t="str">
        <f t="shared" si="124"/>
        <v>013001037001</v>
      </c>
      <c r="H4006" t="str">
        <f t="shared" si="125"/>
        <v>13001037001</v>
      </c>
    </row>
    <row r="4007" spans="1:8" x14ac:dyDescent="0.3">
      <c r="A4007" s="2" t="s">
        <v>9850</v>
      </c>
      <c r="B4007" t="s">
        <v>49</v>
      </c>
      <c r="C4007" t="s">
        <v>445</v>
      </c>
      <c r="D4007" s="1">
        <v>23712</v>
      </c>
      <c r="E4007">
        <v>0</v>
      </c>
      <c r="G4007" t="str">
        <f t="shared" si="124"/>
        <v>038001014798</v>
      </c>
      <c r="H4007" t="str">
        <f t="shared" si="125"/>
        <v>38001014798</v>
      </c>
    </row>
    <row r="4008" spans="1:8" x14ac:dyDescent="0.3">
      <c r="A4008" s="2" t="s">
        <v>9851</v>
      </c>
      <c r="B4008" t="s">
        <v>46</v>
      </c>
      <c r="C4008" t="s">
        <v>207</v>
      </c>
      <c r="D4008" s="1">
        <v>37033</v>
      </c>
      <c r="E4008">
        <v>1</v>
      </c>
      <c r="G4008" t="str">
        <f t="shared" si="124"/>
        <v>061009028320</v>
      </c>
      <c r="H4008" t="str">
        <f t="shared" si="125"/>
        <v>61009028320</v>
      </c>
    </row>
    <row r="4009" spans="1:8" x14ac:dyDescent="0.3">
      <c r="A4009" s="2" t="s">
        <v>9852</v>
      </c>
      <c r="B4009" t="s">
        <v>3193</v>
      </c>
      <c r="C4009" t="s">
        <v>3194</v>
      </c>
      <c r="D4009" s="1">
        <v>17267</v>
      </c>
      <c r="E4009">
        <v>1</v>
      </c>
      <c r="G4009" t="str">
        <f t="shared" si="124"/>
        <v>001027049459</v>
      </c>
      <c r="H4009" t="str">
        <f t="shared" si="125"/>
        <v>01027049459</v>
      </c>
    </row>
    <row r="4010" spans="1:8" x14ac:dyDescent="0.3">
      <c r="A4010" s="2" t="s">
        <v>9853</v>
      </c>
      <c r="B4010" t="s">
        <v>436</v>
      </c>
      <c r="C4010" t="s">
        <v>3195</v>
      </c>
      <c r="D4010" s="1">
        <v>19076</v>
      </c>
      <c r="E4010">
        <v>0</v>
      </c>
      <c r="G4010" t="str">
        <f t="shared" si="124"/>
        <v>062005010167</v>
      </c>
      <c r="H4010" t="str">
        <f t="shared" si="125"/>
        <v>62005010167</v>
      </c>
    </row>
    <row r="4011" spans="1:8" x14ac:dyDescent="0.3">
      <c r="A4011" s="2" t="s">
        <v>9854</v>
      </c>
      <c r="B4011" t="s">
        <v>40</v>
      </c>
      <c r="C4011" t="s">
        <v>622</v>
      </c>
      <c r="D4011" s="1">
        <v>31602</v>
      </c>
      <c r="E4011">
        <v>0</v>
      </c>
      <c r="G4011" t="str">
        <f t="shared" si="124"/>
        <v>036001026922</v>
      </c>
      <c r="H4011" t="str">
        <f t="shared" si="125"/>
        <v>36001026922</v>
      </c>
    </row>
    <row r="4012" spans="1:8" x14ac:dyDescent="0.3">
      <c r="A4012" s="2" t="s">
        <v>9855</v>
      </c>
      <c r="B4012" t="s">
        <v>24</v>
      </c>
      <c r="C4012" t="s">
        <v>3196</v>
      </c>
      <c r="D4012" s="1">
        <v>38728</v>
      </c>
      <c r="E4012">
        <v>1</v>
      </c>
      <c r="G4012" t="str">
        <f t="shared" si="124"/>
        <v>013501072036</v>
      </c>
      <c r="H4012" t="str">
        <f t="shared" si="125"/>
        <v>13501072036</v>
      </c>
    </row>
    <row r="4013" spans="1:8" x14ac:dyDescent="0.3">
      <c r="A4013" s="2" t="s">
        <v>9856</v>
      </c>
      <c r="B4013" t="s">
        <v>798</v>
      </c>
      <c r="C4013" t="s">
        <v>907</v>
      </c>
      <c r="D4013" s="1">
        <v>32337</v>
      </c>
      <c r="E4013">
        <v>0</v>
      </c>
      <c r="G4013" t="str">
        <f t="shared" si="124"/>
        <v>061006056205</v>
      </c>
      <c r="H4013" t="str">
        <f t="shared" si="125"/>
        <v>61006056205</v>
      </c>
    </row>
    <row r="4014" spans="1:8" x14ac:dyDescent="0.3">
      <c r="A4014" s="2" t="s">
        <v>9857</v>
      </c>
      <c r="B4014" t="s">
        <v>3197</v>
      </c>
      <c r="C4014" t="s">
        <v>3198</v>
      </c>
      <c r="D4014" s="1">
        <v>35263</v>
      </c>
      <c r="E4014">
        <v>0</v>
      </c>
      <c r="G4014" t="str">
        <f t="shared" si="124"/>
        <v>012001093810</v>
      </c>
      <c r="H4014" t="str">
        <f t="shared" si="125"/>
        <v>12001093810</v>
      </c>
    </row>
    <row r="4015" spans="1:8" x14ac:dyDescent="0.3">
      <c r="A4015" s="2" t="s">
        <v>9858</v>
      </c>
      <c r="B4015" t="s">
        <v>171</v>
      </c>
      <c r="C4015" t="s">
        <v>523</v>
      </c>
      <c r="D4015" s="1">
        <v>21407</v>
      </c>
      <c r="E4015">
        <v>0</v>
      </c>
      <c r="G4015" t="str">
        <f t="shared" si="124"/>
        <v>036001031767</v>
      </c>
      <c r="H4015" t="str">
        <f t="shared" si="125"/>
        <v>36001031767</v>
      </c>
    </row>
    <row r="4016" spans="1:8" x14ac:dyDescent="0.3">
      <c r="A4016" s="2" t="s">
        <v>9859</v>
      </c>
      <c r="B4016" t="s">
        <v>522</v>
      </c>
      <c r="C4016" t="s">
        <v>797</v>
      </c>
      <c r="D4016" s="1">
        <v>24409</v>
      </c>
      <c r="E4016">
        <v>1</v>
      </c>
      <c r="G4016" t="str">
        <f t="shared" si="124"/>
        <v>056001010420</v>
      </c>
      <c r="H4016" t="str">
        <f t="shared" si="125"/>
        <v>56001010420</v>
      </c>
    </row>
    <row r="4017" spans="1:8" x14ac:dyDescent="0.3">
      <c r="A4017" s="2" t="s">
        <v>9860</v>
      </c>
      <c r="B4017" t="s">
        <v>3199</v>
      </c>
      <c r="C4017" t="s">
        <v>3200</v>
      </c>
      <c r="D4017" s="1">
        <v>15014</v>
      </c>
      <c r="E4017">
        <v>1</v>
      </c>
      <c r="G4017" t="str">
        <f t="shared" si="124"/>
        <v>001001023909</v>
      </c>
      <c r="H4017" t="str">
        <f t="shared" si="125"/>
        <v>01001023909</v>
      </c>
    </row>
    <row r="4018" spans="1:8" x14ac:dyDescent="0.3">
      <c r="A4018" s="2" t="s">
        <v>9861</v>
      </c>
      <c r="B4018" t="s">
        <v>3201</v>
      </c>
      <c r="C4018" t="s">
        <v>1002</v>
      </c>
      <c r="D4018" s="1">
        <v>22079</v>
      </c>
      <c r="E4018">
        <v>1</v>
      </c>
      <c r="G4018" t="str">
        <f t="shared" si="124"/>
        <v>061004011740</v>
      </c>
      <c r="H4018" t="str">
        <f t="shared" si="125"/>
        <v>61004011740</v>
      </c>
    </row>
    <row r="4019" spans="1:8" x14ac:dyDescent="0.3">
      <c r="A4019" s="2" t="s">
        <v>9862</v>
      </c>
      <c r="B4019" t="s">
        <v>20</v>
      </c>
      <c r="C4019" t="s">
        <v>2549</v>
      </c>
      <c r="D4019" s="1">
        <v>24846</v>
      </c>
      <c r="E4019">
        <v>0</v>
      </c>
      <c r="G4019" t="str">
        <f t="shared" si="124"/>
        <v>061001045692</v>
      </c>
      <c r="H4019" t="str">
        <f t="shared" si="125"/>
        <v>61001045692</v>
      </c>
    </row>
    <row r="4020" spans="1:8" x14ac:dyDescent="0.3">
      <c r="A4020" s="2" t="s">
        <v>9863</v>
      </c>
      <c r="B4020" t="s">
        <v>1244</v>
      </c>
      <c r="C4020" t="s">
        <v>3202</v>
      </c>
      <c r="D4020" s="1">
        <v>23110</v>
      </c>
      <c r="E4020">
        <v>1</v>
      </c>
      <c r="G4020" t="str">
        <f t="shared" si="124"/>
        <v>062001024798</v>
      </c>
      <c r="H4020" t="str">
        <f t="shared" si="125"/>
        <v>62001024798</v>
      </c>
    </row>
    <row r="4021" spans="1:8" x14ac:dyDescent="0.3">
      <c r="A4021" s="2" t="s">
        <v>9864</v>
      </c>
      <c r="B4021" t="s">
        <v>842</v>
      </c>
      <c r="C4021" t="s">
        <v>326</v>
      </c>
      <c r="D4021" s="1">
        <v>28848</v>
      </c>
      <c r="E4021">
        <v>0</v>
      </c>
      <c r="G4021" t="str">
        <f t="shared" si="124"/>
        <v>013001007737</v>
      </c>
      <c r="H4021" t="str">
        <f t="shared" si="125"/>
        <v>13001007737</v>
      </c>
    </row>
    <row r="4022" spans="1:8" x14ac:dyDescent="0.3">
      <c r="A4022" s="2" t="s">
        <v>9865</v>
      </c>
      <c r="B4022" t="s">
        <v>411</v>
      </c>
      <c r="C4022" t="s">
        <v>3203</v>
      </c>
      <c r="D4022" s="1">
        <v>35262</v>
      </c>
      <c r="E4022">
        <v>1</v>
      </c>
      <c r="G4022" t="str">
        <f t="shared" si="124"/>
        <v>043001041995</v>
      </c>
      <c r="H4022" t="str">
        <f t="shared" si="125"/>
        <v>43001041995</v>
      </c>
    </row>
    <row r="4023" spans="1:8" x14ac:dyDescent="0.3">
      <c r="A4023" s="2" t="s">
        <v>9866</v>
      </c>
      <c r="B4023" t="s">
        <v>40</v>
      </c>
      <c r="C4023" t="s">
        <v>2357</v>
      </c>
      <c r="D4023" s="1">
        <v>31800</v>
      </c>
      <c r="E4023">
        <v>0</v>
      </c>
      <c r="G4023" t="str">
        <f t="shared" si="124"/>
        <v>053001039448</v>
      </c>
      <c r="H4023" t="str">
        <f t="shared" si="125"/>
        <v>53001039448</v>
      </c>
    </row>
    <row r="4024" spans="1:8" x14ac:dyDescent="0.3">
      <c r="A4024" s="2" t="s">
        <v>9867</v>
      </c>
      <c r="B4024" t="s">
        <v>119</v>
      </c>
      <c r="C4024" t="s">
        <v>3204</v>
      </c>
      <c r="D4024" s="1">
        <v>27412</v>
      </c>
      <c r="E4024">
        <v>1</v>
      </c>
      <c r="G4024" t="str">
        <f t="shared" si="124"/>
        <v>035001011880</v>
      </c>
      <c r="H4024" t="str">
        <f t="shared" si="125"/>
        <v>35001011880</v>
      </c>
    </row>
    <row r="4025" spans="1:8" x14ac:dyDescent="0.3">
      <c r="A4025" s="2" t="s">
        <v>9868</v>
      </c>
      <c r="B4025" t="s">
        <v>3205</v>
      </c>
      <c r="C4025" t="s">
        <v>3206</v>
      </c>
      <c r="D4025" s="1">
        <v>14041</v>
      </c>
      <c r="E4025">
        <v>0</v>
      </c>
      <c r="G4025" t="str">
        <f t="shared" si="124"/>
        <v>037001016945</v>
      </c>
      <c r="H4025" t="str">
        <f t="shared" si="125"/>
        <v>37001016945</v>
      </c>
    </row>
    <row r="4026" spans="1:8" x14ac:dyDescent="0.3">
      <c r="A4026" s="2" t="s">
        <v>9869</v>
      </c>
      <c r="B4026" t="s">
        <v>476</v>
      </c>
      <c r="C4026" t="s">
        <v>1238</v>
      </c>
      <c r="D4026" s="1">
        <v>39932</v>
      </c>
      <c r="E4026">
        <v>0</v>
      </c>
      <c r="G4026" t="str">
        <f t="shared" si="124"/>
        <v>061950002446</v>
      </c>
      <c r="H4026" t="str">
        <f t="shared" si="125"/>
        <v>61950002446</v>
      </c>
    </row>
    <row r="4027" spans="1:8" x14ac:dyDescent="0.3">
      <c r="A4027" s="2" t="s">
        <v>9870</v>
      </c>
      <c r="B4027" t="s">
        <v>1479</v>
      </c>
      <c r="C4027" t="s">
        <v>3207</v>
      </c>
      <c r="D4027" s="1">
        <v>23107</v>
      </c>
      <c r="E4027">
        <v>0</v>
      </c>
      <c r="G4027" t="str">
        <f t="shared" si="124"/>
        <v>059002005074</v>
      </c>
      <c r="H4027" t="str">
        <f t="shared" si="125"/>
        <v>59002005074</v>
      </c>
    </row>
    <row r="4028" spans="1:8" x14ac:dyDescent="0.3">
      <c r="A4028" s="2" t="s">
        <v>9871</v>
      </c>
      <c r="B4028" t="s">
        <v>125</v>
      </c>
      <c r="C4028" t="s">
        <v>1360</v>
      </c>
      <c r="D4028" s="1">
        <v>29653</v>
      </c>
      <c r="E4028">
        <v>0</v>
      </c>
      <c r="G4028" t="str">
        <f t="shared" si="124"/>
        <v>057001042914</v>
      </c>
      <c r="H4028" t="str">
        <f t="shared" si="125"/>
        <v>57001042914</v>
      </c>
    </row>
    <row r="4029" spans="1:8" x14ac:dyDescent="0.3">
      <c r="A4029" s="2" t="s">
        <v>9872</v>
      </c>
      <c r="B4029" t="s">
        <v>442</v>
      </c>
      <c r="C4029" t="s">
        <v>5</v>
      </c>
      <c r="D4029" s="1">
        <v>29764</v>
      </c>
      <c r="E4029">
        <v>0</v>
      </c>
      <c r="G4029" t="str">
        <f t="shared" si="124"/>
        <v>043001011140</v>
      </c>
      <c r="H4029" t="str">
        <f t="shared" si="125"/>
        <v>43001011140</v>
      </c>
    </row>
    <row r="4030" spans="1:8" x14ac:dyDescent="0.3">
      <c r="A4030" s="2" t="s">
        <v>9873</v>
      </c>
      <c r="B4030" t="s">
        <v>436</v>
      </c>
      <c r="C4030" t="s">
        <v>3208</v>
      </c>
      <c r="D4030" s="1">
        <v>20124</v>
      </c>
      <c r="E4030">
        <v>0</v>
      </c>
      <c r="G4030" t="str">
        <f t="shared" si="124"/>
        <v>037001035950</v>
      </c>
      <c r="H4030" t="str">
        <f t="shared" si="125"/>
        <v>37001035950</v>
      </c>
    </row>
    <row r="4031" spans="1:8" x14ac:dyDescent="0.3">
      <c r="A4031" s="2" t="s">
        <v>9874</v>
      </c>
      <c r="B4031" t="s">
        <v>92</v>
      </c>
      <c r="C4031" t="s">
        <v>3209</v>
      </c>
      <c r="D4031" s="1">
        <v>20346</v>
      </c>
      <c r="E4031">
        <v>0</v>
      </c>
      <c r="G4031" t="str">
        <f t="shared" si="124"/>
        <v>036001032502</v>
      </c>
      <c r="H4031" t="str">
        <f t="shared" si="125"/>
        <v>36001032502</v>
      </c>
    </row>
    <row r="4032" spans="1:8" x14ac:dyDescent="0.3">
      <c r="A4032" s="2" t="s">
        <v>9875</v>
      </c>
      <c r="B4032" t="s">
        <v>129</v>
      </c>
      <c r="C4032" t="s">
        <v>1135</v>
      </c>
      <c r="D4032" s="1">
        <v>35393</v>
      </c>
      <c r="E4032">
        <v>0</v>
      </c>
      <c r="G4032" t="str">
        <f t="shared" si="124"/>
        <v>019001100470</v>
      </c>
      <c r="H4032" t="str">
        <f t="shared" si="125"/>
        <v>19001100470</v>
      </c>
    </row>
    <row r="4033" spans="1:8" x14ac:dyDescent="0.3">
      <c r="A4033" s="2" t="s">
        <v>9876</v>
      </c>
      <c r="B4033" t="s">
        <v>2903</v>
      </c>
      <c r="C4033" t="s">
        <v>3210</v>
      </c>
      <c r="D4033" s="1">
        <v>21380</v>
      </c>
      <c r="E4033">
        <v>0</v>
      </c>
      <c r="G4033" t="str">
        <f t="shared" si="124"/>
        <v>008001006690</v>
      </c>
      <c r="H4033" t="str">
        <f t="shared" si="125"/>
        <v>08001006690</v>
      </c>
    </row>
    <row r="4034" spans="1:8" x14ac:dyDescent="0.3">
      <c r="A4034" s="2" t="s">
        <v>9877</v>
      </c>
      <c r="B4034" t="s">
        <v>30</v>
      </c>
      <c r="C4034" t="s">
        <v>583</v>
      </c>
      <c r="D4034" s="1">
        <v>12787</v>
      </c>
      <c r="E4034">
        <v>1</v>
      </c>
      <c r="G4034" t="str">
        <f t="shared" si="124"/>
        <v>061009004104</v>
      </c>
      <c r="H4034" t="str">
        <f t="shared" si="125"/>
        <v>61009004104</v>
      </c>
    </row>
    <row r="4035" spans="1:8" x14ac:dyDescent="0.3">
      <c r="A4035" s="2" t="s">
        <v>9878</v>
      </c>
      <c r="B4035" t="s">
        <v>307</v>
      </c>
      <c r="C4035" t="s">
        <v>1887</v>
      </c>
      <c r="D4035" s="1">
        <v>33310</v>
      </c>
      <c r="E4035">
        <v>0</v>
      </c>
      <c r="G4035" t="str">
        <f t="shared" ref="G4035:G4098" si="126">CONCATENATE(0,A4035)</f>
        <v>013001058126</v>
      </c>
      <c r="H4035" t="str">
        <f t="shared" ref="H4035:H4098" si="127">RIGHT(G4035,11)</f>
        <v>13001058126</v>
      </c>
    </row>
    <row r="4036" spans="1:8" x14ac:dyDescent="0.3">
      <c r="A4036" s="2" t="s">
        <v>9879</v>
      </c>
      <c r="B4036" t="s">
        <v>493</v>
      </c>
      <c r="C4036" t="s">
        <v>2980</v>
      </c>
      <c r="D4036" s="1">
        <v>39260</v>
      </c>
      <c r="E4036">
        <v>0</v>
      </c>
      <c r="G4036" t="str">
        <f t="shared" si="126"/>
        <v>005801013654</v>
      </c>
      <c r="H4036" t="str">
        <f t="shared" si="127"/>
        <v>05801013654</v>
      </c>
    </row>
    <row r="4037" spans="1:8" x14ac:dyDescent="0.3">
      <c r="A4037" s="2" t="s">
        <v>9880</v>
      </c>
      <c r="B4037" t="s">
        <v>389</v>
      </c>
      <c r="C4037" t="s">
        <v>255</v>
      </c>
      <c r="D4037" s="1">
        <v>14994</v>
      </c>
      <c r="E4037">
        <v>1</v>
      </c>
      <c r="G4037" t="str">
        <f t="shared" si="126"/>
        <v>061006045201</v>
      </c>
      <c r="H4037" t="str">
        <f t="shared" si="127"/>
        <v>61006045201</v>
      </c>
    </row>
    <row r="4038" spans="1:8" x14ac:dyDescent="0.3">
      <c r="A4038" s="2" t="s">
        <v>9881</v>
      </c>
      <c r="B4038" t="s">
        <v>307</v>
      </c>
      <c r="C4038" t="s">
        <v>1971</v>
      </c>
      <c r="D4038" s="1">
        <v>34759</v>
      </c>
      <c r="E4038">
        <v>0</v>
      </c>
      <c r="G4038" t="str">
        <f t="shared" si="126"/>
        <v>041001029813</v>
      </c>
      <c r="H4038" t="str">
        <f t="shared" si="127"/>
        <v>41001029813</v>
      </c>
    </row>
    <row r="4039" spans="1:8" x14ac:dyDescent="0.3">
      <c r="A4039" s="2" t="s">
        <v>9882</v>
      </c>
      <c r="B4039" t="s">
        <v>2690</v>
      </c>
      <c r="C4039" t="s">
        <v>441</v>
      </c>
      <c r="D4039" s="1">
        <v>13810</v>
      </c>
      <c r="E4039">
        <v>1</v>
      </c>
      <c r="G4039" t="str">
        <f t="shared" si="126"/>
        <v>056001004213</v>
      </c>
      <c r="H4039" t="str">
        <f t="shared" si="127"/>
        <v>56001004213</v>
      </c>
    </row>
    <row r="4040" spans="1:8" x14ac:dyDescent="0.3">
      <c r="A4040" s="2" t="s">
        <v>9883</v>
      </c>
      <c r="B4040" t="s">
        <v>3211</v>
      </c>
      <c r="C4040" t="s">
        <v>3212</v>
      </c>
      <c r="D4040" s="1">
        <v>14746</v>
      </c>
      <c r="E4040">
        <v>1</v>
      </c>
      <c r="G4040" t="str">
        <f t="shared" si="126"/>
        <v>008001025899</v>
      </c>
      <c r="H4040" t="str">
        <f t="shared" si="127"/>
        <v>08001025899</v>
      </c>
    </row>
    <row r="4041" spans="1:8" x14ac:dyDescent="0.3">
      <c r="A4041" s="2" t="s">
        <v>9884</v>
      </c>
      <c r="B4041" t="s">
        <v>3213</v>
      </c>
      <c r="C4041" t="s">
        <v>1005</v>
      </c>
      <c r="D4041" s="1">
        <v>14755</v>
      </c>
      <c r="E4041">
        <v>1</v>
      </c>
      <c r="G4041" t="str">
        <f t="shared" si="126"/>
        <v>062003012346</v>
      </c>
      <c r="H4041" t="str">
        <f t="shared" si="127"/>
        <v>62003012346</v>
      </c>
    </row>
    <row r="4042" spans="1:8" x14ac:dyDescent="0.3">
      <c r="A4042" s="2" t="s">
        <v>9885</v>
      </c>
      <c r="B4042" t="s">
        <v>602</v>
      </c>
      <c r="C4042" t="s">
        <v>359</v>
      </c>
      <c r="D4042" s="1">
        <v>20421</v>
      </c>
      <c r="E4042">
        <v>0</v>
      </c>
      <c r="G4042" t="str">
        <f t="shared" si="126"/>
        <v>057201062185</v>
      </c>
      <c r="H4042" t="str">
        <f t="shared" si="127"/>
        <v>57201062185</v>
      </c>
    </row>
    <row r="4043" spans="1:8" x14ac:dyDescent="0.3">
      <c r="A4043" s="2" t="s">
        <v>9886</v>
      </c>
      <c r="B4043" t="s">
        <v>32</v>
      </c>
      <c r="C4043" t="s">
        <v>3214</v>
      </c>
      <c r="D4043" s="1">
        <v>31113</v>
      </c>
      <c r="E4043">
        <v>0</v>
      </c>
      <c r="G4043" t="str">
        <f t="shared" si="126"/>
        <v>033001053231</v>
      </c>
      <c r="H4043" t="str">
        <f t="shared" si="127"/>
        <v>33001053231</v>
      </c>
    </row>
    <row r="4044" spans="1:8" x14ac:dyDescent="0.3">
      <c r="A4044" s="2" t="s">
        <v>9887</v>
      </c>
      <c r="B4044" t="s">
        <v>162</v>
      </c>
      <c r="C4044" t="s">
        <v>183</v>
      </c>
      <c r="D4044" s="1">
        <v>14836</v>
      </c>
      <c r="E4044">
        <v>0</v>
      </c>
      <c r="G4044" t="str">
        <f t="shared" si="126"/>
        <v>061010014808</v>
      </c>
      <c r="H4044" t="str">
        <f t="shared" si="127"/>
        <v>61010014808</v>
      </c>
    </row>
    <row r="4045" spans="1:8" x14ac:dyDescent="0.3">
      <c r="A4045" s="2" t="s">
        <v>9888</v>
      </c>
      <c r="B4045" t="s">
        <v>711</v>
      </c>
      <c r="C4045" t="s">
        <v>819</v>
      </c>
      <c r="D4045" s="1">
        <v>12149</v>
      </c>
      <c r="E4045">
        <v>0</v>
      </c>
      <c r="G4045" t="str">
        <f t="shared" si="126"/>
        <v>001029018856</v>
      </c>
      <c r="H4045" t="str">
        <f t="shared" si="127"/>
        <v>01029018856</v>
      </c>
    </row>
    <row r="4046" spans="1:8" x14ac:dyDescent="0.3">
      <c r="A4046" s="2" t="s">
        <v>9889</v>
      </c>
      <c r="B4046" t="s">
        <v>3213</v>
      </c>
      <c r="C4046" t="s">
        <v>1687</v>
      </c>
      <c r="D4046" s="1">
        <v>14193</v>
      </c>
      <c r="E4046">
        <v>1</v>
      </c>
      <c r="G4046" t="str">
        <f t="shared" si="126"/>
        <v>037001030342</v>
      </c>
      <c r="H4046" t="str">
        <f t="shared" si="127"/>
        <v>37001030342</v>
      </c>
    </row>
    <row r="4047" spans="1:8" x14ac:dyDescent="0.3">
      <c r="A4047" s="2" t="s">
        <v>9890</v>
      </c>
      <c r="B4047" t="s">
        <v>119</v>
      </c>
      <c r="C4047" t="s">
        <v>3215</v>
      </c>
      <c r="D4047" s="1">
        <v>19981</v>
      </c>
      <c r="E4047">
        <v>1</v>
      </c>
      <c r="G4047" t="str">
        <f t="shared" si="126"/>
        <v>059001082723</v>
      </c>
      <c r="H4047" t="str">
        <f t="shared" si="127"/>
        <v>59001082723</v>
      </c>
    </row>
    <row r="4048" spans="1:8" x14ac:dyDescent="0.3">
      <c r="A4048" s="2" t="s">
        <v>9891</v>
      </c>
      <c r="B4048" t="s">
        <v>2868</v>
      </c>
      <c r="C4048" t="s">
        <v>81</v>
      </c>
      <c r="D4048" s="1">
        <v>32535</v>
      </c>
      <c r="E4048">
        <v>1</v>
      </c>
      <c r="G4048" t="str">
        <f t="shared" si="126"/>
        <v>061009023564</v>
      </c>
      <c r="H4048" t="str">
        <f t="shared" si="127"/>
        <v>61009023564</v>
      </c>
    </row>
    <row r="4049" spans="1:8" x14ac:dyDescent="0.3">
      <c r="A4049" s="2" t="s">
        <v>9892</v>
      </c>
      <c r="B4049" t="s">
        <v>1311</v>
      </c>
      <c r="C4049" t="s">
        <v>1974</v>
      </c>
      <c r="D4049" s="1">
        <v>39861</v>
      </c>
      <c r="E4049">
        <v>0</v>
      </c>
      <c r="G4049" t="str">
        <f t="shared" si="126"/>
        <v>001654003944</v>
      </c>
      <c r="H4049" t="str">
        <f t="shared" si="127"/>
        <v>01654003944</v>
      </c>
    </row>
    <row r="4050" spans="1:8" x14ac:dyDescent="0.3">
      <c r="A4050" s="2" t="s">
        <v>9893</v>
      </c>
      <c r="B4050" t="s">
        <v>460</v>
      </c>
      <c r="C4050" t="s">
        <v>1137</v>
      </c>
      <c r="D4050" s="1">
        <v>40441</v>
      </c>
      <c r="E4050">
        <v>0</v>
      </c>
      <c r="G4050" t="str">
        <f t="shared" si="126"/>
        <v>001554011560</v>
      </c>
      <c r="H4050" t="str">
        <f t="shared" si="127"/>
        <v>01554011560</v>
      </c>
    </row>
    <row r="4051" spans="1:8" x14ac:dyDescent="0.3">
      <c r="A4051" s="2" t="s">
        <v>9894</v>
      </c>
      <c r="B4051" t="s">
        <v>340</v>
      </c>
      <c r="C4051" t="s">
        <v>3216</v>
      </c>
      <c r="D4051" s="1">
        <v>17343</v>
      </c>
      <c r="E4051">
        <v>0</v>
      </c>
      <c r="G4051" t="str">
        <f t="shared" si="126"/>
        <v>005001006140</v>
      </c>
      <c r="H4051" t="str">
        <f t="shared" si="127"/>
        <v>05001006140</v>
      </c>
    </row>
    <row r="4052" spans="1:8" x14ac:dyDescent="0.3">
      <c r="A4052" s="2" t="s">
        <v>9895</v>
      </c>
      <c r="B4052" t="s">
        <v>736</v>
      </c>
      <c r="C4052" t="s">
        <v>839</v>
      </c>
      <c r="D4052" s="1">
        <v>18381</v>
      </c>
      <c r="E4052">
        <v>1</v>
      </c>
      <c r="G4052" t="str">
        <f t="shared" si="126"/>
        <v>018001056526</v>
      </c>
      <c r="H4052" t="str">
        <f t="shared" si="127"/>
        <v>18001056526</v>
      </c>
    </row>
    <row r="4053" spans="1:8" x14ac:dyDescent="0.3">
      <c r="A4053" s="2" t="s">
        <v>9896</v>
      </c>
      <c r="B4053" t="s">
        <v>351</v>
      </c>
      <c r="C4053" t="s">
        <v>3217</v>
      </c>
      <c r="D4053" s="1">
        <v>13308</v>
      </c>
      <c r="E4053">
        <v>0</v>
      </c>
      <c r="G4053" t="str">
        <f t="shared" si="126"/>
        <v>055001013350</v>
      </c>
      <c r="H4053" t="str">
        <f t="shared" si="127"/>
        <v>55001013350</v>
      </c>
    </row>
    <row r="4054" spans="1:8" x14ac:dyDescent="0.3">
      <c r="A4054" s="2" t="s">
        <v>9897</v>
      </c>
      <c r="B4054" t="s">
        <v>1127</v>
      </c>
      <c r="C4054" t="s">
        <v>5</v>
      </c>
      <c r="D4054" s="1">
        <v>10680</v>
      </c>
      <c r="E4054">
        <v>1</v>
      </c>
      <c r="G4054" t="str">
        <f t="shared" si="126"/>
        <v>013001015879</v>
      </c>
      <c r="H4054" t="str">
        <f t="shared" si="127"/>
        <v>13001015879</v>
      </c>
    </row>
    <row r="4055" spans="1:8" x14ac:dyDescent="0.3">
      <c r="A4055" s="2" t="s">
        <v>9898</v>
      </c>
      <c r="B4055" t="s">
        <v>166</v>
      </c>
      <c r="C4055" t="s">
        <v>462</v>
      </c>
      <c r="D4055" s="1">
        <v>14719</v>
      </c>
      <c r="E4055">
        <v>0</v>
      </c>
      <c r="G4055" t="str">
        <f t="shared" si="126"/>
        <v>020001019809</v>
      </c>
      <c r="H4055" t="str">
        <f t="shared" si="127"/>
        <v>20001019809</v>
      </c>
    </row>
    <row r="4056" spans="1:8" x14ac:dyDescent="0.3">
      <c r="A4056" s="2" t="s">
        <v>9899</v>
      </c>
      <c r="B4056" t="s">
        <v>3218</v>
      </c>
      <c r="C4056" t="s">
        <v>3219</v>
      </c>
      <c r="D4056" s="1">
        <v>22405</v>
      </c>
      <c r="E4056">
        <v>0</v>
      </c>
      <c r="G4056" t="str">
        <f t="shared" si="126"/>
        <v>058001026239</v>
      </c>
      <c r="H4056" t="str">
        <f t="shared" si="127"/>
        <v>58001026239</v>
      </c>
    </row>
    <row r="4057" spans="1:8" x14ac:dyDescent="0.3">
      <c r="A4057" s="2" t="s">
        <v>9900</v>
      </c>
      <c r="B4057" t="s">
        <v>1268</v>
      </c>
      <c r="C4057" t="s">
        <v>2523</v>
      </c>
      <c r="D4057" s="1">
        <v>25290</v>
      </c>
      <c r="E4057">
        <v>0</v>
      </c>
      <c r="G4057" t="str">
        <f t="shared" si="126"/>
        <v>059001077222</v>
      </c>
      <c r="H4057" t="str">
        <f t="shared" si="127"/>
        <v>59001077222</v>
      </c>
    </row>
    <row r="4058" spans="1:8" x14ac:dyDescent="0.3">
      <c r="A4058" s="2" t="s">
        <v>9901</v>
      </c>
      <c r="B4058" t="s">
        <v>304</v>
      </c>
      <c r="C4058" t="s">
        <v>326</v>
      </c>
      <c r="D4058" s="1">
        <v>24329</v>
      </c>
      <c r="E4058">
        <v>1</v>
      </c>
      <c r="G4058" t="str">
        <f t="shared" si="126"/>
        <v>020001051316</v>
      </c>
      <c r="H4058" t="str">
        <f t="shared" si="127"/>
        <v>20001051316</v>
      </c>
    </row>
    <row r="4059" spans="1:8" x14ac:dyDescent="0.3">
      <c r="A4059" s="2" t="s">
        <v>9902</v>
      </c>
      <c r="B4059" t="s">
        <v>674</v>
      </c>
      <c r="C4059" t="s">
        <v>2293</v>
      </c>
      <c r="D4059" s="1">
        <v>13295</v>
      </c>
      <c r="E4059">
        <v>1</v>
      </c>
      <c r="G4059" t="str">
        <f t="shared" si="126"/>
        <v>013001032034</v>
      </c>
      <c r="H4059" t="str">
        <f t="shared" si="127"/>
        <v>13001032034</v>
      </c>
    </row>
    <row r="4060" spans="1:8" x14ac:dyDescent="0.3">
      <c r="A4060" s="2" t="s">
        <v>9903</v>
      </c>
      <c r="B4060" t="s">
        <v>3220</v>
      </c>
      <c r="C4060" t="s">
        <v>3221</v>
      </c>
      <c r="D4060" s="1">
        <v>14215</v>
      </c>
      <c r="E4060">
        <v>1</v>
      </c>
      <c r="G4060" t="str">
        <f t="shared" si="126"/>
        <v>016001007443</v>
      </c>
      <c r="H4060" t="str">
        <f t="shared" si="127"/>
        <v>16001007443</v>
      </c>
    </row>
    <row r="4061" spans="1:8" x14ac:dyDescent="0.3">
      <c r="A4061" s="2" t="s">
        <v>9904</v>
      </c>
      <c r="B4061" t="s">
        <v>3222</v>
      </c>
      <c r="C4061" t="s">
        <v>3223</v>
      </c>
      <c r="D4061" s="1">
        <v>11931</v>
      </c>
      <c r="E4061">
        <v>0</v>
      </c>
      <c r="G4061" t="str">
        <f t="shared" si="126"/>
        <v>042001023263</v>
      </c>
      <c r="H4061" t="str">
        <f t="shared" si="127"/>
        <v>42001023263</v>
      </c>
    </row>
    <row r="4062" spans="1:8" x14ac:dyDescent="0.3">
      <c r="A4062" s="2" t="s">
        <v>9905</v>
      </c>
      <c r="B4062" t="s">
        <v>465</v>
      </c>
      <c r="C4062" t="s">
        <v>355</v>
      </c>
      <c r="D4062" s="1">
        <v>37184</v>
      </c>
      <c r="E4062">
        <v>0</v>
      </c>
      <c r="G4062" t="str">
        <f t="shared" si="126"/>
        <v>062013002652</v>
      </c>
      <c r="H4062" t="str">
        <f t="shared" si="127"/>
        <v>62013002652</v>
      </c>
    </row>
    <row r="4063" spans="1:8" x14ac:dyDescent="0.3">
      <c r="A4063" s="2" t="s">
        <v>9906</v>
      </c>
      <c r="B4063" t="s">
        <v>3224</v>
      </c>
      <c r="C4063" t="s">
        <v>3225</v>
      </c>
      <c r="D4063" s="1">
        <v>24093</v>
      </c>
      <c r="E4063">
        <v>1</v>
      </c>
      <c r="G4063" t="str">
        <f t="shared" si="126"/>
        <v>028001012006</v>
      </c>
      <c r="H4063" t="str">
        <f t="shared" si="127"/>
        <v>28001012006</v>
      </c>
    </row>
    <row r="4064" spans="1:8" x14ac:dyDescent="0.3">
      <c r="A4064" s="2" t="s">
        <v>9907</v>
      </c>
      <c r="B4064" t="s">
        <v>3107</v>
      </c>
      <c r="C4064" t="s">
        <v>3226</v>
      </c>
      <c r="D4064" s="1">
        <v>29775</v>
      </c>
      <c r="E4064">
        <v>0</v>
      </c>
      <c r="G4064" t="str">
        <f t="shared" si="126"/>
        <v>062001007340</v>
      </c>
      <c r="H4064" t="str">
        <f t="shared" si="127"/>
        <v>62001007340</v>
      </c>
    </row>
    <row r="4065" spans="1:8" x14ac:dyDescent="0.3">
      <c r="A4065" s="2" t="s">
        <v>9908</v>
      </c>
      <c r="B4065" t="s">
        <v>202</v>
      </c>
      <c r="C4065" t="s">
        <v>3227</v>
      </c>
      <c r="D4065" s="1">
        <v>34155</v>
      </c>
      <c r="E4065">
        <v>0</v>
      </c>
      <c r="G4065" t="str">
        <f t="shared" si="126"/>
        <v>062009004307</v>
      </c>
      <c r="H4065" t="str">
        <f t="shared" si="127"/>
        <v>62009004307</v>
      </c>
    </row>
    <row r="4066" spans="1:8" x14ac:dyDescent="0.3">
      <c r="A4066" s="2" t="s">
        <v>9909</v>
      </c>
      <c r="B4066" t="s">
        <v>90</v>
      </c>
      <c r="C4066" t="s">
        <v>359</v>
      </c>
      <c r="D4066" s="1">
        <v>31521</v>
      </c>
      <c r="E4066">
        <v>1</v>
      </c>
      <c r="G4066" t="str">
        <f t="shared" si="126"/>
        <v>011001017022</v>
      </c>
      <c r="H4066" t="str">
        <f t="shared" si="127"/>
        <v>11001017022</v>
      </c>
    </row>
    <row r="4067" spans="1:8" x14ac:dyDescent="0.3">
      <c r="A4067" s="2" t="s">
        <v>9910</v>
      </c>
      <c r="B4067" t="s">
        <v>3228</v>
      </c>
      <c r="C4067" t="s">
        <v>2036</v>
      </c>
      <c r="D4067" s="1">
        <v>19056</v>
      </c>
      <c r="E4067">
        <v>1</v>
      </c>
      <c r="G4067" t="str">
        <f t="shared" si="126"/>
        <v>060001017230</v>
      </c>
      <c r="H4067" t="str">
        <f t="shared" si="127"/>
        <v>60001017230</v>
      </c>
    </row>
    <row r="4068" spans="1:8" x14ac:dyDescent="0.3">
      <c r="A4068" s="2" t="s">
        <v>9911</v>
      </c>
      <c r="B4068" t="s">
        <v>1746</v>
      </c>
      <c r="C4068" t="s">
        <v>523</v>
      </c>
      <c r="D4068" s="1">
        <v>17483</v>
      </c>
      <c r="E4068">
        <v>0</v>
      </c>
      <c r="G4068" t="str">
        <f t="shared" si="126"/>
        <v>034001007651</v>
      </c>
      <c r="H4068" t="str">
        <f t="shared" si="127"/>
        <v>34001007651</v>
      </c>
    </row>
    <row r="4069" spans="1:8" x14ac:dyDescent="0.3">
      <c r="A4069" s="2" t="s">
        <v>9912</v>
      </c>
      <c r="B4069" t="s">
        <v>125</v>
      </c>
      <c r="C4069" t="s">
        <v>1170</v>
      </c>
      <c r="D4069" s="1">
        <v>32200</v>
      </c>
      <c r="E4069">
        <v>0</v>
      </c>
      <c r="G4069" t="str">
        <f t="shared" si="126"/>
        <v>035001075107</v>
      </c>
      <c r="H4069" t="str">
        <f t="shared" si="127"/>
        <v>35001075107</v>
      </c>
    </row>
    <row r="4070" spans="1:8" x14ac:dyDescent="0.3">
      <c r="A4070" s="2" t="s">
        <v>9913</v>
      </c>
      <c r="B4070" t="s">
        <v>49</v>
      </c>
      <c r="C4070" t="s">
        <v>3229</v>
      </c>
      <c r="D4070" s="1">
        <v>30123</v>
      </c>
      <c r="E4070">
        <v>0</v>
      </c>
      <c r="G4070" t="str">
        <f t="shared" si="126"/>
        <v>049001001584</v>
      </c>
      <c r="H4070" t="str">
        <f t="shared" si="127"/>
        <v>49001001584</v>
      </c>
    </row>
    <row r="4071" spans="1:8" x14ac:dyDescent="0.3">
      <c r="A4071" s="2" t="s">
        <v>9914</v>
      </c>
      <c r="B4071" t="s">
        <v>3230</v>
      </c>
      <c r="C4071" t="s">
        <v>3231</v>
      </c>
      <c r="D4071" s="1">
        <v>18463</v>
      </c>
      <c r="E4071">
        <v>0</v>
      </c>
      <c r="G4071" t="str">
        <f t="shared" si="126"/>
        <v>006001000879</v>
      </c>
      <c r="H4071" t="str">
        <f t="shared" si="127"/>
        <v>06001000879</v>
      </c>
    </row>
    <row r="4072" spans="1:8" x14ac:dyDescent="0.3">
      <c r="A4072" s="2" t="s">
        <v>9915</v>
      </c>
      <c r="B4072" t="s">
        <v>224</v>
      </c>
      <c r="C4072" t="s">
        <v>3232</v>
      </c>
      <c r="D4072" s="1">
        <v>20771</v>
      </c>
      <c r="E4072">
        <v>0</v>
      </c>
      <c r="G4072" t="str">
        <f t="shared" si="126"/>
        <v>001024060794</v>
      </c>
      <c r="H4072" t="str">
        <f t="shared" si="127"/>
        <v>01024060794</v>
      </c>
    </row>
    <row r="4073" spans="1:8" x14ac:dyDescent="0.3">
      <c r="A4073" s="2" t="s">
        <v>9916</v>
      </c>
      <c r="B4073" t="s">
        <v>434</v>
      </c>
      <c r="C4073" t="s">
        <v>3233</v>
      </c>
      <c r="D4073" s="1">
        <v>21186</v>
      </c>
      <c r="E4073">
        <v>0</v>
      </c>
      <c r="G4073" t="str">
        <f t="shared" si="126"/>
        <v>054001041698</v>
      </c>
      <c r="H4073" t="str">
        <f t="shared" si="127"/>
        <v>54001041698</v>
      </c>
    </row>
    <row r="4074" spans="1:8" x14ac:dyDescent="0.3">
      <c r="A4074" s="2" t="s">
        <v>9917</v>
      </c>
      <c r="B4074" t="s">
        <v>146</v>
      </c>
      <c r="C4074" t="s">
        <v>3234</v>
      </c>
      <c r="D4074" s="1">
        <v>24975</v>
      </c>
      <c r="E4074">
        <v>1</v>
      </c>
      <c r="G4074" t="str">
        <f t="shared" si="126"/>
        <v>017001001933</v>
      </c>
      <c r="H4074" t="str">
        <f t="shared" si="127"/>
        <v>17001001933</v>
      </c>
    </row>
    <row r="4075" spans="1:8" x14ac:dyDescent="0.3">
      <c r="A4075" s="2" t="s">
        <v>9918</v>
      </c>
      <c r="B4075" t="s">
        <v>698</v>
      </c>
      <c r="C4075" t="s">
        <v>381</v>
      </c>
      <c r="D4075" s="1">
        <v>15407</v>
      </c>
      <c r="E4075">
        <v>0</v>
      </c>
      <c r="G4075" t="str">
        <f t="shared" si="126"/>
        <v>001015001174</v>
      </c>
      <c r="H4075" t="str">
        <f t="shared" si="127"/>
        <v>01015001174</v>
      </c>
    </row>
    <row r="4076" spans="1:8" x14ac:dyDescent="0.3">
      <c r="A4076" s="2" t="s">
        <v>9919</v>
      </c>
      <c r="B4076" t="s">
        <v>3235</v>
      </c>
      <c r="C4076" t="s">
        <v>3236</v>
      </c>
      <c r="D4076" s="1">
        <v>11150</v>
      </c>
      <c r="E4076">
        <v>1</v>
      </c>
      <c r="G4076" t="str">
        <f t="shared" si="126"/>
        <v>062004009087</v>
      </c>
      <c r="H4076" t="str">
        <f t="shared" si="127"/>
        <v>62004009087</v>
      </c>
    </row>
    <row r="4077" spans="1:8" x14ac:dyDescent="0.3">
      <c r="A4077" s="2" t="s">
        <v>9920</v>
      </c>
      <c r="B4077" t="s">
        <v>63</v>
      </c>
      <c r="C4077" t="s">
        <v>5</v>
      </c>
      <c r="D4077" s="1">
        <v>30974</v>
      </c>
      <c r="E4077">
        <v>0</v>
      </c>
      <c r="G4077" t="str">
        <f t="shared" si="126"/>
        <v>014001023124</v>
      </c>
      <c r="H4077" t="str">
        <f t="shared" si="127"/>
        <v>14001023124</v>
      </c>
    </row>
    <row r="4078" spans="1:8" x14ac:dyDescent="0.3">
      <c r="A4078" s="2" t="s">
        <v>9921</v>
      </c>
      <c r="B4078" t="s">
        <v>49</v>
      </c>
      <c r="C4078" t="s">
        <v>3237</v>
      </c>
      <c r="D4078" s="1">
        <v>25929</v>
      </c>
      <c r="E4078">
        <v>0</v>
      </c>
      <c r="G4078" t="str">
        <f t="shared" si="126"/>
        <v>040001028434</v>
      </c>
      <c r="H4078" t="str">
        <f t="shared" si="127"/>
        <v>40001028434</v>
      </c>
    </row>
    <row r="4079" spans="1:8" x14ac:dyDescent="0.3">
      <c r="A4079" s="2" t="s">
        <v>9922</v>
      </c>
      <c r="B4079" t="s">
        <v>522</v>
      </c>
      <c r="C4079" t="s">
        <v>713</v>
      </c>
      <c r="D4079" s="1">
        <v>27061</v>
      </c>
      <c r="E4079">
        <v>1</v>
      </c>
      <c r="G4079" t="str">
        <f t="shared" si="126"/>
        <v>056301027442</v>
      </c>
      <c r="H4079" t="str">
        <f t="shared" si="127"/>
        <v>56301027442</v>
      </c>
    </row>
    <row r="4080" spans="1:8" x14ac:dyDescent="0.3">
      <c r="A4080" s="2" t="s">
        <v>9923</v>
      </c>
      <c r="B4080" t="s">
        <v>8</v>
      </c>
      <c r="C4080" t="s">
        <v>2573</v>
      </c>
      <c r="D4080" s="1">
        <v>14309</v>
      </c>
      <c r="E4080">
        <v>1</v>
      </c>
      <c r="G4080" t="str">
        <f t="shared" si="126"/>
        <v>019001060730</v>
      </c>
      <c r="H4080" t="str">
        <f t="shared" si="127"/>
        <v>19001060730</v>
      </c>
    </row>
    <row r="4081" spans="1:8" x14ac:dyDescent="0.3">
      <c r="A4081" s="2" t="s">
        <v>9924</v>
      </c>
      <c r="B4081" t="s">
        <v>1134</v>
      </c>
      <c r="C4081" t="s">
        <v>3238</v>
      </c>
      <c r="D4081" s="1">
        <v>31459</v>
      </c>
      <c r="E4081">
        <v>1</v>
      </c>
      <c r="G4081" t="str">
        <f t="shared" si="126"/>
        <v>018001051816</v>
      </c>
      <c r="H4081" t="str">
        <f t="shared" si="127"/>
        <v>18001051816</v>
      </c>
    </row>
    <row r="4082" spans="1:8" x14ac:dyDescent="0.3">
      <c r="A4082" s="2" t="s">
        <v>9925</v>
      </c>
      <c r="B4082" t="s">
        <v>103</v>
      </c>
      <c r="C4082" t="s">
        <v>1577</v>
      </c>
      <c r="D4082" s="1">
        <v>32026</v>
      </c>
      <c r="E4082">
        <v>0</v>
      </c>
      <c r="G4082" t="str">
        <f t="shared" si="126"/>
        <v>019001054422</v>
      </c>
      <c r="H4082" t="str">
        <f t="shared" si="127"/>
        <v>19001054422</v>
      </c>
    </row>
    <row r="4083" spans="1:8" x14ac:dyDescent="0.3">
      <c r="A4083" s="2" t="s">
        <v>9926</v>
      </c>
      <c r="B4083" t="s">
        <v>4</v>
      </c>
      <c r="C4083" t="s">
        <v>76</v>
      </c>
      <c r="D4083" s="1">
        <v>25497</v>
      </c>
      <c r="E4083">
        <v>0</v>
      </c>
      <c r="G4083" t="str">
        <f t="shared" si="126"/>
        <v>061010012664</v>
      </c>
      <c r="H4083" t="str">
        <f t="shared" si="127"/>
        <v>61010012664</v>
      </c>
    </row>
    <row r="4084" spans="1:8" x14ac:dyDescent="0.3">
      <c r="A4084" s="2" t="s">
        <v>9927</v>
      </c>
      <c r="B4084" t="s">
        <v>531</v>
      </c>
      <c r="C4084" t="s">
        <v>3239</v>
      </c>
      <c r="D4084" s="1">
        <v>13789</v>
      </c>
      <c r="E4084">
        <v>0</v>
      </c>
      <c r="G4084" t="str">
        <f t="shared" si="126"/>
        <v>013001037388</v>
      </c>
      <c r="H4084" t="str">
        <f t="shared" si="127"/>
        <v>13001037388</v>
      </c>
    </row>
    <row r="4085" spans="1:8" x14ac:dyDescent="0.3">
      <c r="A4085" s="2" t="s">
        <v>9928</v>
      </c>
      <c r="B4085" t="s">
        <v>399</v>
      </c>
      <c r="C4085" t="s">
        <v>3240</v>
      </c>
      <c r="D4085" s="1">
        <v>21866</v>
      </c>
      <c r="E4085">
        <v>1</v>
      </c>
      <c r="G4085" t="str">
        <f t="shared" si="126"/>
        <v>059001092366</v>
      </c>
      <c r="H4085" t="str">
        <f t="shared" si="127"/>
        <v>59001092366</v>
      </c>
    </row>
    <row r="4086" spans="1:8" x14ac:dyDescent="0.3">
      <c r="A4086" s="2" t="s">
        <v>9929</v>
      </c>
      <c r="B4086" t="s">
        <v>284</v>
      </c>
      <c r="C4086" t="s">
        <v>1713</v>
      </c>
      <c r="D4086" s="1">
        <v>17314</v>
      </c>
      <c r="E4086">
        <v>1</v>
      </c>
      <c r="G4086" t="str">
        <f t="shared" si="126"/>
        <v>056001016913</v>
      </c>
      <c r="H4086" t="str">
        <f t="shared" si="127"/>
        <v>56001016913</v>
      </c>
    </row>
    <row r="4087" spans="1:8" x14ac:dyDescent="0.3">
      <c r="A4087" s="2" t="s">
        <v>9930</v>
      </c>
      <c r="B4087" t="s">
        <v>1356</v>
      </c>
      <c r="C4087" t="s">
        <v>5</v>
      </c>
      <c r="D4087" s="1">
        <v>17349</v>
      </c>
      <c r="E4087">
        <v>0</v>
      </c>
      <c r="G4087" t="str">
        <f t="shared" si="126"/>
        <v>036001001881</v>
      </c>
      <c r="H4087" t="str">
        <f t="shared" si="127"/>
        <v>36001001881</v>
      </c>
    </row>
    <row r="4088" spans="1:8" x14ac:dyDescent="0.3">
      <c r="A4088" s="2" t="s">
        <v>9931</v>
      </c>
      <c r="B4088" t="s">
        <v>322</v>
      </c>
      <c r="C4088" t="s">
        <v>1070</v>
      </c>
      <c r="D4088" s="1">
        <v>29235</v>
      </c>
      <c r="E4088">
        <v>0</v>
      </c>
      <c r="G4088" t="str">
        <f t="shared" si="126"/>
        <v>061009009408</v>
      </c>
      <c r="H4088" t="str">
        <f t="shared" si="127"/>
        <v>61009009408</v>
      </c>
    </row>
    <row r="4089" spans="1:8" x14ac:dyDescent="0.3">
      <c r="A4089" s="2" t="s">
        <v>9932</v>
      </c>
      <c r="B4089" t="s">
        <v>571</v>
      </c>
      <c r="C4089" t="s">
        <v>405</v>
      </c>
      <c r="D4089" s="1">
        <v>28065</v>
      </c>
      <c r="E4089">
        <v>0</v>
      </c>
      <c r="G4089" t="str">
        <f t="shared" si="126"/>
        <v>061010002496</v>
      </c>
      <c r="H4089" t="str">
        <f t="shared" si="127"/>
        <v>61010002496</v>
      </c>
    </row>
    <row r="4090" spans="1:8" x14ac:dyDescent="0.3">
      <c r="A4090" s="2" t="s">
        <v>9933</v>
      </c>
      <c r="B4090" t="s">
        <v>186</v>
      </c>
      <c r="C4090" t="s">
        <v>87</v>
      </c>
      <c r="D4090" s="1">
        <v>26404</v>
      </c>
      <c r="E4090">
        <v>0</v>
      </c>
      <c r="G4090" t="str">
        <f t="shared" si="126"/>
        <v>061009019865</v>
      </c>
      <c r="H4090" t="str">
        <f t="shared" si="127"/>
        <v>61009019865</v>
      </c>
    </row>
    <row r="4091" spans="1:8" x14ac:dyDescent="0.3">
      <c r="A4091" s="2" t="s">
        <v>9934</v>
      </c>
      <c r="B4091" t="s">
        <v>1804</v>
      </c>
      <c r="C4091" t="s">
        <v>118</v>
      </c>
      <c r="D4091" s="1">
        <v>14096</v>
      </c>
      <c r="E4091">
        <v>1</v>
      </c>
      <c r="G4091" t="str">
        <f t="shared" si="126"/>
        <v>001030035658</v>
      </c>
      <c r="H4091" t="str">
        <f t="shared" si="127"/>
        <v>01030035658</v>
      </c>
    </row>
    <row r="4092" spans="1:8" x14ac:dyDescent="0.3">
      <c r="A4092" s="2" t="s">
        <v>9935</v>
      </c>
      <c r="B4092" t="s">
        <v>4</v>
      </c>
      <c r="C4092" t="s">
        <v>865</v>
      </c>
      <c r="D4092" s="1">
        <v>20784</v>
      </c>
      <c r="E4092">
        <v>0</v>
      </c>
      <c r="G4092" t="str">
        <f t="shared" si="126"/>
        <v>018001040305</v>
      </c>
      <c r="H4092" t="str">
        <f t="shared" si="127"/>
        <v>18001040305</v>
      </c>
    </row>
    <row r="4093" spans="1:8" x14ac:dyDescent="0.3">
      <c r="A4093" s="2" t="s">
        <v>9936</v>
      </c>
      <c r="B4093" t="s">
        <v>1268</v>
      </c>
      <c r="C4093" t="s">
        <v>2045</v>
      </c>
      <c r="D4093" s="1">
        <v>18773</v>
      </c>
      <c r="E4093">
        <v>0</v>
      </c>
      <c r="G4093" t="str">
        <f t="shared" si="126"/>
        <v>062006049140</v>
      </c>
      <c r="H4093" t="str">
        <f t="shared" si="127"/>
        <v>62006049140</v>
      </c>
    </row>
    <row r="4094" spans="1:8" x14ac:dyDescent="0.3">
      <c r="A4094" s="2" t="s">
        <v>9937</v>
      </c>
      <c r="B4094" t="s">
        <v>2660</v>
      </c>
      <c r="C4094" t="s">
        <v>3241</v>
      </c>
      <c r="D4094" s="1">
        <v>26757</v>
      </c>
      <c r="E4094">
        <v>1</v>
      </c>
      <c r="G4094" t="str">
        <f t="shared" si="126"/>
        <v>059003002983</v>
      </c>
      <c r="H4094" t="str">
        <f t="shared" si="127"/>
        <v>59003002983</v>
      </c>
    </row>
    <row r="4095" spans="1:8" x14ac:dyDescent="0.3">
      <c r="A4095" s="2" t="s">
        <v>9938</v>
      </c>
      <c r="B4095" t="s">
        <v>356</v>
      </c>
      <c r="C4095" t="s">
        <v>3242</v>
      </c>
      <c r="D4095" s="1">
        <v>15356</v>
      </c>
      <c r="E4095">
        <v>0</v>
      </c>
      <c r="G4095" t="str">
        <f t="shared" si="126"/>
        <v>062006033218</v>
      </c>
      <c r="H4095" t="str">
        <f t="shared" si="127"/>
        <v>62006033218</v>
      </c>
    </row>
    <row r="4096" spans="1:8" x14ac:dyDescent="0.3">
      <c r="A4096" s="2" t="s">
        <v>9939</v>
      </c>
      <c r="B4096" t="s">
        <v>299</v>
      </c>
      <c r="C4096" t="s">
        <v>1801</v>
      </c>
      <c r="D4096" s="1">
        <v>29350</v>
      </c>
      <c r="E4096">
        <v>0</v>
      </c>
      <c r="G4096" t="str">
        <f t="shared" si="126"/>
        <v>048001008976</v>
      </c>
      <c r="H4096" t="str">
        <f t="shared" si="127"/>
        <v>48001008976</v>
      </c>
    </row>
    <row r="4097" spans="1:8" x14ac:dyDescent="0.3">
      <c r="A4097" s="2" t="s">
        <v>9940</v>
      </c>
      <c r="B4097" t="s">
        <v>57</v>
      </c>
      <c r="C4097" t="s">
        <v>2672</v>
      </c>
      <c r="D4097" s="1">
        <v>23002</v>
      </c>
      <c r="E4097">
        <v>0</v>
      </c>
      <c r="G4097" t="str">
        <f t="shared" si="126"/>
        <v>060001098692</v>
      </c>
      <c r="H4097" t="str">
        <f t="shared" si="127"/>
        <v>60001098692</v>
      </c>
    </row>
    <row r="4098" spans="1:8" x14ac:dyDescent="0.3">
      <c r="A4098" s="2" t="s">
        <v>9941</v>
      </c>
      <c r="B4098" t="s">
        <v>180</v>
      </c>
      <c r="C4098" t="s">
        <v>1041</v>
      </c>
      <c r="D4098" s="1">
        <v>38042</v>
      </c>
      <c r="E4098">
        <v>0</v>
      </c>
      <c r="G4098" t="str">
        <f t="shared" si="126"/>
        <v>040301041301</v>
      </c>
      <c r="H4098" t="str">
        <f t="shared" si="127"/>
        <v>40301041301</v>
      </c>
    </row>
    <row r="4099" spans="1:8" x14ac:dyDescent="0.3">
      <c r="A4099" s="2" t="s">
        <v>9942</v>
      </c>
      <c r="B4099" t="s">
        <v>6</v>
      </c>
      <c r="C4099" t="s">
        <v>3243</v>
      </c>
      <c r="D4099" s="1">
        <v>19098</v>
      </c>
      <c r="E4099">
        <v>0</v>
      </c>
      <c r="G4099" t="str">
        <f t="shared" ref="G4099:G4162" si="128">CONCATENATE(0,A4099)</f>
        <v>001027046392</v>
      </c>
      <c r="H4099" t="str">
        <f t="shared" ref="H4099:H4162" si="129">RIGHT(G4099,11)</f>
        <v>01027046392</v>
      </c>
    </row>
    <row r="4100" spans="1:8" x14ac:dyDescent="0.3">
      <c r="A4100" s="2" t="s">
        <v>9943</v>
      </c>
      <c r="B4100" t="s">
        <v>40</v>
      </c>
      <c r="C4100" t="s">
        <v>3244</v>
      </c>
      <c r="D4100" s="1">
        <v>23990</v>
      </c>
      <c r="E4100">
        <v>0</v>
      </c>
      <c r="G4100" t="str">
        <f t="shared" si="128"/>
        <v>026001006475</v>
      </c>
      <c r="H4100" t="str">
        <f t="shared" si="129"/>
        <v>26001006475</v>
      </c>
    </row>
    <row r="4101" spans="1:8" x14ac:dyDescent="0.3">
      <c r="A4101" s="2" t="s">
        <v>9944</v>
      </c>
      <c r="B4101" t="s">
        <v>146</v>
      </c>
      <c r="C4101" t="s">
        <v>3245</v>
      </c>
      <c r="D4101" s="1">
        <v>22354</v>
      </c>
      <c r="E4101">
        <v>1</v>
      </c>
      <c r="G4101" t="str">
        <f t="shared" si="128"/>
        <v>013001052430</v>
      </c>
      <c r="H4101" t="str">
        <f t="shared" si="129"/>
        <v>13001052430</v>
      </c>
    </row>
    <row r="4102" spans="1:8" x14ac:dyDescent="0.3">
      <c r="A4102" s="2" t="s">
        <v>9945</v>
      </c>
      <c r="B4102" t="s">
        <v>754</v>
      </c>
      <c r="C4102" t="s">
        <v>3246</v>
      </c>
      <c r="D4102" s="1">
        <v>13413</v>
      </c>
      <c r="E4102">
        <v>1</v>
      </c>
      <c r="G4102" t="str">
        <f t="shared" si="128"/>
        <v>001027028740</v>
      </c>
      <c r="H4102" t="str">
        <f t="shared" si="129"/>
        <v>01027028740</v>
      </c>
    </row>
    <row r="4103" spans="1:8" x14ac:dyDescent="0.3">
      <c r="A4103" s="2" t="s">
        <v>9946</v>
      </c>
      <c r="B4103" t="s">
        <v>3247</v>
      </c>
      <c r="C4103" t="s">
        <v>877</v>
      </c>
      <c r="D4103" s="1">
        <v>12702</v>
      </c>
      <c r="E4103">
        <v>0</v>
      </c>
      <c r="G4103" t="str">
        <f t="shared" si="128"/>
        <v>001019002193</v>
      </c>
      <c r="H4103" t="str">
        <f t="shared" si="129"/>
        <v>01019002193</v>
      </c>
    </row>
    <row r="4104" spans="1:8" x14ac:dyDescent="0.3">
      <c r="A4104" s="2" t="s">
        <v>9947</v>
      </c>
      <c r="B4104" t="s">
        <v>346</v>
      </c>
      <c r="C4104" t="s">
        <v>1422</v>
      </c>
      <c r="D4104" s="1">
        <v>36041</v>
      </c>
      <c r="E4104">
        <v>0</v>
      </c>
      <c r="G4104" t="str">
        <f t="shared" si="128"/>
        <v>061651002009</v>
      </c>
      <c r="H4104" t="str">
        <f t="shared" si="129"/>
        <v>61651002009</v>
      </c>
    </row>
    <row r="4105" spans="1:8" x14ac:dyDescent="0.3">
      <c r="A4105" s="2" t="s">
        <v>9948</v>
      </c>
      <c r="B4105" t="s">
        <v>1419</v>
      </c>
      <c r="C4105" t="s">
        <v>3248</v>
      </c>
      <c r="D4105" s="1">
        <v>12966</v>
      </c>
      <c r="E4105">
        <v>0</v>
      </c>
      <c r="G4105" t="str">
        <f t="shared" si="128"/>
        <v>008001019691</v>
      </c>
      <c r="H4105" t="str">
        <f t="shared" si="129"/>
        <v>08001019691</v>
      </c>
    </row>
    <row r="4106" spans="1:8" x14ac:dyDescent="0.3">
      <c r="A4106" s="2" t="s">
        <v>9949</v>
      </c>
      <c r="B4106" t="s">
        <v>67</v>
      </c>
      <c r="C4106" t="s">
        <v>2407</v>
      </c>
      <c r="D4106" s="1">
        <v>20114</v>
      </c>
      <c r="E4106">
        <v>0</v>
      </c>
      <c r="G4106" t="str">
        <f t="shared" si="128"/>
        <v>020001051809</v>
      </c>
      <c r="H4106" t="str">
        <f t="shared" si="129"/>
        <v>20001051809</v>
      </c>
    </row>
    <row r="4107" spans="1:8" x14ac:dyDescent="0.3">
      <c r="A4107" s="2" t="s">
        <v>9950</v>
      </c>
      <c r="B4107" t="s">
        <v>3249</v>
      </c>
      <c r="C4107" t="s">
        <v>3250</v>
      </c>
      <c r="D4107" s="1">
        <v>18812</v>
      </c>
      <c r="E4107">
        <v>1</v>
      </c>
      <c r="G4107" t="str">
        <f t="shared" si="128"/>
        <v>041001010204</v>
      </c>
      <c r="H4107" t="str">
        <f t="shared" si="129"/>
        <v>41001010204</v>
      </c>
    </row>
    <row r="4108" spans="1:8" x14ac:dyDescent="0.3">
      <c r="A4108" s="2" t="s">
        <v>9951</v>
      </c>
      <c r="B4108" t="s">
        <v>322</v>
      </c>
      <c r="C4108" t="s">
        <v>1913</v>
      </c>
      <c r="D4108" s="1">
        <v>17024</v>
      </c>
      <c r="E4108">
        <v>0</v>
      </c>
      <c r="G4108" t="str">
        <f t="shared" si="128"/>
        <v>045001001716</v>
      </c>
      <c r="H4108" t="str">
        <f t="shared" si="129"/>
        <v>45001001716</v>
      </c>
    </row>
    <row r="4109" spans="1:8" x14ac:dyDescent="0.3">
      <c r="A4109" s="2" t="s">
        <v>9952</v>
      </c>
      <c r="B4109" t="s">
        <v>52</v>
      </c>
      <c r="C4109" t="s">
        <v>155</v>
      </c>
      <c r="D4109" s="1">
        <v>12980</v>
      </c>
      <c r="E4109">
        <v>0</v>
      </c>
      <c r="G4109" t="str">
        <f t="shared" si="128"/>
        <v>061010013449</v>
      </c>
      <c r="H4109" t="str">
        <f t="shared" si="129"/>
        <v>61010013449</v>
      </c>
    </row>
    <row r="4110" spans="1:8" x14ac:dyDescent="0.3">
      <c r="A4110" s="2" t="s">
        <v>9953</v>
      </c>
      <c r="B4110" t="s">
        <v>107</v>
      </c>
      <c r="C4110" t="s">
        <v>611</v>
      </c>
      <c r="D4110" s="1">
        <v>13690</v>
      </c>
      <c r="E4110">
        <v>0</v>
      </c>
      <c r="G4110" t="str">
        <f t="shared" si="128"/>
        <v>056001010397</v>
      </c>
      <c r="H4110" t="str">
        <f t="shared" si="129"/>
        <v>56001010397</v>
      </c>
    </row>
    <row r="4111" spans="1:8" x14ac:dyDescent="0.3">
      <c r="A4111" s="2" t="s">
        <v>9954</v>
      </c>
      <c r="B4111" t="s">
        <v>1802</v>
      </c>
      <c r="C4111" t="s">
        <v>2501</v>
      </c>
      <c r="D4111" s="1">
        <v>16419</v>
      </c>
      <c r="E4111">
        <v>0</v>
      </c>
      <c r="G4111" t="str">
        <f t="shared" si="128"/>
        <v>001011052551</v>
      </c>
      <c r="H4111" t="str">
        <f t="shared" si="129"/>
        <v>01011052551</v>
      </c>
    </row>
    <row r="4112" spans="1:8" x14ac:dyDescent="0.3">
      <c r="A4112" s="2" t="s">
        <v>9955</v>
      </c>
      <c r="B4112" t="s">
        <v>237</v>
      </c>
      <c r="C4112" t="s">
        <v>3251</v>
      </c>
      <c r="D4112" s="1">
        <v>14192</v>
      </c>
      <c r="E4112">
        <v>0</v>
      </c>
      <c r="G4112" t="str">
        <f t="shared" si="128"/>
        <v>044001003336</v>
      </c>
      <c r="H4112" t="str">
        <f t="shared" si="129"/>
        <v>44001003336</v>
      </c>
    </row>
    <row r="4113" spans="1:8" x14ac:dyDescent="0.3">
      <c r="A4113" s="2" t="s">
        <v>9956</v>
      </c>
      <c r="B4113" t="s">
        <v>1627</v>
      </c>
      <c r="C4113" t="s">
        <v>5</v>
      </c>
      <c r="D4113" s="1">
        <v>40290</v>
      </c>
      <c r="E4113">
        <v>1</v>
      </c>
      <c r="G4113" t="str">
        <f t="shared" si="128"/>
        <v>061953000471</v>
      </c>
      <c r="H4113" t="str">
        <f t="shared" si="129"/>
        <v>61953000471</v>
      </c>
    </row>
    <row r="4114" spans="1:8" x14ac:dyDescent="0.3">
      <c r="A4114" s="2" t="s">
        <v>9957</v>
      </c>
      <c r="B4114" t="s">
        <v>1680</v>
      </c>
      <c r="C4114" t="s">
        <v>2379</v>
      </c>
      <c r="D4114" s="1">
        <v>22814</v>
      </c>
      <c r="E4114">
        <v>1</v>
      </c>
      <c r="G4114" t="str">
        <f t="shared" si="128"/>
        <v>043001019055</v>
      </c>
      <c r="H4114" t="str">
        <f t="shared" si="129"/>
        <v>43001019055</v>
      </c>
    </row>
    <row r="4115" spans="1:8" x14ac:dyDescent="0.3">
      <c r="A4115" s="2" t="s">
        <v>9958</v>
      </c>
      <c r="B4115" t="s">
        <v>3252</v>
      </c>
      <c r="C4115" t="s">
        <v>3253</v>
      </c>
      <c r="D4115" s="1">
        <v>13525</v>
      </c>
      <c r="E4115">
        <v>0</v>
      </c>
      <c r="G4115" t="str">
        <f t="shared" si="128"/>
        <v>001019016982</v>
      </c>
      <c r="H4115" t="str">
        <f t="shared" si="129"/>
        <v>01019016982</v>
      </c>
    </row>
    <row r="4116" spans="1:8" x14ac:dyDescent="0.3">
      <c r="A4116" s="2" t="s">
        <v>9959</v>
      </c>
      <c r="B4116" t="s">
        <v>342</v>
      </c>
      <c r="C4116" t="s">
        <v>462</v>
      </c>
      <c r="D4116" s="1">
        <v>21952</v>
      </c>
      <c r="E4116">
        <v>1</v>
      </c>
      <c r="G4116" t="str">
        <f t="shared" si="128"/>
        <v>043001016794</v>
      </c>
      <c r="H4116" t="str">
        <f t="shared" si="129"/>
        <v>43001016794</v>
      </c>
    </row>
    <row r="4117" spans="1:8" x14ac:dyDescent="0.3">
      <c r="A4117" s="2" t="s">
        <v>9960</v>
      </c>
      <c r="B4117" t="s">
        <v>429</v>
      </c>
      <c r="C4117" t="s">
        <v>3254</v>
      </c>
      <c r="D4117" s="1">
        <v>29653</v>
      </c>
      <c r="E4117">
        <v>0</v>
      </c>
      <c r="G4117" t="str">
        <f t="shared" si="128"/>
        <v>008001033735</v>
      </c>
      <c r="H4117" t="str">
        <f t="shared" si="129"/>
        <v>08001033735</v>
      </c>
    </row>
    <row r="4118" spans="1:8" x14ac:dyDescent="0.3">
      <c r="A4118" s="2" t="s">
        <v>9961</v>
      </c>
      <c r="B4118" t="s">
        <v>103</v>
      </c>
      <c r="C4118" t="s">
        <v>1005</v>
      </c>
      <c r="D4118" s="1">
        <v>33433</v>
      </c>
      <c r="E4118">
        <v>0</v>
      </c>
      <c r="G4118" t="str">
        <f t="shared" si="128"/>
        <v>013001060342</v>
      </c>
      <c r="H4118" t="str">
        <f t="shared" si="129"/>
        <v>13001060342</v>
      </c>
    </row>
    <row r="4119" spans="1:8" x14ac:dyDescent="0.3">
      <c r="A4119" s="2" t="s">
        <v>9962</v>
      </c>
      <c r="B4119" t="s">
        <v>537</v>
      </c>
      <c r="C4119" t="s">
        <v>206</v>
      </c>
      <c r="D4119" s="1">
        <v>32273</v>
      </c>
      <c r="E4119">
        <v>1</v>
      </c>
      <c r="G4119" t="str">
        <f t="shared" si="128"/>
        <v>053001039622</v>
      </c>
      <c r="H4119" t="str">
        <f t="shared" si="129"/>
        <v>53001039622</v>
      </c>
    </row>
    <row r="4120" spans="1:8" x14ac:dyDescent="0.3">
      <c r="A4120" s="2" t="s">
        <v>9963</v>
      </c>
      <c r="B4120" t="s">
        <v>20</v>
      </c>
      <c r="C4120" t="s">
        <v>3255</v>
      </c>
      <c r="D4120" s="1">
        <v>23410</v>
      </c>
      <c r="E4120">
        <v>0</v>
      </c>
      <c r="G4120" t="str">
        <f t="shared" si="128"/>
        <v>020001046331</v>
      </c>
      <c r="H4120" t="str">
        <f t="shared" si="129"/>
        <v>20001046331</v>
      </c>
    </row>
    <row r="4121" spans="1:8" x14ac:dyDescent="0.3">
      <c r="A4121" s="2" t="s">
        <v>9964</v>
      </c>
      <c r="B4121" t="s">
        <v>1425</v>
      </c>
      <c r="C4121" t="s">
        <v>1945</v>
      </c>
      <c r="D4121" s="1">
        <v>14611</v>
      </c>
      <c r="E4121">
        <v>1</v>
      </c>
      <c r="G4121" t="str">
        <f t="shared" si="128"/>
        <v>035001038507</v>
      </c>
      <c r="H4121" t="str">
        <f t="shared" si="129"/>
        <v>35001038507</v>
      </c>
    </row>
    <row r="4122" spans="1:8" x14ac:dyDescent="0.3">
      <c r="A4122" s="2" t="s">
        <v>9965</v>
      </c>
      <c r="B4122" t="s">
        <v>2216</v>
      </c>
      <c r="C4122" t="s">
        <v>335</v>
      </c>
      <c r="D4122" s="1">
        <v>33794</v>
      </c>
      <c r="E4122">
        <v>1</v>
      </c>
      <c r="G4122" t="str">
        <f t="shared" si="128"/>
        <v>054001058330</v>
      </c>
      <c r="H4122" t="str">
        <f t="shared" si="129"/>
        <v>54001058330</v>
      </c>
    </row>
    <row r="4123" spans="1:8" x14ac:dyDescent="0.3">
      <c r="A4123" s="2" t="s">
        <v>9966</v>
      </c>
      <c r="B4123" t="s">
        <v>914</v>
      </c>
      <c r="C4123" t="s">
        <v>1945</v>
      </c>
      <c r="D4123" s="1">
        <v>15208</v>
      </c>
      <c r="E4123">
        <v>1</v>
      </c>
      <c r="G4123" t="str">
        <f t="shared" si="128"/>
        <v>053001021581</v>
      </c>
      <c r="H4123" t="str">
        <f t="shared" si="129"/>
        <v>53001021581</v>
      </c>
    </row>
    <row r="4124" spans="1:8" x14ac:dyDescent="0.3">
      <c r="A4124" s="2" t="s">
        <v>9967</v>
      </c>
      <c r="B4124" t="s">
        <v>237</v>
      </c>
      <c r="C4124" t="s">
        <v>3256</v>
      </c>
      <c r="D4124" s="1">
        <v>12144</v>
      </c>
      <c r="E4124">
        <v>0</v>
      </c>
      <c r="G4124" t="str">
        <f t="shared" si="128"/>
        <v>001016003873</v>
      </c>
      <c r="H4124" t="str">
        <f t="shared" si="129"/>
        <v>01016003873</v>
      </c>
    </row>
    <row r="4125" spans="1:8" x14ac:dyDescent="0.3">
      <c r="A4125" s="2" t="s">
        <v>9968</v>
      </c>
      <c r="B4125" t="s">
        <v>3257</v>
      </c>
      <c r="C4125" t="s">
        <v>3258</v>
      </c>
      <c r="D4125" s="1">
        <v>20444</v>
      </c>
      <c r="E4125">
        <v>1</v>
      </c>
      <c r="G4125" t="str">
        <f t="shared" si="128"/>
        <v>001008055894</v>
      </c>
      <c r="H4125" t="str">
        <f t="shared" si="129"/>
        <v>01008055894</v>
      </c>
    </row>
    <row r="4126" spans="1:8" x14ac:dyDescent="0.3">
      <c r="A4126" s="2" t="s">
        <v>9969</v>
      </c>
      <c r="B4126" t="s">
        <v>2438</v>
      </c>
      <c r="C4126" t="s">
        <v>441</v>
      </c>
      <c r="D4126" s="1">
        <v>19824</v>
      </c>
      <c r="E4126">
        <v>1</v>
      </c>
      <c r="G4126" t="str">
        <f t="shared" si="128"/>
        <v>060001086726</v>
      </c>
      <c r="H4126" t="str">
        <f t="shared" si="129"/>
        <v>60001086726</v>
      </c>
    </row>
    <row r="4127" spans="1:8" x14ac:dyDescent="0.3">
      <c r="A4127" s="2" t="s">
        <v>9970</v>
      </c>
      <c r="B4127" t="s">
        <v>3259</v>
      </c>
      <c r="C4127" t="s">
        <v>1360</v>
      </c>
      <c r="D4127" s="1">
        <v>20904</v>
      </c>
      <c r="E4127">
        <v>0</v>
      </c>
      <c r="G4127" t="str">
        <f t="shared" si="128"/>
        <v>054001041727</v>
      </c>
      <c r="H4127" t="str">
        <f t="shared" si="129"/>
        <v>54001041727</v>
      </c>
    </row>
    <row r="4128" spans="1:8" x14ac:dyDescent="0.3">
      <c r="A4128" s="2" t="s">
        <v>9971</v>
      </c>
      <c r="B4128" t="s">
        <v>157</v>
      </c>
      <c r="C4128" t="s">
        <v>1076</v>
      </c>
      <c r="D4128" s="1">
        <v>34033</v>
      </c>
      <c r="E4128">
        <v>0</v>
      </c>
      <c r="G4128" t="str">
        <f t="shared" si="128"/>
        <v>054001059452</v>
      </c>
      <c r="H4128" t="str">
        <f t="shared" si="129"/>
        <v>54001059452</v>
      </c>
    </row>
    <row r="4129" spans="1:8" x14ac:dyDescent="0.3">
      <c r="A4129" s="2" t="s">
        <v>9972</v>
      </c>
      <c r="B4129" t="s">
        <v>57</v>
      </c>
      <c r="C4129" t="s">
        <v>992</v>
      </c>
      <c r="D4129" s="1">
        <v>14427</v>
      </c>
      <c r="E4129">
        <v>0</v>
      </c>
      <c r="G4129" t="str">
        <f t="shared" si="128"/>
        <v>061009017787</v>
      </c>
      <c r="H4129" t="str">
        <f t="shared" si="129"/>
        <v>61009017787</v>
      </c>
    </row>
    <row r="4130" spans="1:8" x14ac:dyDescent="0.3">
      <c r="A4130" s="2" t="s">
        <v>9973</v>
      </c>
      <c r="B4130" t="s">
        <v>210</v>
      </c>
      <c r="C4130" t="s">
        <v>3260</v>
      </c>
      <c r="D4130" s="1">
        <v>20505</v>
      </c>
      <c r="E4130">
        <v>0</v>
      </c>
      <c r="G4130" t="str">
        <f t="shared" si="128"/>
        <v>006001004647</v>
      </c>
      <c r="H4130" t="str">
        <f t="shared" si="129"/>
        <v>06001004647</v>
      </c>
    </row>
    <row r="4131" spans="1:8" x14ac:dyDescent="0.3">
      <c r="A4131" s="2" t="s">
        <v>9974</v>
      </c>
      <c r="B4131" t="s">
        <v>105</v>
      </c>
      <c r="C4131" t="s">
        <v>3261</v>
      </c>
      <c r="D4131" s="1">
        <v>39667</v>
      </c>
      <c r="E4131">
        <v>0</v>
      </c>
      <c r="G4131" t="str">
        <f t="shared" si="128"/>
        <v>001354001310</v>
      </c>
      <c r="H4131" t="str">
        <f t="shared" si="129"/>
        <v>01354001310</v>
      </c>
    </row>
    <row r="4132" spans="1:8" x14ac:dyDescent="0.3">
      <c r="A4132" s="2" t="s">
        <v>9975</v>
      </c>
      <c r="B4132" t="s">
        <v>678</v>
      </c>
      <c r="C4132" t="s">
        <v>1286</v>
      </c>
      <c r="D4132" s="1">
        <v>13913</v>
      </c>
      <c r="E4132">
        <v>0</v>
      </c>
      <c r="G4132" t="str">
        <f t="shared" si="128"/>
        <v>049001005390</v>
      </c>
      <c r="H4132" t="str">
        <f t="shared" si="129"/>
        <v>49001005390</v>
      </c>
    </row>
    <row r="4133" spans="1:8" x14ac:dyDescent="0.3">
      <c r="A4133" s="2" t="s">
        <v>9976</v>
      </c>
      <c r="B4133" t="s">
        <v>3262</v>
      </c>
      <c r="C4133" t="s">
        <v>2215</v>
      </c>
      <c r="D4133" s="1">
        <v>38534</v>
      </c>
      <c r="E4133">
        <v>1</v>
      </c>
      <c r="G4133" t="str">
        <f t="shared" si="128"/>
        <v>025601051058</v>
      </c>
      <c r="H4133" t="str">
        <f t="shared" si="129"/>
        <v>25601051058</v>
      </c>
    </row>
    <row r="4134" spans="1:8" x14ac:dyDescent="0.3">
      <c r="A4134" s="2" t="s">
        <v>9977</v>
      </c>
      <c r="B4134" t="s">
        <v>164</v>
      </c>
      <c r="C4134" t="s">
        <v>3263</v>
      </c>
      <c r="D4134" s="1">
        <v>41233</v>
      </c>
      <c r="E4134">
        <v>1</v>
      </c>
      <c r="G4134" t="str">
        <f t="shared" si="128"/>
        <v>001550019089</v>
      </c>
      <c r="H4134" t="str">
        <f t="shared" si="129"/>
        <v>01550019089</v>
      </c>
    </row>
    <row r="4135" spans="1:8" x14ac:dyDescent="0.3">
      <c r="A4135" s="2" t="s">
        <v>9978</v>
      </c>
      <c r="B4135" t="s">
        <v>49</v>
      </c>
      <c r="C4135" t="s">
        <v>1032</v>
      </c>
      <c r="D4135" s="1">
        <v>23284</v>
      </c>
      <c r="E4135">
        <v>0</v>
      </c>
      <c r="G4135" t="str">
        <f t="shared" si="128"/>
        <v>037001050547</v>
      </c>
      <c r="H4135" t="str">
        <f t="shared" si="129"/>
        <v>37001050547</v>
      </c>
    </row>
    <row r="4136" spans="1:8" x14ac:dyDescent="0.3">
      <c r="A4136" s="2" t="s">
        <v>9979</v>
      </c>
      <c r="B4136" t="s">
        <v>3264</v>
      </c>
      <c r="C4136" t="s">
        <v>3265</v>
      </c>
      <c r="D4136" s="1">
        <v>13350</v>
      </c>
      <c r="E4136">
        <v>1</v>
      </c>
      <c r="G4136" t="str">
        <f t="shared" si="128"/>
        <v>059004003247</v>
      </c>
      <c r="H4136" t="str">
        <f t="shared" si="129"/>
        <v>59004003247</v>
      </c>
    </row>
    <row r="4137" spans="1:8" x14ac:dyDescent="0.3">
      <c r="A4137" s="2" t="s">
        <v>9980</v>
      </c>
      <c r="B4137" t="s">
        <v>49</v>
      </c>
      <c r="C4137" t="s">
        <v>776</v>
      </c>
      <c r="D4137" s="1">
        <v>23329</v>
      </c>
      <c r="E4137">
        <v>0</v>
      </c>
      <c r="G4137" t="str">
        <f t="shared" si="128"/>
        <v>001019040553</v>
      </c>
      <c r="H4137" t="str">
        <f t="shared" si="129"/>
        <v>01019040553</v>
      </c>
    </row>
    <row r="4138" spans="1:8" x14ac:dyDescent="0.3">
      <c r="A4138" s="2" t="s">
        <v>9981</v>
      </c>
      <c r="B4138" t="s">
        <v>20</v>
      </c>
      <c r="C4138" t="s">
        <v>3266</v>
      </c>
      <c r="D4138" s="1">
        <v>22315</v>
      </c>
      <c r="E4138">
        <v>0</v>
      </c>
      <c r="G4138" t="str">
        <f t="shared" si="128"/>
        <v>057001034571</v>
      </c>
      <c r="H4138" t="str">
        <f t="shared" si="129"/>
        <v>57001034571</v>
      </c>
    </row>
    <row r="4139" spans="1:8" x14ac:dyDescent="0.3">
      <c r="A4139" s="2" t="s">
        <v>9982</v>
      </c>
      <c r="B4139" t="s">
        <v>3267</v>
      </c>
      <c r="C4139" t="s">
        <v>5</v>
      </c>
      <c r="D4139" s="1">
        <v>23024</v>
      </c>
      <c r="E4139">
        <v>0</v>
      </c>
      <c r="G4139" t="str">
        <f t="shared" si="128"/>
        <v>061010010696</v>
      </c>
      <c r="H4139" t="str">
        <f t="shared" si="129"/>
        <v>61010010696</v>
      </c>
    </row>
    <row r="4140" spans="1:8" x14ac:dyDescent="0.3">
      <c r="A4140" s="2" t="s">
        <v>9983</v>
      </c>
      <c r="B4140" t="s">
        <v>2608</v>
      </c>
      <c r="C4140" t="s">
        <v>1999</v>
      </c>
      <c r="D4140" s="1">
        <v>11821</v>
      </c>
      <c r="E4140">
        <v>0</v>
      </c>
      <c r="G4140" t="str">
        <f t="shared" si="128"/>
        <v>045001019152</v>
      </c>
      <c r="H4140" t="str">
        <f t="shared" si="129"/>
        <v>45001019152</v>
      </c>
    </row>
    <row r="4141" spans="1:8" x14ac:dyDescent="0.3">
      <c r="A4141" s="2" t="s">
        <v>9984</v>
      </c>
      <c r="B4141" t="s">
        <v>32</v>
      </c>
      <c r="C4141" t="s">
        <v>3268</v>
      </c>
      <c r="D4141" s="1">
        <v>30659</v>
      </c>
      <c r="E4141">
        <v>0</v>
      </c>
      <c r="G4141" t="str">
        <f t="shared" si="128"/>
        <v>061004057316</v>
      </c>
      <c r="H4141" t="str">
        <f t="shared" si="129"/>
        <v>61004057316</v>
      </c>
    </row>
    <row r="4142" spans="1:8" x14ac:dyDescent="0.3">
      <c r="A4142" s="2" t="s">
        <v>9985</v>
      </c>
      <c r="B4142" t="s">
        <v>480</v>
      </c>
      <c r="C4142" t="s">
        <v>1616</v>
      </c>
      <c r="D4142" s="1">
        <v>13653</v>
      </c>
      <c r="E4142">
        <v>1</v>
      </c>
      <c r="G4142" t="str">
        <f t="shared" si="128"/>
        <v>013001028190</v>
      </c>
      <c r="H4142" t="str">
        <f t="shared" si="129"/>
        <v>13001028190</v>
      </c>
    </row>
    <row r="4143" spans="1:8" x14ac:dyDescent="0.3">
      <c r="A4143" s="2" t="s">
        <v>9986</v>
      </c>
      <c r="B4143" t="s">
        <v>555</v>
      </c>
      <c r="C4143" t="s">
        <v>3269</v>
      </c>
      <c r="D4143" s="1">
        <v>10125</v>
      </c>
      <c r="E4143">
        <v>0</v>
      </c>
      <c r="G4143" t="str">
        <f t="shared" si="128"/>
        <v>020001038581</v>
      </c>
      <c r="H4143" t="str">
        <f t="shared" si="129"/>
        <v>20001038581</v>
      </c>
    </row>
    <row r="4144" spans="1:8" x14ac:dyDescent="0.3">
      <c r="A4144" s="2" t="s">
        <v>9987</v>
      </c>
      <c r="B4144" t="s">
        <v>93</v>
      </c>
      <c r="C4144" t="s">
        <v>884</v>
      </c>
      <c r="D4144" s="1">
        <v>19600</v>
      </c>
      <c r="E4144">
        <v>0</v>
      </c>
      <c r="G4144" t="str">
        <f t="shared" si="128"/>
        <v>013001016077</v>
      </c>
      <c r="H4144" t="str">
        <f t="shared" si="129"/>
        <v>13001016077</v>
      </c>
    </row>
    <row r="4145" spans="1:8" x14ac:dyDescent="0.3">
      <c r="A4145" s="2" t="s">
        <v>9988</v>
      </c>
      <c r="B4145" t="s">
        <v>3270</v>
      </c>
      <c r="C4145" t="s">
        <v>2737</v>
      </c>
      <c r="D4145" s="1">
        <v>19267</v>
      </c>
      <c r="E4145">
        <v>1</v>
      </c>
      <c r="G4145" t="str">
        <f t="shared" si="128"/>
        <v>043001003908</v>
      </c>
      <c r="H4145" t="str">
        <f t="shared" si="129"/>
        <v>43001003908</v>
      </c>
    </row>
    <row r="4146" spans="1:8" x14ac:dyDescent="0.3">
      <c r="A4146" s="2" t="s">
        <v>9989</v>
      </c>
      <c r="B4146" t="s">
        <v>434</v>
      </c>
      <c r="C4146" t="s">
        <v>621</v>
      </c>
      <c r="D4146" s="1">
        <v>12738</v>
      </c>
      <c r="E4146">
        <v>0</v>
      </c>
      <c r="G4146" t="str">
        <f t="shared" si="128"/>
        <v>041001012037</v>
      </c>
      <c r="H4146" t="str">
        <f t="shared" si="129"/>
        <v>41001012037</v>
      </c>
    </row>
    <row r="4147" spans="1:8" x14ac:dyDescent="0.3">
      <c r="A4147" s="2" t="s">
        <v>9990</v>
      </c>
      <c r="B4147" t="s">
        <v>49</v>
      </c>
      <c r="C4147" t="s">
        <v>2848</v>
      </c>
      <c r="D4147" s="1">
        <v>32702</v>
      </c>
      <c r="E4147">
        <v>0</v>
      </c>
      <c r="G4147" t="str">
        <f t="shared" si="128"/>
        <v>061006050346</v>
      </c>
      <c r="H4147" t="str">
        <f t="shared" si="129"/>
        <v>61006050346</v>
      </c>
    </row>
    <row r="4148" spans="1:8" x14ac:dyDescent="0.3">
      <c r="A4148" s="2" t="s">
        <v>9991</v>
      </c>
      <c r="B4148" t="s">
        <v>2486</v>
      </c>
      <c r="C4148" t="s">
        <v>3271</v>
      </c>
      <c r="D4148" s="1">
        <v>17126</v>
      </c>
      <c r="E4148">
        <v>1</v>
      </c>
      <c r="G4148" t="str">
        <f t="shared" si="128"/>
        <v>029001006859</v>
      </c>
      <c r="H4148" t="str">
        <f t="shared" si="129"/>
        <v>29001006859</v>
      </c>
    </row>
    <row r="4149" spans="1:8" x14ac:dyDescent="0.3">
      <c r="A4149" s="2" t="s">
        <v>9992</v>
      </c>
      <c r="B4149" t="s">
        <v>1127</v>
      </c>
      <c r="C4149" t="s">
        <v>3272</v>
      </c>
      <c r="D4149" s="1">
        <v>10094</v>
      </c>
      <c r="E4149">
        <v>1</v>
      </c>
      <c r="G4149" t="str">
        <f t="shared" si="128"/>
        <v>040001015683</v>
      </c>
      <c r="H4149" t="str">
        <f t="shared" si="129"/>
        <v>40001015683</v>
      </c>
    </row>
    <row r="4150" spans="1:8" x14ac:dyDescent="0.3">
      <c r="A4150" s="2" t="s">
        <v>9993</v>
      </c>
      <c r="B4150" t="s">
        <v>67</v>
      </c>
      <c r="C4150" t="s">
        <v>3273</v>
      </c>
      <c r="D4150" s="1">
        <v>30637</v>
      </c>
      <c r="E4150">
        <v>0</v>
      </c>
      <c r="G4150" t="str">
        <f t="shared" si="128"/>
        <v>013001020112</v>
      </c>
      <c r="H4150" t="str">
        <f t="shared" si="129"/>
        <v>13001020112</v>
      </c>
    </row>
    <row r="4151" spans="1:8" x14ac:dyDescent="0.3">
      <c r="A4151" s="2" t="s">
        <v>9994</v>
      </c>
      <c r="B4151" t="s">
        <v>519</v>
      </c>
      <c r="C4151" t="s">
        <v>3274</v>
      </c>
      <c r="D4151" s="1">
        <v>32186</v>
      </c>
      <c r="E4151">
        <v>1</v>
      </c>
      <c r="G4151" t="str">
        <f t="shared" si="128"/>
        <v>062006057146</v>
      </c>
      <c r="H4151" t="str">
        <f t="shared" si="129"/>
        <v>62006057146</v>
      </c>
    </row>
    <row r="4152" spans="1:8" x14ac:dyDescent="0.3">
      <c r="A4152" s="2" t="s">
        <v>9995</v>
      </c>
      <c r="B4152" t="s">
        <v>553</v>
      </c>
      <c r="C4152" t="s">
        <v>518</v>
      </c>
      <c r="D4152" s="1">
        <v>31520</v>
      </c>
      <c r="E4152">
        <v>0</v>
      </c>
      <c r="G4152" t="str">
        <f t="shared" si="128"/>
        <v>012001060679</v>
      </c>
      <c r="H4152" t="str">
        <f t="shared" si="129"/>
        <v>12001060679</v>
      </c>
    </row>
    <row r="4153" spans="1:8" x14ac:dyDescent="0.3">
      <c r="A4153" s="2" t="s">
        <v>9996</v>
      </c>
      <c r="B4153" t="s">
        <v>97</v>
      </c>
      <c r="C4153" t="s">
        <v>1951</v>
      </c>
      <c r="D4153" s="1">
        <v>15101</v>
      </c>
      <c r="E4153">
        <v>0</v>
      </c>
      <c r="G4153" t="str">
        <f t="shared" si="128"/>
        <v>021001019343</v>
      </c>
      <c r="H4153" t="str">
        <f t="shared" si="129"/>
        <v>21001019343</v>
      </c>
    </row>
    <row r="4154" spans="1:8" x14ac:dyDescent="0.3">
      <c r="A4154" s="2" t="s">
        <v>9997</v>
      </c>
      <c r="B4154" t="s">
        <v>553</v>
      </c>
      <c r="C4154" t="s">
        <v>3275</v>
      </c>
      <c r="D4154" s="1">
        <v>28182</v>
      </c>
      <c r="E4154">
        <v>0</v>
      </c>
      <c r="G4154" t="str">
        <f t="shared" si="128"/>
        <v>036001009879</v>
      </c>
      <c r="H4154" t="str">
        <f t="shared" si="129"/>
        <v>36001009879</v>
      </c>
    </row>
    <row r="4155" spans="1:8" x14ac:dyDescent="0.3">
      <c r="A4155" s="2" t="s">
        <v>9998</v>
      </c>
      <c r="B4155" t="s">
        <v>2955</v>
      </c>
      <c r="C4155" t="s">
        <v>3276</v>
      </c>
      <c r="D4155" s="1">
        <v>15171</v>
      </c>
      <c r="E4155">
        <v>1</v>
      </c>
      <c r="G4155" t="str">
        <f t="shared" si="128"/>
        <v>001001034048</v>
      </c>
      <c r="H4155" t="str">
        <f t="shared" si="129"/>
        <v>01001034048</v>
      </c>
    </row>
    <row r="4156" spans="1:8" x14ac:dyDescent="0.3">
      <c r="A4156" s="2" t="s">
        <v>9999</v>
      </c>
      <c r="B4156" t="s">
        <v>3277</v>
      </c>
      <c r="C4156" t="s">
        <v>3278</v>
      </c>
      <c r="D4156" s="1">
        <v>20659</v>
      </c>
      <c r="E4156">
        <v>0</v>
      </c>
      <c r="G4156" t="str">
        <f t="shared" si="128"/>
        <v>012001039887</v>
      </c>
      <c r="H4156" t="str">
        <f t="shared" si="129"/>
        <v>12001039887</v>
      </c>
    </row>
    <row r="4157" spans="1:8" x14ac:dyDescent="0.3">
      <c r="A4157" s="2" t="s">
        <v>10000</v>
      </c>
      <c r="B4157" t="s">
        <v>380</v>
      </c>
      <c r="C4157" t="s">
        <v>3279</v>
      </c>
      <c r="D4157" s="1">
        <v>22828</v>
      </c>
      <c r="E4157">
        <v>0</v>
      </c>
      <c r="G4157" t="str">
        <f t="shared" si="128"/>
        <v>001019024880</v>
      </c>
      <c r="H4157" t="str">
        <f t="shared" si="129"/>
        <v>01019024880</v>
      </c>
    </row>
    <row r="4158" spans="1:8" x14ac:dyDescent="0.3">
      <c r="A4158" s="2" t="s">
        <v>10001</v>
      </c>
      <c r="B4158" t="s">
        <v>725</v>
      </c>
      <c r="C4158" t="s">
        <v>958</v>
      </c>
      <c r="D4158" s="1">
        <v>32737</v>
      </c>
      <c r="E4158">
        <v>0</v>
      </c>
      <c r="G4158" t="str">
        <f t="shared" si="128"/>
        <v>062009000110</v>
      </c>
      <c r="H4158" t="str">
        <f t="shared" si="129"/>
        <v>62009000110</v>
      </c>
    </row>
    <row r="4159" spans="1:8" x14ac:dyDescent="0.3">
      <c r="A4159" s="2" t="s">
        <v>10002</v>
      </c>
      <c r="B4159" t="s">
        <v>119</v>
      </c>
      <c r="C4159" t="s">
        <v>209</v>
      </c>
      <c r="D4159" s="1">
        <v>36071</v>
      </c>
      <c r="E4159">
        <v>1</v>
      </c>
      <c r="G4159" t="str">
        <f t="shared" si="128"/>
        <v>051001029342</v>
      </c>
      <c r="H4159" t="str">
        <f t="shared" si="129"/>
        <v>51001029342</v>
      </c>
    </row>
    <row r="4160" spans="1:8" x14ac:dyDescent="0.3">
      <c r="A4160" s="2" t="s">
        <v>10003</v>
      </c>
      <c r="B4160" t="s">
        <v>237</v>
      </c>
      <c r="C4160" t="s">
        <v>445</v>
      </c>
      <c r="D4160" s="1">
        <v>16393</v>
      </c>
      <c r="E4160">
        <v>0</v>
      </c>
      <c r="G4160" t="str">
        <f t="shared" si="128"/>
        <v>001001058817</v>
      </c>
      <c r="H4160" t="str">
        <f t="shared" si="129"/>
        <v>01001058817</v>
      </c>
    </row>
    <row r="4161" spans="1:8" x14ac:dyDescent="0.3">
      <c r="A4161" s="2" t="s">
        <v>10004</v>
      </c>
      <c r="B4161" t="s">
        <v>553</v>
      </c>
      <c r="C4161" t="s">
        <v>3280</v>
      </c>
      <c r="D4161" s="1">
        <v>14498</v>
      </c>
      <c r="E4161">
        <v>0</v>
      </c>
      <c r="G4161" t="str">
        <f t="shared" si="128"/>
        <v>031001027879</v>
      </c>
      <c r="H4161" t="str">
        <f t="shared" si="129"/>
        <v>31001027879</v>
      </c>
    </row>
    <row r="4162" spans="1:8" x14ac:dyDescent="0.3">
      <c r="A4162" s="2" t="s">
        <v>10005</v>
      </c>
      <c r="B4162" t="s">
        <v>413</v>
      </c>
      <c r="C4162" t="s">
        <v>3281</v>
      </c>
      <c r="D4162" s="1">
        <v>16631</v>
      </c>
      <c r="E4162">
        <v>1</v>
      </c>
      <c r="G4162" t="str">
        <f t="shared" si="128"/>
        <v>037001046650</v>
      </c>
      <c r="H4162" t="str">
        <f t="shared" si="129"/>
        <v>37001046650</v>
      </c>
    </row>
    <row r="4163" spans="1:8" x14ac:dyDescent="0.3">
      <c r="A4163" s="2" t="s">
        <v>10006</v>
      </c>
      <c r="B4163" t="s">
        <v>1010</v>
      </c>
      <c r="C4163" t="s">
        <v>1682</v>
      </c>
      <c r="D4163" s="1">
        <v>25958</v>
      </c>
      <c r="E4163">
        <v>1</v>
      </c>
      <c r="G4163" t="str">
        <f t="shared" ref="G4163:G4226" si="130">CONCATENATE(0,A4163)</f>
        <v>001011070316</v>
      </c>
      <c r="H4163" t="str">
        <f t="shared" ref="H4163:H4226" si="131">RIGHT(G4163,11)</f>
        <v>01011070316</v>
      </c>
    </row>
    <row r="4164" spans="1:8" x14ac:dyDescent="0.3">
      <c r="A4164" s="2" t="s">
        <v>10007</v>
      </c>
      <c r="B4164" t="s">
        <v>392</v>
      </c>
      <c r="C4164" t="s">
        <v>3282</v>
      </c>
      <c r="D4164" s="1">
        <v>25976</v>
      </c>
      <c r="E4164">
        <v>1</v>
      </c>
      <c r="G4164" t="str">
        <f t="shared" si="130"/>
        <v>045001025756</v>
      </c>
      <c r="H4164" t="str">
        <f t="shared" si="131"/>
        <v>45001025756</v>
      </c>
    </row>
    <row r="4165" spans="1:8" x14ac:dyDescent="0.3">
      <c r="A4165" s="2" t="s">
        <v>10008</v>
      </c>
      <c r="B4165" t="s">
        <v>202</v>
      </c>
      <c r="C4165" t="s">
        <v>790</v>
      </c>
      <c r="D4165" s="1">
        <v>29787</v>
      </c>
      <c r="E4165">
        <v>0</v>
      </c>
      <c r="G4165" t="str">
        <f t="shared" si="130"/>
        <v>062001006449</v>
      </c>
      <c r="H4165" t="str">
        <f t="shared" si="131"/>
        <v>62001006449</v>
      </c>
    </row>
    <row r="4166" spans="1:8" x14ac:dyDescent="0.3">
      <c r="A4166" s="2" t="s">
        <v>10009</v>
      </c>
      <c r="B4166" t="s">
        <v>1530</v>
      </c>
      <c r="C4166" t="s">
        <v>3283</v>
      </c>
      <c r="D4166" s="1">
        <v>12799</v>
      </c>
      <c r="E4166">
        <v>0</v>
      </c>
      <c r="G4166" t="str">
        <f t="shared" si="130"/>
        <v>001027018606</v>
      </c>
      <c r="H4166" t="str">
        <f t="shared" si="131"/>
        <v>01027018606</v>
      </c>
    </row>
    <row r="4167" spans="1:8" x14ac:dyDescent="0.3">
      <c r="A4167" s="2" t="s">
        <v>10010</v>
      </c>
      <c r="B4167" t="s">
        <v>798</v>
      </c>
      <c r="C4167" t="s">
        <v>3284</v>
      </c>
      <c r="D4167" s="1">
        <v>29897</v>
      </c>
      <c r="E4167">
        <v>0</v>
      </c>
      <c r="G4167" t="str">
        <f t="shared" si="130"/>
        <v>061006063963</v>
      </c>
      <c r="H4167" t="str">
        <f t="shared" si="131"/>
        <v>61006063963</v>
      </c>
    </row>
    <row r="4168" spans="1:8" x14ac:dyDescent="0.3">
      <c r="A4168" s="2" t="s">
        <v>10011</v>
      </c>
      <c r="B4168" t="s">
        <v>229</v>
      </c>
      <c r="C4168" t="s">
        <v>259</v>
      </c>
      <c r="D4168" s="1">
        <v>39646</v>
      </c>
      <c r="E4168">
        <v>0</v>
      </c>
      <c r="G4168" t="str">
        <f t="shared" si="130"/>
        <v>060350000920</v>
      </c>
      <c r="H4168" t="str">
        <f t="shared" si="131"/>
        <v>60350000920</v>
      </c>
    </row>
    <row r="4169" spans="1:8" x14ac:dyDescent="0.3">
      <c r="A4169" s="2" t="s">
        <v>10012</v>
      </c>
      <c r="B4169" t="s">
        <v>430</v>
      </c>
      <c r="C4169" t="s">
        <v>2983</v>
      </c>
      <c r="D4169" s="1">
        <v>21011</v>
      </c>
      <c r="E4169">
        <v>0</v>
      </c>
      <c r="G4169" t="str">
        <f t="shared" si="130"/>
        <v>061005001926</v>
      </c>
      <c r="H4169" t="str">
        <f t="shared" si="131"/>
        <v>61005001926</v>
      </c>
    </row>
    <row r="4170" spans="1:8" x14ac:dyDescent="0.3">
      <c r="A4170" s="2" t="s">
        <v>10013</v>
      </c>
      <c r="B4170" t="s">
        <v>202</v>
      </c>
      <c r="C4170" t="s">
        <v>3285</v>
      </c>
      <c r="D4170" s="1">
        <v>32108</v>
      </c>
      <c r="E4170">
        <v>0</v>
      </c>
      <c r="G4170" t="str">
        <f t="shared" si="130"/>
        <v>019001086067</v>
      </c>
      <c r="H4170" t="str">
        <f t="shared" si="131"/>
        <v>19001086067</v>
      </c>
    </row>
    <row r="4171" spans="1:8" x14ac:dyDescent="0.3">
      <c r="A4171" s="2" t="s">
        <v>10014</v>
      </c>
      <c r="B4171" t="s">
        <v>423</v>
      </c>
      <c r="C4171" t="s">
        <v>3286</v>
      </c>
      <c r="D4171" s="1">
        <v>13591</v>
      </c>
      <c r="E4171">
        <v>0</v>
      </c>
      <c r="G4171" t="str">
        <f t="shared" si="130"/>
        <v>001029002053</v>
      </c>
      <c r="H4171" t="str">
        <f t="shared" si="131"/>
        <v>01029002053</v>
      </c>
    </row>
    <row r="4172" spans="1:8" x14ac:dyDescent="0.3">
      <c r="A4172" s="2" t="s">
        <v>10015</v>
      </c>
      <c r="B4172" t="s">
        <v>3287</v>
      </c>
      <c r="C4172" t="s">
        <v>1139</v>
      </c>
      <c r="D4172" s="1">
        <v>38728</v>
      </c>
      <c r="E4172">
        <v>0</v>
      </c>
      <c r="G4172" t="str">
        <f t="shared" si="130"/>
        <v>015001021939</v>
      </c>
      <c r="H4172" t="str">
        <f t="shared" si="131"/>
        <v>15001021939</v>
      </c>
    </row>
    <row r="4173" spans="1:8" x14ac:dyDescent="0.3">
      <c r="A4173" s="2" t="s">
        <v>10016</v>
      </c>
      <c r="B4173" t="s">
        <v>342</v>
      </c>
      <c r="C4173" t="s">
        <v>3288</v>
      </c>
      <c r="D4173" s="1">
        <v>20158</v>
      </c>
      <c r="E4173">
        <v>1</v>
      </c>
      <c r="G4173" t="str">
        <f t="shared" si="130"/>
        <v>018001034492</v>
      </c>
      <c r="H4173" t="str">
        <f t="shared" si="131"/>
        <v>18001034492</v>
      </c>
    </row>
    <row r="4174" spans="1:8" x14ac:dyDescent="0.3">
      <c r="A4174" s="2" t="s">
        <v>10017</v>
      </c>
      <c r="B4174" t="s">
        <v>480</v>
      </c>
      <c r="C4174" t="s">
        <v>3289</v>
      </c>
      <c r="D4174" s="1">
        <v>34196</v>
      </c>
      <c r="E4174">
        <v>1</v>
      </c>
      <c r="G4174" t="str">
        <f t="shared" si="130"/>
        <v>061004064129</v>
      </c>
      <c r="H4174" t="str">
        <f t="shared" si="131"/>
        <v>61004064129</v>
      </c>
    </row>
    <row r="4175" spans="1:8" x14ac:dyDescent="0.3">
      <c r="A4175" s="2" t="s">
        <v>10018</v>
      </c>
      <c r="B4175" t="s">
        <v>49</v>
      </c>
      <c r="C4175" t="s">
        <v>1876</v>
      </c>
      <c r="D4175" s="1">
        <v>26898</v>
      </c>
      <c r="E4175">
        <v>0</v>
      </c>
      <c r="G4175" t="str">
        <f t="shared" si="130"/>
        <v>036001011061</v>
      </c>
      <c r="H4175" t="str">
        <f t="shared" si="131"/>
        <v>36001011061</v>
      </c>
    </row>
    <row r="4176" spans="1:8" x14ac:dyDescent="0.3">
      <c r="A4176" s="2" t="s">
        <v>10019</v>
      </c>
      <c r="B4176" t="s">
        <v>153</v>
      </c>
      <c r="C4176" t="s">
        <v>3290</v>
      </c>
      <c r="D4176" s="1">
        <v>29470</v>
      </c>
      <c r="E4176">
        <v>0</v>
      </c>
      <c r="G4176" t="str">
        <f t="shared" si="130"/>
        <v>062004007344</v>
      </c>
      <c r="H4176" t="str">
        <f t="shared" si="131"/>
        <v>62004007344</v>
      </c>
    </row>
    <row r="4177" spans="1:8" x14ac:dyDescent="0.3">
      <c r="A4177" s="2" t="s">
        <v>10020</v>
      </c>
      <c r="B4177" t="s">
        <v>224</v>
      </c>
      <c r="C4177" t="s">
        <v>259</v>
      </c>
      <c r="D4177" s="1">
        <v>35510</v>
      </c>
      <c r="E4177">
        <v>0</v>
      </c>
      <c r="G4177" t="str">
        <f t="shared" si="130"/>
        <v>009001026874</v>
      </c>
      <c r="H4177" t="str">
        <f t="shared" si="131"/>
        <v>09001026874</v>
      </c>
    </row>
    <row r="4178" spans="1:8" x14ac:dyDescent="0.3">
      <c r="A4178" s="2" t="s">
        <v>10021</v>
      </c>
      <c r="B4178" t="s">
        <v>411</v>
      </c>
      <c r="C4178" t="s">
        <v>2736</v>
      </c>
      <c r="D4178" s="1">
        <v>20263</v>
      </c>
      <c r="E4178">
        <v>1</v>
      </c>
      <c r="G4178" t="str">
        <f t="shared" si="130"/>
        <v>024001033460</v>
      </c>
      <c r="H4178" t="str">
        <f t="shared" si="131"/>
        <v>24001033460</v>
      </c>
    </row>
    <row r="4179" spans="1:8" x14ac:dyDescent="0.3">
      <c r="A4179" s="2" t="s">
        <v>10022</v>
      </c>
      <c r="B4179" t="s">
        <v>1753</v>
      </c>
      <c r="C4179" t="s">
        <v>1152</v>
      </c>
      <c r="D4179" s="1">
        <v>21172</v>
      </c>
      <c r="E4179">
        <v>1</v>
      </c>
      <c r="G4179" t="str">
        <f t="shared" si="130"/>
        <v>062005005667</v>
      </c>
      <c r="H4179" t="str">
        <f t="shared" si="131"/>
        <v>62005005667</v>
      </c>
    </row>
    <row r="4180" spans="1:8" x14ac:dyDescent="0.3">
      <c r="A4180" s="2" t="s">
        <v>10023</v>
      </c>
      <c r="B4180" t="s">
        <v>467</v>
      </c>
      <c r="C4180" t="s">
        <v>3291</v>
      </c>
      <c r="D4180" s="1">
        <v>18182</v>
      </c>
      <c r="E4180">
        <v>1</v>
      </c>
      <c r="G4180" t="str">
        <f t="shared" si="130"/>
        <v>060001010006</v>
      </c>
      <c r="H4180" t="str">
        <f t="shared" si="131"/>
        <v>60001010006</v>
      </c>
    </row>
    <row r="4181" spans="1:8" x14ac:dyDescent="0.3">
      <c r="A4181" s="2" t="s">
        <v>10024</v>
      </c>
      <c r="B4181" t="s">
        <v>1890</v>
      </c>
      <c r="C4181" t="s">
        <v>740</v>
      </c>
      <c r="D4181" s="1">
        <v>22033</v>
      </c>
      <c r="E4181">
        <v>1</v>
      </c>
      <c r="G4181" t="str">
        <f t="shared" si="130"/>
        <v>019001035823</v>
      </c>
      <c r="H4181" t="str">
        <f t="shared" si="131"/>
        <v>19001035823</v>
      </c>
    </row>
    <row r="4182" spans="1:8" x14ac:dyDescent="0.3">
      <c r="A4182" s="2" t="s">
        <v>10025</v>
      </c>
      <c r="B4182" t="s">
        <v>202</v>
      </c>
      <c r="C4182" t="s">
        <v>3292</v>
      </c>
      <c r="D4182" s="1">
        <v>32480</v>
      </c>
      <c r="E4182">
        <v>0</v>
      </c>
      <c r="G4182" t="str">
        <f t="shared" si="130"/>
        <v>001005020514</v>
      </c>
      <c r="H4182" t="str">
        <f t="shared" si="131"/>
        <v>01005020514</v>
      </c>
    </row>
    <row r="4183" spans="1:8" x14ac:dyDescent="0.3">
      <c r="A4183" s="2" t="s">
        <v>10026</v>
      </c>
      <c r="B4183" t="s">
        <v>358</v>
      </c>
      <c r="C4183" t="s">
        <v>3293</v>
      </c>
      <c r="D4183" s="1">
        <v>19856</v>
      </c>
      <c r="E4183">
        <v>0</v>
      </c>
      <c r="G4183" t="str">
        <f t="shared" si="130"/>
        <v>061001034887</v>
      </c>
      <c r="H4183" t="str">
        <f t="shared" si="131"/>
        <v>61001034887</v>
      </c>
    </row>
    <row r="4184" spans="1:8" x14ac:dyDescent="0.3">
      <c r="A4184" s="2" t="s">
        <v>10027</v>
      </c>
      <c r="B4184" t="s">
        <v>71</v>
      </c>
      <c r="C4184" t="s">
        <v>628</v>
      </c>
      <c r="D4184" s="1">
        <v>15537</v>
      </c>
      <c r="E4184">
        <v>1</v>
      </c>
      <c r="G4184" t="str">
        <f t="shared" si="130"/>
        <v>061006059858</v>
      </c>
      <c r="H4184" t="str">
        <f t="shared" si="131"/>
        <v>61006059858</v>
      </c>
    </row>
    <row r="4185" spans="1:8" x14ac:dyDescent="0.3">
      <c r="A4185" s="2" t="s">
        <v>10028</v>
      </c>
      <c r="B4185" t="s">
        <v>1013</v>
      </c>
      <c r="C4185" t="s">
        <v>1391</v>
      </c>
      <c r="D4185" s="1">
        <v>13150</v>
      </c>
      <c r="E4185">
        <v>1</v>
      </c>
      <c r="G4185" t="str">
        <f t="shared" si="130"/>
        <v>001010010980</v>
      </c>
      <c r="H4185" t="str">
        <f t="shared" si="131"/>
        <v>01010010980</v>
      </c>
    </row>
    <row r="4186" spans="1:8" x14ac:dyDescent="0.3">
      <c r="A4186" s="2" t="s">
        <v>10029</v>
      </c>
      <c r="B4186" t="s">
        <v>429</v>
      </c>
      <c r="C4186" t="s">
        <v>2264</v>
      </c>
      <c r="D4186" s="1">
        <v>33045</v>
      </c>
      <c r="E4186">
        <v>0</v>
      </c>
      <c r="G4186" t="str">
        <f t="shared" si="130"/>
        <v>059004004616</v>
      </c>
      <c r="H4186" t="str">
        <f t="shared" si="131"/>
        <v>59004004616</v>
      </c>
    </row>
    <row r="4187" spans="1:8" x14ac:dyDescent="0.3">
      <c r="A4187" s="2" t="s">
        <v>10030</v>
      </c>
      <c r="B4187" t="s">
        <v>3294</v>
      </c>
      <c r="C4187" t="s">
        <v>3295</v>
      </c>
      <c r="D4187" s="1">
        <v>34616</v>
      </c>
      <c r="E4187">
        <v>1</v>
      </c>
      <c r="G4187" t="str">
        <f t="shared" si="130"/>
        <v>001019061274</v>
      </c>
      <c r="H4187" t="str">
        <f t="shared" si="131"/>
        <v>01019061274</v>
      </c>
    </row>
    <row r="4188" spans="1:8" x14ac:dyDescent="0.3">
      <c r="A4188" s="2" t="s">
        <v>10031</v>
      </c>
      <c r="B4188" t="s">
        <v>571</v>
      </c>
      <c r="C4188" t="s">
        <v>3296</v>
      </c>
      <c r="D4188" s="1">
        <v>20609</v>
      </c>
      <c r="E4188">
        <v>0</v>
      </c>
      <c r="G4188" t="str">
        <f t="shared" si="130"/>
        <v>053001032624</v>
      </c>
      <c r="H4188" t="str">
        <f t="shared" si="131"/>
        <v>53001032624</v>
      </c>
    </row>
    <row r="4189" spans="1:8" x14ac:dyDescent="0.3">
      <c r="A4189" s="2" t="s">
        <v>10032</v>
      </c>
      <c r="B4189" t="s">
        <v>3297</v>
      </c>
      <c r="C4189" t="s">
        <v>3298</v>
      </c>
      <c r="D4189" s="1">
        <v>36717</v>
      </c>
      <c r="E4189">
        <v>0</v>
      </c>
      <c r="G4189" t="str">
        <f t="shared" si="130"/>
        <v>028101126825</v>
      </c>
      <c r="H4189" t="str">
        <f t="shared" si="131"/>
        <v>28101126825</v>
      </c>
    </row>
    <row r="4190" spans="1:8" x14ac:dyDescent="0.3">
      <c r="A4190" s="2" t="s">
        <v>10033</v>
      </c>
      <c r="B4190" t="s">
        <v>107</v>
      </c>
      <c r="C4190" t="s">
        <v>2219</v>
      </c>
      <c r="D4190" s="1">
        <v>18996</v>
      </c>
      <c r="E4190">
        <v>0</v>
      </c>
      <c r="G4190" t="str">
        <f t="shared" si="130"/>
        <v>059001091605</v>
      </c>
      <c r="H4190" t="str">
        <f t="shared" si="131"/>
        <v>59001091605</v>
      </c>
    </row>
    <row r="4191" spans="1:8" x14ac:dyDescent="0.3">
      <c r="A4191" s="2" t="s">
        <v>10034</v>
      </c>
      <c r="B4191" t="s">
        <v>533</v>
      </c>
      <c r="C4191" t="s">
        <v>650</v>
      </c>
      <c r="D4191" s="1">
        <v>16822</v>
      </c>
      <c r="E4191">
        <v>1</v>
      </c>
      <c r="G4191" t="str">
        <f t="shared" si="130"/>
        <v>061004030307</v>
      </c>
      <c r="H4191" t="str">
        <f t="shared" si="131"/>
        <v>61004030307</v>
      </c>
    </row>
    <row r="4192" spans="1:8" x14ac:dyDescent="0.3">
      <c r="A4192" s="2" t="s">
        <v>10035</v>
      </c>
      <c r="B4192" t="s">
        <v>86</v>
      </c>
      <c r="C4192" t="s">
        <v>1015</v>
      </c>
      <c r="D4192" s="1">
        <v>11885</v>
      </c>
      <c r="E4192">
        <v>1</v>
      </c>
      <c r="G4192" t="str">
        <f t="shared" si="130"/>
        <v>061010013107</v>
      </c>
      <c r="H4192" t="str">
        <f t="shared" si="131"/>
        <v>61010013107</v>
      </c>
    </row>
    <row r="4193" spans="1:8" x14ac:dyDescent="0.3">
      <c r="A4193" s="2" t="s">
        <v>10036</v>
      </c>
      <c r="B4193" t="s">
        <v>119</v>
      </c>
      <c r="C4193" t="s">
        <v>2044</v>
      </c>
      <c r="D4193" s="1">
        <v>39185</v>
      </c>
      <c r="E4193">
        <v>1</v>
      </c>
      <c r="G4193" t="str">
        <f t="shared" si="130"/>
        <v>019801115132</v>
      </c>
      <c r="H4193" t="str">
        <f t="shared" si="131"/>
        <v>19801115132</v>
      </c>
    </row>
    <row r="4194" spans="1:8" x14ac:dyDescent="0.3">
      <c r="A4194" s="2" t="s">
        <v>10037</v>
      </c>
      <c r="B4194" t="s">
        <v>3299</v>
      </c>
      <c r="C4194" t="s">
        <v>706</v>
      </c>
      <c r="D4194" s="1">
        <v>20321</v>
      </c>
      <c r="E4194">
        <v>1</v>
      </c>
      <c r="G4194" t="str">
        <f t="shared" si="130"/>
        <v>043001021941</v>
      </c>
      <c r="H4194" t="str">
        <f t="shared" si="131"/>
        <v>43001021941</v>
      </c>
    </row>
    <row r="4195" spans="1:8" x14ac:dyDescent="0.3">
      <c r="A4195" s="2" t="s">
        <v>10038</v>
      </c>
      <c r="B4195" t="s">
        <v>702</v>
      </c>
      <c r="C4195" t="s">
        <v>359</v>
      </c>
      <c r="D4195" s="1">
        <v>25175</v>
      </c>
      <c r="E4195">
        <v>0</v>
      </c>
      <c r="G4195" t="str">
        <f t="shared" si="130"/>
        <v>043001005986</v>
      </c>
      <c r="H4195" t="str">
        <f t="shared" si="131"/>
        <v>43001005986</v>
      </c>
    </row>
    <row r="4196" spans="1:8" x14ac:dyDescent="0.3">
      <c r="A4196" s="2" t="s">
        <v>10039</v>
      </c>
      <c r="B4196" t="s">
        <v>278</v>
      </c>
      <c r="C4196" t="s">
        <v>477</v>
      </c>
      <c r="D4196" s="1">
        <v>40157</v>
      </c>
      <c r="E4196">
        <v>0</v>
      </c>
      <c r="G4196" t="str">
        <f t="shared" si="130"/>
        <v>061650004473</v>
      </c>
      <c r="H4196" t="str">
        <f t="shared" si="131"/>
        <v>61650004473</v>
      </c>
    </row>
    <row r="4197" spans="1:8" x14ac:dyDescent="0.3">
      <c r="A4197" s="2" t="s">
        <v>10040</v>
      </c>
      <c r="B4197" t="s">
        <v>49</v>
      </c>
      <c r="C4197" t="s">
        <v>3300</v>
      </c>
      <c r="D4197" s="1">
        <v>28504</v>
      </c>
      <c r="E4197">
        <v>0</v>
      </c>
      <c r="G4197" t="str">
        <f t="shared" si="130"/>
        <v>059001101279</v>
      </c>
      <c r="H4197" t="str">
        <f t="shared" si="131"/>
        <v>59001101279</v>
      </c>
    </row>
    <row r="4198" spans="1:8" x14ac:dyDescent="0.3">
      <c r="A4198" s="2" t="s">
        <v>10041</v>
      </c>
      <c r="B4198" t="s">
        <v>342</v>
      </c>
      <c r="C4198" t="s">
        <v>1417</v>
      </c>
      <c r="D4198" s="1">
        <v>17609</v>
      </c>
      <c r="E4198">
        <v>1</v>
      </c>
      <c r="G4198" t="str">
        <f t="shared" si="130"/>
        <v>062001000816</v>
      </c>
      <c r="H4198" t="str">
        <f t="shared" si="131"/>
        <v>62001000816</v>
      </c>
    </row>
    <row r="4199" spans="1:8" x14ac:dyDescent="0.3">
      <c r="A4199" s="2" t="s">
        <v>10042</v>
      </c>
      <c r="B4199" t="s">
        <v>28</v>
      </c>
      <c r="C4199" t="s">
        <v>1011</v>
      </c>
      <c r="D4199" s="1">
        <v>20103</v>
      </c>
      <c r="E4199">
        <v>0</v>
      </c>
      <c r="G4199" t="str">
        <f t="shared" si="130"/>
        <v>061010006749</v>
      </c>
      <c r="H4199" t="str">
        <f t="shared" si="131"/>
        <v>61010006749</v>
      </c>
    </row>
    <row r="4200" spans="1:8" x14ac:dyDescent="0.3">
      <c r="A4200" s="2" t="s">
        <v>10043</v>
      </c>
      <c r="B4200" t="s">
        <v>377</v>
      </c>
      <c r="C4200" t="s">
        <v>2288</v>
      </c>
      <c r="D4200" s="1">
        <v>31739</v>
      </c>
      <c r="E4200">
        <v>0</v>
      </c>
      <c r="G4200" t="str">
        <f t="shared" si="130"/>
        <v>058001018067</v>
      </c>
      <c r="H4200" t="str">
        <f t="shared" si="131"/>
        <v>58001018067</v>
      </c>
    </row>
    <row r="4201" spans="1:8" x14ac:dyDescent="0.3">
      <c r="A4201" s="2" t="s">
        <v>10044</v>
      </c>
      <c r="B4201" t="s">
        <v>107</v>
      </c>
      <c r="C4201" t="s">
        <v>3301</v>
      </c>
      <c r="D4201" s="1">
        <v>34968</v>
      </c>
      <c r="E4201">
        <v>0</v>
      </c>
      <c r="G4201" t="str">
        <f t="shared" si="130"/>
        <v>061006073114</v>
      </c>
      <c r="H4201" t="str">
        <f t="shared" si="131"/>
        <v>61006073114</v>
      </c>
    </row>
    <row r="4202" spans="1:8" x14ac:dyDescent="0.3">
      <c r="A4202" s="2" t="s">
        <v>10045</v>
      </c>
      <c r="B4202" t="s">
        <v>1119</v>
      </c>
      <c r="C4202" t="s">
        <v>595</v>
      </c>
      <c r="D4202" s="1">
        <v>35661</v>
      </c>
      <c r="E4202">
        <v>0</v>
      </c>
      <c r="G4202" t="str">
        <f t="shared" si="130"/>
        <v>061008019473</v>
      </c>
      <c r="H4202" t="str">
        <f t="shared" si="131"/>
        <v>61008019473</v>
      </c>
    </row>
    <row r="4203" spans="1:8" x14ac:dyDescent="0.3">
      <c r="A4203" s="2" t="s">
        <v>10046</v>
      </c>
      <c r="B4203" t="s">
        <v>688</v>
      </c>
      <c r="C4203" t="s">
        <v>1836</v>
      </c>
      <c r="D4203" s="1">
        <v>26132</v>
      </c>
      <c r="E4203">
        <v>1</v>
      </c>
      <c r="G4203" t="str">
        <f t="shared" si="130"/>
        <v>020001019298</v>
      </c>
      <c r="H4203" t="str">
        <f t="shared" si="131"/>
        <v>20001019298</v>
      </c>
    </row>
    <row r="4204" spans="1:8" x14ac:dyDescent="0.3">
      <c r="A4204" s="2" t="s">
        <v>10047</v>
      </c>
      <c r="B4204" t="s">
        <v>553</v>
      </c>
      <c r="C4204" t="s">
        <v>3302</v>
      </c>
      <c r="D4204" s="1">
        <v>32773</v>
      </c>
      <c r="E4204">
        <v>0</v>
      </c>
      <c r="G4204" t="str">
        <f t="shared" si="130"/>
        <v>060001107507</v>
      </c>
      <c r="H4204" t="str">
        <f t="shared" si="131"/>
        <v>60001107507</v>
      </c>
    </row>
    <row r="4205" spans="1:8" x14ac:dyDescent="0.3">
      <c r="A4205" s="2" t="s">
        <v>10048</v>
      </c>
      <c r="B4205" t="s">
        <v>26</v>
      </c>
      <c r="C4205" t="s">
        <v>2536</v>
      </c>
      <c r="D4205" s="1">
        <v>28079</v>
      </c>
      <c r="E4205">
        <v>1</v>
      </c>
      <c r="G4205" t="str">
        <f t="shared" si="130"/>
        <v>061006062735</v>
      </c>
      <c r="H4205" t="str">
        <f t="shared" si="131"/>
        <v>61006062735</v>
      </c>
    </row>
    <row r="4206" spans="1:8" x14ac:dyDescent="0.3">
      <c r="A4206" s="2" t="s">
        <v>10049</v>
      </c>
      <c r="B4206" t="s">
        <v>2819</v>
      </c>
      <c r="C4206" t="s">
        <v>1581</v>
      </c>
      <c r="D4206" s="1">
        <v>31398</v>
      </c>
      <c r="E4206">
        <v>0</v>
      </c>
      <c r="G4206" t="str">
        <f t="shared" si="130"/>
        <v>045001007100</v>
      </c>
      <c r="H4206" t="str">
        <f t="shared" si="131"/>
        <v>45001007100</v>
      </c>
    </row>
    <row r="4207" spans="1:8" x14ac:dyDescent="0.3">
      <c r="A4207" s="2" t="s">
        <v>10050</v>
      </c>
      <c r="B4207" t="s">
        <v>586</v>
      </c>
      <c r="C4207" t="s">
        <v>3044</v>
      </c>
      <c r="D4207" s="1">
        <v>12912</v>
      </c>
      <c r="E4207">
        <v>1</v>
      </c>
      <c r="G4207" t="str">
        <f t="shared" si="130"/>
        <v>033001037131</v>
      </c>
      <c r="H4207" t="str">
        <f t="shared" si="131"/>
        <v>33001037131</v>
      </c>
    </row>
    <row r="4208" spans="1:8" x14ac:dyDescent="0.3">
      <c r="A4208" s="2" t="s">
        <v>10051</v>
      </c>
      <c r="B4208" t="s">
        <v>32</v>
      </c>
      <c r="C4208" t="s">
        <v>2174</v>
      </c>
      <c r="D4208" s="1">
        <v>27955</v>
      </c>
      <c r="E4208">
        <v>0</v>
      </c>
      <c r="G4208" t="str">
        <f t="shared" si="130"/>
        <v>018001057227</v>
      </c>
      <c r="H4208" t="str">
        <f t="shared" si="131"/>
        <v>18001057227</v>
      </c>
    </row>
    <row r="4209" spans="1:8" x14ac:dyDescent="0.3">
      <c r="A4209" s="2" t="s">
        <v>10052</v>
      </c>
      <c r="B4209" t="s">
        <v>913</v>
      </c>
      <c r="C4209" t="s">
        <v>950</v>
      </c>
      <c r="D4209" s="1">
        <v>14283</v>
      </c>
      <c r="E4209">
        <v>1</v>
      </c>
      <c r="G4209" t="str">
        <f t="shared" si="130"/>
        <v>018001041180</v>
      </c>
      <c r="H4209" t="str">
        <f t="shared" si="131"/>
        <v>18001041180</v>
      </c>
    </row>
    <row r="4210" spans="1:8" x14ac:dyDescent="0.3">
      <c r="A4210" s="2" t="s">
        <v>10053</v>
      </c>
      <c r="B4210" t="s">
        <v>960</v>
      </c>
      <c r="C4210" t="s">
        <v>312</v>
      </c>
      <c r="D4210" s="1">
        <v>40198</v>
      </c>
      <c r="E4210">
        <v>0</v>
      </c>
      <c r="G4210" t="str">
        <f t="shared" si="130"/>
        <v>050150000086</v>
      </c>
      <c r="H4210" t="str">
        <f t="shared" si="131"/>
        <v>50150000086</v>
      </c>
    </row>
    <row r="4211" spans="1:8" x14ac:dyDescent="0.3">
      <c r="A4211" s="2" t="s">
        <v>10054</v>
      </c>
      <c r="B4211" t="s">
        <v>3303</v>
      </c>
      <c r="C4211" t="s">
        <v>2802</v>
      </c>
      <c r="D4211" s="1">
        <v>18166</v>
      </c>
      <c r="E4211">
        <v>1</v>
      </c>
      <c r="G4211" t="str">
        <f t="shared" si="130"/>
        <v>018001028923</v>
      </c>
      <c r="H4211" t="str">
        <f t="shared" si="131"/>
        <v>18001028923</v>
      </c>
    </row>
    <row r="4212" spans="1:8" x14ac:dyDescent="0.3">
      <c r="A4212" s="2" t="s">
        <v>10055</v>
      </c>
      <c r="B4212" t="s">
        <v>404</v>
      </c>
      <c r="C4212" t="s">
        <v>3304</v>
      </c>
      <c r="D4212" s="1">
        <v>25850</v>
      </c>
      <c r="E4212">
        <v>0</v>
      </c>
      <c r="G4212" t="str">
        <f t="shared" si="130"/>
        <v>001030047354</v>
      </c>
      <c r="H4212" t="str">
        <f t="shared" si="131"/>
        <v>01030047354</v>
      </c>
    </row>
    <row r="4213" spans="1:8" x14ac:dyDescent="0.3">
      <c r="A4213" s="2" t="s">
        <v>10056</v>
      </c>
      <c r="B4213" t="s">
        <v>119</v>
      </c>
      <c r="C4213" t="s">
        <v>3305</v>
      </c>
      <c r="D4213" s="1">
        <v>38697</v>
      </c>
      <c r="E4213">
        <v>1</v>
      </c>
      <c r="G4213" t="str">
        <f t="shared" si="130"/>
        <v>047501046521</v>
      </c>
      <c r="H4213" t="str">
        <f t="shared" si="131"/>
        <v>47501046521</v>
      </c>
    </row>
    <row r="4214" spans="1:8" x14ac:dyDescent="0.3">
      <c r="A4214" s="2" t="s">
        <v>10057</v>
      </c>
      <c r="B4214" t="s">
        <v>4</v>
      </c>
      <c r="C4214" t="s">
        <v>3306</v>
      </c>
      <c r="D4214" s="1">
        <v>14554</v>
      </c>
      <c r="E4214">
        <v>0</v>
      </c>
      <c r="G4214" t="str">
        <f t="shared" si="130"/>
        <v>018001033723</v>
      </c>
      <c r="H4214" t="str">
        <f t="shared" si="131"/>
        <v>18001033723</v>
      </c>
    </row>
    <row r="4215" spans="1:8" x14ac:dyDescent="0.3">
      <c r="A4215" s="2" t="s">
        <v>10058</v>
      </c>
      <c r="B4215" t="s">
        <v>109</v>
      </c>
      <c r="C4215" t="s">
        <v>1655</v>
      </c>
      <c r="D4215" s="1">
        <v>36842</v>
      </c>
      <c r="E4215">
        <v>1</v>
      </c>
      <c r="G4215" t="str">
        <f t="shared" si="130"/>
        <v>021001039259</v>
      </c>
      <c r="H4215" t="str">
        <f t="shared" si="131"/>
        <v>21001039259</v>
      </c>
    </row>
    <row r="4216" spans="1:8" x14ac:dyDescent="0.3">
      <c r="A4216" s="2" t="s">
        <v>10059</v>
      </c>
      <c r="B4216" t="s">
        <v>522</v>
      </c>
      <c r="C4216" t="s">
        <v>3307</v>
      </c>
      <c r="D4216" s="1">
        <v>32058</v>
      </c>
      <c r="E4216">
        <v>1</v>
      </c>
      <c r="G4216" t="str">
        <f t="shared" si="130"/>
        <v>013001055454</v>
      </c>
      <c r="H4216" t="str">
        <f t="shared" si="131"/>
        <v>13001055454</v>
      </c>
    </row>
    <row r="4217" spans="1:8" x14ac:dyDescent="0.3">
      <c r="A4217" s="2" t="s">
        <v>10060</v>
      </c>
      <c r="B4217" t="s">
        <v>274</v>
      </c>
      <c r="C4217" t="s">
        <v>3308</v>
      </c>
      <c r="D4217" s="1">
        <v>28909</v>
      </c>
      <c r="E4217">
        <v>0</v>
      </c>
      <c r="G4217" t="str">
        <f t="shared" si="130"/>
        <v>031001016734</v>
      </c>
      <c r="H4217" t="str">
        <f t="shared" si="131"/>
        <v>31001016734</v>
      </c>
    </row>
    <row r="4218" spans="1:8" x14ac:dyDescent="0.3">
      <c r="A4218" s="2" t="s">
        <v>10061</v>
      </c>
      <c r="B4218" t="s">
        <v>3309</v>
      </c>
      <c r="C4218" t="s">
        <v>208</v>
      </c>
      <c r="D4218" s="1">
        <v>9864</v>
      </c>
      <c r="E4218">
        <v>0</v>
      </c>
      <c r="G4218" t="str">
        <f t="shared" si="130"/>
        <v>053001034006</v>
      </c>
      <c r="H4218" t="str">
        <f t="shared" si="131"/>
        <v>53001034006</v>
      </c>
    </row>
    <row r="4219" spans="1:8" x14ac:dyDescent="0.3">
      <c r="A4219" s="2" t="s">
        <v>10062</v>
      </c>
      <c r="B4219" t="s">
        <v>383</v>
      </c>
      <c r="C4219" t="s">
        <v>3310</v>
      </c>
      <c r="D4219" s="1">
        <v>34386</v>
      </c>
      <c r="E4219">
        <v>0</v>
      </c>
      <c r="G4219" t="str">
        <f t="shared" si="130"/>
        <v>020001064371</v>
      </c>
      <c r="H4219" t="str">
        <f t="shared" si="131"/>
        <v>20001064371</v>
      </c>
    </row>
    <row r="4220" spans="1:8" x14ac:dyDescent="0.3">
      <c r="A4220" s="2" t="s">
        <v>10063</v>
      </c>
      <c r="B4220" t="s">
        <v>157</v>
      </c>
      <c r="C4220" t="s">
        <v>1510</v>
      </c>
      <c r="D4220" s="1">
        <v>35229</v>
      </c>
      <c r="E4220">
        <v>0</v>
      </c>
      <c r="G4220" t="str">
        <f t="shared" si="130"/>
        <v>021001041953</v>
      </c>
      <c r="H4220" t="str">
        <f t="shared" si="131"/>
        <v>21001041953</v>
      </c>
    </row>
    <row r="4221" spans="1:8" x14ac:dyDescent="0.3">
      <c r="A4221" s="2" t="s">
        <v>10064</v>
      </c>
      <c r="B4221" t="s">
        <v>20</v>
      </c>
      <c r="C4221" t="s">
        <v>3311</v>
      </c>
      <c r="D4221" s="1">
        <v>22588</v>
      </c>
      <c r="E4221">
        <v>0</v>
      </c>
      <c r="G4221" t="str">
        <f t="shared" si="130"/>
        <v>019001072624</v>
      </c>
      <c r="H4221" t="str">
        <f t="shared" si="131"/>
        <v>19001072624</v>
      </c>
    </row>
    <row r="4222" spans="1:8" x14ac:dyDescent="0.3">
      <c r="A4222" s="2" t="s">
        <v>10065</v>
      </c>
      <c r="B4222" t="s">
        <v>553</v>
      </c>
      <c r="C4222" t="s">
        <v>3312</v>
      </c>
      <c r="D4222" s="1">
        <v>32856</v>
      </c>
      <c r="E4222">
        <v>0</v>
      </c>
      <c r="G4222" t="str">
        <f t="shared" si="130"/>
        <v>060001122989</v>
      </c>
      <c r="H4222" t="str">
        <f t="shared" si="131"/>
        <v>60001122989</v>
      </c>
    </row>
    <row r="4223" spans="1:8" x14ac:dyDescent="0.3">
      <c r="A4223" s="2" t="s">
        <v>10066</v>
      </c>
      <c r="B4223" t="s">
        <v>1894</v>
      </c>
      <c r="C4223" t="s">
        <v>3313</v>
      </c>
      <c r="D4223" s="1">
        <v>18766</v>
      </c>
      <c r="E4223">
        <v>0</v>
      </c>
      <c r="G4223" t="str">
        <f t="shared" si="130"/>
        <v>035001083453</v>
      </c>
      <c r="H4223" t="str">
        <f t="shared" si="131"/>
        <v>35001083453</v>
      </c>
    </row>
    <row r="4224" spans="1:8" x14ac:dyDescent="0.3">
      <c r="A4224" s="2" t="s">
        <v>10067</v>
      </c>
      <c r="B4224" t="s">
        <v>847</v>
      </c>
      <c r="C4224" t="s">
        <v>1373</v>
      </c>
      <c r="D4224" s="1">
        <v>16677</v>
      </c>
      <c r="E4224">
        <v>0</v>
      </c>
      <c r="G4224" t="str">
        <f t="shared" si="130"/>
        <v>056001009717</v>
      </c>
      <c r="H4224" t="str">
        <f t="shared" si="131"/>
        <v>56001009717</v>
      </c>
    </row>
    <row r="4225" spans="1:8" x14ac:dyDescent="0.3">
      <c r="A4225" s="2" t="s">
        <v>10068</v>
      </c>
      <c r="B4225" t="s">
        <v>6</v>
      </c>
      <c r="C4225" t="s">
        <v>3314</v>
      </c>
      <c r="D4225" s="1">
        <v>22697</v>
      </c>
      <c r="E4225">
        <v>0</v>
      </c>
      <c r="G4225" t="str">
        <f t="shared" si="130"/>
        <v>001012020201</v>
      </c>
      <c r="H4225" t="str">
        <f t="shared" si="131"/>
        <v>01012020201</v>
      </c>
    </row>
    <row r="4226" spans="1:8" x14ac:dyDescent="0.3">
      <c r="A4226" s="2" t="s">
        <v>10069</v>
      </c>
      <c r="B4226" t="s">
        <v>247</v>
      </c>
      <c r="C4226" t="s">
        <v>940</v>
      </c>
      <c r="D4226" s="1">
        <v>19249</v>
      </c>
      <c r="E4226">
        <v>1</v>
      </c>
      <c r="G4226" t="str">
        <f t="shared" si="130"/>
        <v>061004034298</v>
      </c>
      <c r="H4226" t="str">
        <f t="shared" si="131"/>
        <v>61004034298</v>
      </c>
    </row>
    <row r="4227" spans="1:8" x14ac:dyDescent="0.3">
      <c r="A4227" s="2" t="s">
        <v>10070</v>
      </c>
      <c r="B4227" t="s">
        <v>891</v>
      </c>
      <c r="C4227" t="s">
        <v>590</v>
      </c>
      <c r="D4227" s="1">
        <v>13809</v>
      </c>
      <c r="E4227">
        <v>1</v>
      </c>
      <c r="G4227" t="str">
        <f t="shared" ref="G4227:G4290" si="132">CONCATENATE(0,A4227)</f>
        <v>017001009328</v>
      </c>
      <c r="H4227" t="str">
        <f t="shared" ref="H4227:H4290" si="133">RIGHT(G4227,11)</f>
        <v>17001009328</v>
      </c>
    </row>
    <row r="4228" spans="1:8" x14ac:dyDescent="0.3">
      <c r="A4228" s="2" t="s">
        <v>10071</v>
      </c>
      <c r="B4228" t="s">
        <v>304</v>
      </c>
      <c r="C4228" t="s">
        <v>3315</v>
      </c>
      <c r="D4228" s="1">
        <v>32177</v>
      </c>
      <c r="E4228">
        <v>1</v>
      </c>
      <c r="G4228" t="str">
        <f t="shared" si="132"/>
        <v>060001079123</v>
      </c>
      <c r="H4228" t="str">
        <f t="shared" si="133"/>
        <v>60001079123</v>
      </c>
    </row>
    <row r="4229" spans="1:8" x14ac:dyDescent="0.3">
      <c r="A4229" s="2" t="s">
        <v>10072</v>
      </c>
      <c r="B4229" t="s">
        <v>356</v>
      </c>
      <c r="C4229" t="s">
        <v>1938</v>
      </c>
      <c r="D4229" s="1">
        <v>27942</v>
      </c>
      <c r="E4229">
        <v>0</v>
      </c>
      <c r="G4229" t="str">
        <f t="shared" si="132"/>
        <v>061006047020</v>
      </c>
      <c r="H4229" t="str">
        <f t="shared" si="133"/>
        <v>61006047020</v>
      </c>
    </row>
    <row r="4230" spans="1:8" x14ac:dyDescent="0.3">
      <c r="A4230" s="2" t="s">
        <v>10073</v>
      </c>
      <c r="B4230" t="s">
        <v>107</v>
      </c>
      <c r="C4230" t="s">
        <v>2206</v>
      </c>
      <c r="D4230" s="1">
        <v>23871</v>
      </c>
      <c r="E4230">
        <v>0</v>
      </c>
      <c r="G4230" t="str">
        <f t="shared" si="132"/>
        <v>061004030205</v>
      </c>
      <c r="H4230" t="str">
        <f t="shared" si="133"/>
        <v>61004030205</v>
      </c>
    </row>
    <row r="4231" spans="1:8" x14ac:dyDescent="0.3">
      <c r="A4231" s="2" t="s">
        <v>10074</v>
      </c>
      <c r="B4231" t="s">
        <v>247</v>
      </c>
      <c r="C4231" t="s">
        <v>3316</v>
      </c>
      <c r="D4231" s="1">
        <v>21342</v>
      </c>
      <c r="E4231">
        <v>1</v>
      </c>
      <c r="G4231" t="str">
        <f t="shared" si="132"/>
        <v>017001022288</v>
      </c>
      <c r="H4231" t="str">
        <f t="shared" si="133"/>
        <v>17001022288</v>
      </c>
    </row>
    <row r="4232" spans="1:8" x14ac:dyDescent="0.3">
      <c r="A4232" s="2" t="s">
        <v>10075</v>
      </c>
      <c r="B4232" t="s">
        <v>811</v>
      </c>
      <c r="C4232" t="s">
        <v>2436</v>
      </c>
      <c r="D4232" s="1">
        <v>22316</v>
      </c>
      <c r="E4232">
        <v>1</v>
      </c>
      <c r="G4232" t="str">
        <f t="shared" si="132"/>
        <v>055001014936</v>
      </c>
      <c r="H4232" t="str">
        <f t="shared" si="133"/>
        <v>55001014936</v>
      </c>
    </row>
    <row r="4233" spans="1:8" x14ac:dyDescent="0.3">
      <c r="A4233" s="2" t="s">
        <v>10076</v>
      </c>
      <c r="B4233" t="s">
        <v>299</v>
      </c>
      <c r="C4233" t="s">
        <v>2538</v>
      </c>
      <c r="D4233" s="1">
        <v>27622</v>
      </c>
      <c r="E4233">
        <v>0</v>
      </c>
      <c r="G4233" t="str">
        <f t="shared" si="132"/>
        <v>062006057305</v>
      </c>
      <c r="H4233" t="str">
        <f t="shared" si="133"/>
        <v>62006057305</v>
      </c>
    </row>
    <row r="4234" spans="1:8" x14ac:dyDescent="0.3">
      <c r="A4234" s="2" t="s">
        <v>10077</v>
      </c>
      <c r="B4234" t="s">
        <v>3317</v>
      </c>
      <c r="C4234" t="s">
        <v>1816</v>
      </c>
      <c r="D4234" s="1">
        <v>33788</v>
      </c>
      <c r="E4234">
        <v>0</v>
      </c>
      <c r="G4234" t="str">
        <f t="shared" si="132"/>
        <v>019001100273</v>
      </c>
      <c r="H4234" t="str">
        <f t="shared" si="133"/>
        <v>19001100273</v>
      </c>
    </row>
    <row r="4235" spans="1:8" x14ac:dyDescent="0.3">
      <c r="A4235" s="2" t="s">
        <v>10078</v>
      </c>
      <c r="B4235" t="s">
        <v>1267</v>
      </c>
      <c r="C4235" t="s">
        <v>570</v>
      </c>
      <c r="D4235" s="1">
        <v>13957</v>
      </c>
      <c r="E4235">
        <v>0</v>
      </c>
      <c r="G4235" t="str">
        <f t="shared" si="132"/>
        <v>056001012918</v>
      </c>
      <c r="H4235" t="str">
        <f t="shared" si="133"/>
        <v>56001012918</v>
      </c>
    </row>
    <row r="4236" spans="1:8" x14ac:dyDescent="0.3">
      <c r="A4236" s="2" t="s">
        <v>10079</v>
      </c>
      <c r="B4236" t="s">
        <v>1214</v>
      </c>
      <c r="C4236" t="s">
        <v>2304</v>
      </c>
      <c r="D4236" s="1">
        <v>19899</v>
      </c>
      <c r="E4236">
        <v>0</v>
      </c>
      <c r="G4236" t="str">
        <f t="shared" si="132"/>
        <v>053001025912</v>
      </c>
      <c r="H4236" t="str">
        <f t="shared" si="133"/>
        <v>53001025912</v>
      </c>
    </row>
    <row r="4237" spans="1:8" x14ac:dyDescent="0.3">
      <c r="A4237" s="2" t="s">
        <v>10080</v>
      </c>
      <c r="B4237" t="s">
        <v>133</v>
      </c>
      <c r="C4237" t="s">
        <v>3195</v>
      </c>
      <c r="D4237" s="1">
        <v>31062</v>
      </c>
      <c r="E4237">
        <v>0</v>
      </c>
      <c r="G4237" t="str">
        <f t="shared" si="132"/>
        <v>029001022180</v>
      </c>
      <c r="H4237" t="str">
        <f t="shared" si="133"/>
        <v>29001022180</v>
      </c>
    </row>
    <row r="4238" spans="1:8" x14ac:dyDescent="0.3">
      <c r="A4238" s="2" t="s">
        <v>10081</v>
      </c>
      <c r="B4238" t="s">
        <v>57</v>
      </c>
      <c r="C4238" t="s">
        <v>3318</v>
      </c>
      <c r="D4238" s="1">
        <v>14664</v>
      </c>
      <c r="E4238">
        <v>0</v>
      </c>
      <c r="G4238" t="str">
        <f t="shared" si="132"/>
        <v>040001015316</v>
      </c>
      <c r="H4238" t="str">
        <f t="shared" si="133"/>
        <v>40001015316</v>
      </c>
    </row>
    <row r="4239" spans="1:8" x14ac:dyDescent="0.3">
      <c r="A4239" s="2" t="s">
        <v>10082</v>
      </c>
      <c r="B4239" t="s">
        <v>148</v>
      </c>
      <c r="C4239" t="s">
        <v>3319</v>
      </c>
      <c r="D4239" s="1">
        <v>22487</v>
      </c>
      <c r="E4239">
        <v>0</v>
      </c>
      <c r="G4239" t="str">
        <f t="shared" si="132"/>
        <v>062007012916</v>
      </c>
      <c r="H4239" t="str">
        <f t="shared" si="133"/>
        <v>62007012916</v>
      </c>
    </row>
    <row r="4240" spans="1:8" x14ac:dyDescent="0.3">
      <c r="A4240" s="2" t="s">
        <v>10083</v>
      </c>
      <c r="B4240" t="s">
        <v>79</v>
      </c>
      <c r="C4240" t="s">
        <v>883</v>
      </c>
      <c r="D4240" s="1">
        <v>19096</v>
      </c>
      <c r="E4240">
        <v>0</v>
      </c>
      <c r="G4240" t="str">
        <f t="shared" si="132"/>
        <v>001011044512</v>
      </c>
      <c r="H4240" t="str">
        <f t="shared" si="133"/>
        <v>01011044512</v>
      </c>
    </row>
    <row r="4241" spans="1:8" x14ac:dyDescent="0.3">
      <c r="A4241" s="2" t="s">
        <v>10084</v>
      </c>
      <c r="B4241" t="s">
        <v>2372</v>
      </c>
      <c r="C4241" t="s">
        <v>2360</v>
      </c>
      <c r="D4241" s="1">
        <v>27867</v>
      </c>
      <c r="E4241">
        <v>0</v>
      </c>
      <c r="G4241" t="str">
        <f t="shared" si="132"/>
        <v>019001077394</v>
      </c>
      <c r="H4241" t="str">
        <f t="shared" si="133"/>
        <v>19001077394</v>
      </c>
    </row>
    <row r="4242" spans="1:8" x14ac:dyDescent="0.3">
      <c r="A4242" s="2" t="s">
        <v>10085</v>
      </c>
      <c r="B4242" t="s">
        <v>6</v>
      </c>
      <c r="C4242" t="s">
        <v>17</v>
      </c>
      <c r="D4242" s="1">
        <v>15068</v>
      </c>
      <c r="E4242">
        <v>0</v>
      </c>
      <c r="G4242" t="str">
        <f t="shared" si="132"/>
        <v>009001012816</v>
      </c>
      <c r="H4242" t="str">
        <f t="shared" si="133"/>
        <v>09001012816</v>
      </c>
    </row>
    <row r="4243" spans="1:8" x14ac:dyDescent="0.3">
      <c r="A4243" s="2" t="s">
        <v>10086</v>
      </c>
      <c r="B4243" t="s">
        <v>3320</v>
      </c>
      <c r="C4243" t="s">
        <v>840</v>
      </c>
      <c r="D4243" s="1">
        <v>29598</v>
      </c>
      <c r="E4243">
        <v>0</v>
      </c>
      <c r="G4243" t="str">
        <f t="shared" si="132"/>
        <v>029001008106</v>
      </c>
      <c r="H4243" t="str">
        <f t="shared" si="133"/>
        <v>29001008106</v>
      </c>
    </row>
    <row r="4244" spans="1:8" x14ac:dyDescent="0.3">
      <c r="A4244" s="2" t="s">
        <v>10087</v>
      </c>
      <c r="B4244" t="s">
        <v>174</v>
      </c>
      <c r="C4244" t="s">
        <v>315</v>
      </c>
      <c r="D4244" s="1">
        <v>20038</v>
      </c>
      <c r="E4244">
        <v>0</v>
      </c>
      <c r="G4244" t="str">
        <f t="shared" si="132"/>
        <v>060001127523</v>
      </c>
      <c r="H4244" t="str">
        <f t="shared" si="133"/>
        <v>60001127523</v>
      </c>
    </row>
    <row r="4245" spans="1:8" x14ac:dyDescent="0.3">
      <c r="A4245" s="2" t="s">
        <v>10088</v>
      </c>
      <c r="B4245" t="s">
        <v>1278</v>
      </c>
      <c r="C4245" t="s">
        <v>1070</v>
      </c>
      <c r="D4245" s="1">
        <v>28027</v>
      </c>
      <c r="E4245">
        <v>0</v>
      </c>
      <c r="G4245" t="str">
        <f t="shared" si="132"/>
        <v>061009021071</v>
      </c>
      <c r="H4245" t="str">
        <f t="shared" si="133"/>
        <v>61009021071</v>
      </c>
    </row>
    <row r="4246" spans="1:8" x14ac:dyDescent="0.3">
      <c r="A4246" s="2" t="s">
        <v>10089</v>
      </c>
      <c r="B4246" t="s">
        <v>430</v>
      </c>
      <c r="C4246" t="s">
        <v>2904</v>
      </c>
      <c r="D4246" s="1">
        <v>17305</v>
      </c>
      <c r="E4246">
        <v>0</v>
      </c>
      <c r="G4246" t="str">
        <f t="shared" si="132"/>
        <v>059004000912</v>
      </c>
      <c r="H4246" t="str">
        <f t="shared" si="133"/>
        <v>59004000912</v>
      </c>
    </row>
    <row r="4247" spans="1:8" x14ac:dyDescent="0.3">
      <c r="A4247" s="2" t="s">
        <v>10090</v>
      </c>
      <c r="B4247" t="s">
        <v>237</v>
      </c>
      <c r="C4247" t="s">
        <v>3321</v>
      </c>
      <c r="D4247" s="1">
        <v>14352</v>
      </c>
      <c r="E4247">
        <v>0</v>
      </c>
      <c r="G4247" t="str">
        <f t="shared" si="132"/>
        <v>041001016365</v>
      </c>
      <c r="H4247" t="str">
        <f t="shared" si="133"/>
        <v>41001016365</v>
      </c>
    </row>
    <row r="4248" spans="1:8" x14ac:dyDescent="0.3">
      <c r="A4248" s="2" t="s">
        <v>10091</v>
      </c>
      <c r="B4248" t="s">
        <v>166</v>
      </c>
      <c r="C4248" t="s">
        <v>297</v>
      </c>
      <c r="D4248" s="1">
        <v>20225</v>
      </c>
      <c r="E4248">
        <v>0</v>
      </c>
      <c r="G4248" t="str">
        <f t="shared" si="132"/>
        <v>061008014153</v>
      </c>
      <c r="H4248" t="str">
        <f t="shared" si="133"/>
        <v>61008014153</v>
      </c>
    </row>
    <row r="4249" spans="1:8" x14ac:dyDescent="0.3">
      <c r="A4249" s="2" t="s">
        <v>10092</v>
      </c>
      <c r="B4249" t="s">
        <v>202</v>
      </c>
      <c r="C4249" t="s">
        <v>3322</v>
      </c>
      <c r="D4249" s="1">
        <v>28980</v>
      </c>
      <c r="E4249">
        <v>0</v>
      </c>
      <c r="G4249" t="str">
        <f t="shared" si="132"/>
        <v>062006012222</v>
      </c>
      <c r="H4249" t="str">
        <f t="shared" si="133"/>
        <v>62006012222</v>
      </c>
    </row>
    <row r="4250" spans="1:8" x14ac:dyDescent="0.3">
      <c r="A4250" s="2" t="s">
        <v>10093</v>
      </c>
      <c r="B4250" t="s">
        <v>4</v>
      </c>
      <c r="C4250" t="s">
        <v>7</v>
      </c>
      <c r="D4250" s="1">
        <v>10629</v>
      </c>
      <c r="E4250">
        <v>0</v>
      </c>
      <c r="G4250" t="str">
        <f t="shared" si="132"/>
        <v>012001048449</v>
      </c>
      <c r="H4250" t="str">
        <f t="shared" si="133"/>
        <v>12001048449</v>
      </c>
    </row>
    <row r="4251" spans="1:8" x14ac:dyDescent="0.3">
      <c r="A4251" s="2" t="s">
        <v>10094</v>
      </c>
      <c r="B4251" t="s">
        <v>1358</v>
      </c>
      <c r="C4251" t="s">
        <v>3109</v>
      </c>
      <c r="D4251" s="1">
        <v>19092</v>
      </c>
      <c r="E4251">
        <v>1</v>
      </c>
      <c r="G4251" t="str">
        <f t="shared" si="132"/>
        <v>060001029098</v>
      </c>
      <c r="H4251" t="str">
        <f t="shared" si="133"/>
        <v>60001029098</v>
      </c>
    </row>
    <row r="4252" spans="1:8" x14ac:dyDescent="0.3">
      <c r="A4252" s="2" t="s">
        <v>10095</v>
      </c>
      <c r="B4252" t="s">
        <v>589</v>
      </c>
      <c r="C4252" t="s">
        <v>3323</v>
      </c>
      <c r="D4252" s="1">
        <v>33521</v>
      </c>
      <c r="E4252">
        <v>0</v>
      </c>
      <c r="G4252" t="str">
        <f t="shared" si="132"/>
        <v>012001089204</v>
      </c>
      <c r="H4252" t="str">
        <f t="shared" si="133"/>
        <v>12001089204</v>
      </c>
    </row>
    <row r="4253" spans="1:8" x14ac:dyDescent="0.3">
      <c r="A4253" s="2" t="s">
        <v>10096</v>
      </c>
      <c r="B4253" t="s">
        <v>4</v>
      </c>
      <c r="C4253" t="s">
        <v>1376</v>
      </c>
      <c r="D4253" s="1">
        <v>19726</v>
      </c>
      <c r="E4253">
        <v>0</v>
      </c>
      <c r="G4253" t="str">
        <f t="shared" si="132"/>
        <v>013001043976</v>
      </c>
      <c r="H4253" t="str">
        <f t="shared" si="133"/>
        <v>13001043976</v>
      </c>
    </row>
    <row r="4254" spans="1:8" x14ac:dyDescent="0.3">
      <c r="A4254" s="2" t="s">
        <v>10097</v>
      </c>
      <c r="B4254" t="s">
        <v>3324</v>
      </c>
      <c r="C4254" t="s">
        <v>3168</v>
      </c>
      <c r="D4254" s="1">
        <v>17403</v>
      </c>
      <c r="E4254">
        <v>1</v>
      </c>
      <c r="G4254" t="str">
        <f t="shared" si="132"/>
        <v>013001042089</v>
      </c>
      <c r="H4254" t="str">
        <f t="shared" si="133"/>
        <v>13001042089</v>
      </c>
    </row>
    <row r="4255" spans="1:8" x14ac:dyDescent="0.3">
      <c r="A4255" s="2" t="s">
        <v>10098</v>
      </c>
      <c r="B4255" t="s">
        <v>148</v>
      </c>
      <c r="C4255" t="s">
        <v>3325</v>
      </c>
      <c r="D4255" s="1">
        <v>18246</v>
      </c>
      <c r="E4255">
        <v>0</v>
      </c>
      <c r="G4255" t="str">
        <f t="shared" si="132"/>
        <v>031001026512</v>
      </c>
      <c r="H4255" t="str">
        <f t="shared" si="133"/>
        <v>31001026512</v>
      </c>
    </row>
    <row r="4256" spans="1:8" x14ac:dyDescent="0.3">
      <c r="A4256" s="2" t="s">
        <v>10099</v>
      </c>
      <c r="B4256" t="s">
        <v>158</v>
      </c>
      <c r="C4256" t="s">
        <v>3281</v>
      </c>
      <c r="D4256" s="1">
        <v>18264</v>
      </c>
      <c r="E4256">
        <v>0</v>
      </c>
      <c r="G4256" t="str">
        <f t="shared" si="132"/>
        <v>022001015546</v>
      </c>
      <c r="H4256" t="str">
        <f t="shared" si="133"/>
        <v>22001015546</v>
      </c>
    </row>
    <row r="4257" spans="1:8" x14ac:dyDescent="0.3">
      <c r="A4257" s="2" t="s">
        <v>10100</v>
      </c>
      <c r="B4257" t="s">
        <v>436</v>
      </c>
      <c r="C4257" t="s">
        <v>420</v>
      </c>
      <c r="D4257" s="1">
        <v>27495</v>
      </c>
      <c r="E4257">
        <v>0</v>
      </c>
      <c r="G4257" t="str">
        <f t="shared" si="132"/>
        <v>062004018805</v>
      </c>
      <c r="H4257" t="str">
        <f t="shared" si="133"/>
        <v>62004018805</v>
      </c>
    </row>
    <row r="4258" spans="1:8" x14ac:dyDescent="0.3">
      <c r="A4258" s="2" t="s">
        <v>10101</v>
      </c>
      <c r="B4258" t="s">
        <v>798</v>
      </c>
      <c r="C4258" t="s">
        <v>2221</v>
      </c>
      <c r="D4258" s="1">
        <v>37497</v>
      </c>
      <c r="E4258">
        <v>0</v>
      </c>
      <c r="G4258" t="str">
        <f t="shared" si="132"/>
        <v>061009034063</v>
      </c>
      <c r="H4258" t="str">
        <f t="shared" si="133"/>
        <v>61009034063</v>
      </c>
    </row>
    <row r="4259" spans="1:8" x14ac:dyDescent="0.3">
      <c r="A4259" s="2" t="s">
        <v>10102</v>
      </c>
      <c r="B4259" t="s">
        <v>1548</v>
      </c>
      <c r="C4259" t="s">
        <v>523</v>
      </c>
      <c r="D4259" s="1">
        <v>34038</v>
      </c>
      <c r="E4259">
        <v>0</v>
      </c>
      <c r="G4259" t="str">
        <f t="shared" si="132"/>
        <v>013001063890</v>
      </c>
      <c r="H4259" t="str">
        <f t="shared" si="133"/>
        <v>13001063890</v>
      </c>
    </row>
    <row r="4260" spans="1:8" x14ac:dyDescent="0.3">
      <c r="A4260" s="2" t="s">
        <v>10103</v>
      </c>
      <c r="B4260" t="s">
        <v>429</v>
      </c>
      <c r="C4260" t="s">
        <v>2648</v>
      </c>
      <c r="D4260" s="1">
        <v>27860</v>
      </c>
      <c r="E4260">
        <v>0</v>
      </c>
      <c r="G4260" t="str">
        <f t="shared" si="132"/>
        <v>062003006003</v>
      </c>
      <c r="H4260" t="str">
        <f t="shared" si="133"/>
        <v>62003006003</v>
      </c>
    </row>
    <row r="4261" spans="1:8" x14ac:dyDescent="0.3">
      <c r="A4261" s="2" t="s">
        <v>10104</v>
      </c>
      <c r="B4261" t="s">
        <v>891</v>
      </c>
      <c r="C4261" t="s">
        <v>13</v>
      </c>
      <c r="D4261" s="1">
        <v>19542</v>
      </c>
      <c r="E4261">
        <v>1</v>
      </c>
      <c r="G4261" t="str">
        <f t="shared" si="132"/>
        <v>061006039458</v>
      </c>
      <c r="H4261" t="str">
        <f t="shared" si="133"/>
        <v>61006039458</v>
      </c>
    </row>
    <row r="4262" spans="1:8" x14ac:dyDescent="0.3">
      <c r="A4262" s="2" t="s">
        <v>10105</v>
      </c>
      <c r="B4262" t="s">
        <v>1023</v>
      </c>
      <c r="C4262" t="s">
        <v>1609</v>
      </c>
      <c r="D4262" s="1">
        <v>10698</v>
      </c>
      <c r="E4262">
        <v>0</v>
      </c>
      <c r="G4262" t="str">
        <f t="shared" si="132"/>
        <v>001005020178</v>
      </c>
      <c r="H4262" t="str">
        <f t="shared" si="133"/>
        <v>01005020178</v>
      </c>
    </row>
    <row r="4263" spans="1:8" x14ac:dyDescent="0.3">
      <c r="A4263" s="2" t="s">
        <v>10106</v>
      </c>
      <c r="B4263" t="s">
        <v>348</v>
      </c>
      <c r="C4263" t="s">
        <v>3098</v>
      </c>
      <c r="D4263" s="1">
        <v>28939</v>
      </c>
      <c r="E4263">
        <v>1</v>
      </c>
      <c r="G4263" t="str">
        <f t="shared" si="132"/>
        <v>061006047852</v>
      </c>
      <c r="H4263" t="str">
        <f t="shared" si="133"/>
        <v>61006047852</v>
      </c>
    </row>
    <row r="4264" spans="1:8" x14ac:dyDescent="0.3">
      <c r="A4264" s="2" t="s">
        <v>10107</v>
      </c>
      <c r="B4264" t="s">
        <v>1365</v>
      </c>
      <c r="C4264" t="s">
        <v>1209</v>
      </c>
      <c r="D4264" s="1">
        <v>28825</v>
      </c>
      <c r="E4264">
        <v>1</v>
      </c>
      <c r="G4264" t="str">
        <f t="shared" si="132"/>
        <v>018001003435</v>
      </c>
      <c r="H4264" t="str">
        <f t="shared" si="133"/>
        <v>18001003435</v>
      </c>
    </row>
    <row r="4265" spans="1:8" x14ac:dyDescent="0.3">
      <c r="A4265" s="2" t="s">
        <v>10108</v>
      </c>
      <c r="B4265" t="s">
        <v>284</v>
      </c>
      <c r="C4265" t="s">
        <v>3103</v>
      </c>
      <c r="D4265" s="1">
        <v>26657</v>
      </c>
      <c r="E4265">
        <v>1</v>
      </c>
      <c r="G4265" t="str">
        <f t="shared" si="132"/>
        <v>043001019671</v>
      </c>
      <c r="H4265" t="str">
        <f t="shared" si="133"/>
        <v>43001019671</v>
      </c>
    </row>
    <row r="4266" spans="1:8" x14ac:dyDescent="0.3">
      <c r="A4266" s="2" t="s">
        <v>10109</v>
      </c>
      <c r="B4266" t="s">
        <v>84</v>
      </c>
      <c r="C4266" t="s">
        <v>3326</v>
      </c>
      <c r="D4266" s="1">
        <v>38311</v>
      </c>
      <c r="E4266">
        <v>1</v>
      </c>
      <c r="G4266" t="str">
        <f t="shared" si="132"/>
        <v>060201164559</v>
      </c>
      <c r="H4266" t="str">
        <f t="shared" si="133"/>
        <v>60201164559</v>
      </c>
    </row>
    <row r="4267" spans="1:8" x14ac:dyDescent="0.3">
      <c r="A4267" s="2" t="s">
        <v>10110</v>
      </c>
      <c r="B4267" t="s">
        <v>480</v>
      </c>
      <c r="C4267" t="s">
        <v>1293</v>
      </c>
      <c r="D4267" s="1">
        <v>15797</v>
      </c>
      <c r="E4267">
        <v>1</v>
      </c>
      <c r="G4267" t="str">
        <f t="shared" si="132"/>
        <v>054001034788</v>
      </c>
      <c r="H4267" t="str">
        <f t="shared" si="133"/>
        <v>54001034788</v>
      </c>
    </row>
    <row r="4268" spans="1:8" x14ac:dyDescent="0.3">
      <c r="A4268" s="2" t="s">
        <v>10111</v>
      </c>
      <c r="B4268" t="s">
        <v>3327</v>
      </c>
      <c r="C4268" t="s">
        <v>1790</v>
      </c>
      <c r="D4268" s="1">
        <v>20641</v>
      </c>
      <c r="E4268">
        <v>0</v>
      </c>
      <c r="G4268" t="str">
        <f t="shared" si="132"/>
        <v>060002014110</v>
      </c>
      <c r="H4268" t="str">
        <f t="shared" si="133"/>
        <v>60002014110</v>
      </c>
    </row>
    <row r="4269" spans="1:8" x14ac:dyDescent="0.3">
      <c r="A4269" s="2" t="s">
        <v>10112</v>
      </c>
      <c r="B4269" t="s">
        <v>229</v>
      </c>
      <c r="C4269" t="s">
        <v>959</v>
      </c>
      <c r="D4269" s="1">
        <v>34075</v>
      </c>
      <c r="E4269">
        <v>0</v>
      </c>
      <c r="G4269" t="str">
        <f t="shared" si="132"/>
        <v>056001024097</v>
      </c>
      <c r="H4269" t="str">
        <f t="shared" si="133"/>
        <v>56001024097</v>
      </c>
    </row>
    <row r="4270" spans="1:8" x14ac:dyDescent="0.3">
      <c r="A4270" s="2" t="s">
        <v>10113</v>
      </c>
      <c r="B4270" t="s">
        <v>3328</v>
      </c>
      <c r="C4270" t="s">
        <v>2092</v>
      </c>
      <c r="D4270" s="1">
        <v>10667</v>
      </c>
      <c r="E4270">
        <v>0</v>
      </c>
      <c r="G4270" t="str">
        <f t="shared" si="132"/>
        <v>060001088266</v>
      </c>
      <c r="H4270" t="str">
        <f t="shared" si="133"/>
        <v>60001088266</v>
      </c>
    </row>
    <row r="4271" spans="1:8" x14ac:dyDescent="0.3">
      <c r="A4271" s="2" t="s">
        <v>10114</v>
      </c>
      <c r="B4271" t="s">
        <v>92</v>
      </c>
      <c r="C4271" t="s">
        <v>3329</v>
      </c>
      <c r="D4271" s="1">
        <v>14428</v>
      </c>
      <c r="E4271">
        <v>0</v>
      </c>
      <c r="G4271" t="str">
        <f t="shared" si="132"/>
        <v>001015014888</v>
      </c>
      <c r="H4271" t="str">
        <f t="shared" si="133"/>
        <v>01015014888</v>
      </c>
    </row>
    <row r="4272" spans="1:8" x14ac:dyDescent="0.3">
      <c r="A4272" s="2" t="s">
        <v>10115</v>
      </c>
      <c r="B4272" t="s">
        <v>1500</v>
      </c>
      <c r="C4272" t="s">
        <v>1040</v>
      </c>
      <c r="D4272" s="1">
        <v>14946</v>
      </c>
      <c r="E4272">
        <v>0</v>
      </c>
      <c r="G4272" t="str">
        <f t="shared" si="132"/>
        <v>034001003700</v>
      </c>
      <c r="H4272" t="str">
        <f t="shared" si="133"/>
        <v>34001003700</v>
      </c>
    </row>
    <row r="4273" spans="1:8" x14ac:dyDescent="0.3">
      <c r="A4273" s="2" t="s">
        <v>10116</v>
      </c>
      <c r="B4273" t="s">
        <v>733</v>
      </c>
      <c r="C4273" t="s">
        <v>3330</v>
      </c>
      <c r="D4273" s="1">
        <v>23762</v>
      </c>
      <c r="E4273">
        <v>1</v>
      </c>
      <c r="G4273" t="str">
        <f t="shared" si="132"/>
        <v>019001009740</v>
      </c>
      <c r="H4273" t="str">
        <f t="shared" si="133"/>
        <v>19001009740</v>
      </c>
    </row>
    <row r="4274" spans="1:8" x14ac:dyDescent="0.3">
      <c r="A4274" s="2" t="s">
        <v>10117</v>
      </c>
      <c r="B4274" t="s">
        <v>769</v>
      </c>
      <c r="C4274" t="s">
        <v>2651</v>
      </c>
      <c r="D4274" s="1">
        <v>16720</v>
      </c>
      <c r="E4274">
        <v>0</v>
      </c>
      <c r="G4274" t="str">
        <f t="shared" si="132"/>
        <v>051001004917</v>
      </c>
      <c r="H4274" t="str">
        <f t="shared" si="133"/>
        <v>51001004917</v>
      </c>
    </row>
    <row r="4275" spans="1:8" x14ac:dyDescent="0.3">
      <c r="A4275" s="2" t="s">
        <v>10118</v>
      </c>
      <c r="B4275" t="s">
        <v>49</v>
      </c>
      <c r="C4275" t="s">
        <v>3331</v>
      </c>
      <c r="D4275" s="1">
        <v>26972</v>
      </c>
      <c r="E4275">
        <v>0</v>
      </c>
      <c r="G4275" t="str">
        <f t="shared" si="132"/>
        <v>022001017583</v>
      </c>
      <c r="H4275" t="str">
        <f t="shared" si="133"/>
        <v>22001017583</v>
      </c>
    </row>
    <row r="4276" spans="1:8" x14ac:dyDescent="0.3">
      <c r="A4276" s="2" t="s">
        <v>10119</v>
      </c>
      <c r="B4276" t="s">
        <v>307</v>
      </c>
      <c r="C4276" t="s">
        <v>3332</v>
      </c>
      <c r="D4276" s="1">
        <v>12857</v>
      </c>
      <c r="E4276">
        <v>0</v>
      </c>
      <c r="G4276" t="str">
        <f t="shared" si="132"/>
        <v>036001014327</v>
      </c>
      <c r="H4276" t="str">
        <f t="shared" si="133"/>
        <v>36001014327</v>
      </c>
    </row>
    <row r="4277" spans="1:8" x14ac:dyDescent="0.3">
      <c r="A4277" s="2" t="s">
        <v>10120</v>
      </c>
      <c r="B4277" t="s">
        <v>383</v>
      </c>
      <c r="C4277" t="s">
        <v>1808</v>
      </c>
      <c r="D4277" s="1">
        <v>34475</v>
      </c>
      <c r="E4277">
        <v>0</v>
      </c>
      <c r="G4277" t="str">
        <f t="shared" si="132"/>
        <v>001001089987</v>
      </c>
      <c r="H4277" t="str">
        <f t="shared" si="133"/>
        <v>01001089987</v>
      </c>
    </row>
    <row r="4278" spans="1:8" x14ac:dyDescent="0.3">
      <c r="A4278" s="2" t="s">
        <v>10121</v>
      </c>
      <c r="B4278" t="s">
        <v>811</v>
      </c>
      <c r="C4278" t="s">
        <v>3333</v>
      </c>
      <c r="D4278" s="1">
        <v>17963</v>
      </c>
      <c r="E4278">
        <v>1</v>
      </c>
      <c r="G4278" t="str">
        <f t="shared" si="132"/>
        <v>001019006802</v>
      </c>
      <c r="H4278" t="str">
        <f t="shared" si="133"/>
        <v>01019006802</v>
      </c>
    </row>
    <row r="4279" spans="1:8" x14ac:dyDescent="0.3">
      <c r="A4279" s="2" t="s">
        <v>10122</v>
      </c>
      <c r="B4279" t="s">
        <v>77</v>
      </c>
      <c r="C4279" t="s">
        <v>209</v>
      </c>
      <c r="D4279" s="1">
        <v>14645</v>
      </c>
      <c r="E4279">
        <v>0</v>
      </c>
      <c r="G4279" t="str">
        <f t="shared" si="132"/>
        <v>051001008005</v>
      </c>
      <c r="H4279" t="str">
        <f t="shared" si="133"/>
        <v>51001008005</v>
      </c>
    </row>
    <row r="4280" spans="1:8" x14ac:dyDescent="0.3">
      <c r="A4280" s="2" t="s">
        <v>10123</v>
      </c>
      <c r="B4280" t="s">
        <v>148</v>
      </c>
      <c r="C4280" t="s">
        <v>3334</v>
      </c>
      <c r="D4280" s="1">
        <v>22175</v>
      </c>
      <c r="E4280">
        <v>0</v>
      </c>
      <c r="G4280" t="str">
        <f t="shared" si="132"/>
        <v>062005008510</v>
      </c>
      <c r="H4280" t="str">
        <f t="shared" si="133"/>
        <v>62005008510</v>
      </c>
    </row>
    <row r="4281" spans="1:8" x14ac:dyDescent="0.3">
      <c r="A4281" s="2" t="s">
        <v>10124</v>
      </c>
      <c r="B4281" t="s">
        <v>739</v>
      </c>
      <c r="C4281" t="s">
        <v>187</v>
      </c>
      <c r="D4281" s="1">
        <v>14394</v>
      </c>
      <c r="E4281">
        <v>0</v>
      </c>
      <c r="G4281" t="str">
        <f t="shared" si="132"/>
        <v>001006000331</v>
      </c>
      <c r="H4281" t="str">
        <f t="shared" si="133"/>
        <v>01006000331</v>
      </c>
    </row>
    <row r="4282" spans="1:8" x14ac:dyDescent="0.3">
      <c r="A4282" s="2" t="s">
        <v>10125</v>
      </c>
      <c r="B4282" t="s">
        <v>103</v>
      </c>
      <c r="C4282" t="s">
        <v>3253</v>
      </c>
      <c r="D4282" s="1">
        <v>31077</v>
      </c>
      <c r="E4282">
        <v>0</v>
      </c>
      <c r="G4282" t="str">
        <f t="shared" si="132"/>
        <v>031001018978</v>
      </c>
      <c r="H4282" t="str">
        <f t="shared" si="133"/>
        <v>31001018978</v>
      </c>
    </row>
    <row r="4283" spans="1:8" x14ac:dyDescent="0.3">
      <c r="A4283" s="2" t="s">
        <v>10126</v>
      </c>
      <c r="B4283" t="s">
        <v>111</v>
      </c>
      <c r="C4283" t="s">
        <v>3335</v>
      </c>
      <c r="D4283" s="1">
        <v>14889</v>
      </c>
      <c r="E4283">
        <v>0</v>
      </c>
      <c r="G4283" t="str">
        <f t="shared" si="132"/>
        <v>020001023621</v>
      </c>
      <c r="H4283" t="str">
        <f t="shared" si="133"/>
        <v>20001023621</v>
      </c>
    </row>
    <row r="4284" spans="1:8" x14ac:dyDescent="0.3">
      <c r="A4284" s="2" t="s">
        <v>10127</v>
      </c>
      <c r="B4284" t="s">
        <v>693</v>
      </c>
      <c r="C4284" t="s">
        <v>2846</v>
      </c>
      <c r="D4284" s="1">
        <v>33047</v>
      </c>
      <c r="E4284">
        <v>0</v>
      </c>
      <c r="G4284" t="str">
        <f t="shared" si="132"/>
        <v>019001093698</v>
      </c>
      <c r="H4284" t="str">
        <f t="shared" si="133"/>
        <v>19001093698</v>
      </c>
    </row>
    <row r="4285" spans="1:8" x14ac:dyDescent="0.3">
      <c r="A4285" s="2" t="s">
        <v>10128</v>
      </c>
      <c r="B4285" t="s">
        <v>8</v>
      </c>
      <c r="C4285" t="s">
        <v>3049</v>
      </c>
      <c r="D4285" s="1">
        <v>18165</v>
      </c>
      <c r="E4285">
        <v>1</v>
      </c>
      <c r="G4285" t="str">
        <f t="shared" si="132"/>
        <v>039001011888</v>
      </c>
      <c r="H4285" t="str">
        <f t="shared" si="133"/>
        <v>39001011888</v>
      </c>
    </row>
    <row r="4286" spans="1:8" x14ac:dyDescent="0.3">
      <c r="A4286" s="2" t="s">
        <v>10129</v>
      </c>
      <c r="B4286" t="s">
        <v>3336</v>
      </c>
      <c r="C4286" t="s">
        <v>3337</v>
      </c>
      <c r="D4286" s="1">
        <v>14168</v>
      </c>
      <c r="E4286">
        <v>0</v>
      </c>
      <c r="G4286" t="str">
        <f t="shared" si="132"/>
        <v>001024053950</v>
      </c>
      <c r="H4286" t="str">
        <f t="shared" si="133"/>
        <v>01024053950</v>
      </c>
    </row>
    <row r="4287" spans="1:8" x14ac:dyDescent="0.3">
      <c r="A4287" s="2" t="s">
        <v>10130</v>
      </c>
      <c r="B4287" t="s">
        <v>361</v>
      </c>
      <c r="C4287" t="s">
        <v>756</v>
      </c>
      <c r="D4287" s="1">
        <v>20068</v>
      </c>
      <c r="E4287">
        <v>0</v>
      </c>
      <c r="G4287" t="str">
        <f t="shared" si="132"/>
        <v>049001013147</v>
      </c>
      <c r="H4287" t="str">
        <f t="shared" si="133"/>
        <v>49001013147</v>
      </c>
    </row>
    <row r="4288" spans="1:8" x14ac:dyDescent="0.3">
      <c r="A4288" s="2" t="s">
        <v>10131</v>
      </c>
      <c r="B4288" t="s">
        <v>3338</v>
      </c>
      <c r="C4288" t="s">
        <v>3055</v>
      </c>
      <c r="D4288" s="1">
        <v>35065</v>
      </c>
      <c r="E4288">
        <v>1</v>
      </c>
      <c r="G4288" t="str">
        <f t="shared" si="132"/>
        <v>061009030827</v>
      </c>
      <c r="H4288" t="str">
        <f t="shared" si="133"/>
        <v>61009030827</v>
      </c>
    </row>
    <row r="4289" spans="1:8" x14ac:dyDescent="0.3">
      <c r="A4289" s="2" t="s">
        <v>10132</v>
      </c>
      <c r="B4289" t="s">
        <v>1190</v>
      </c>
      <c r="C4289" t="s">
        <v>3339</v>
      </c>
      <c r="D4289" s="1">
        <v>12008</v>
      </c>
      <c r="E4289">
        <v>0</v>
      </c>
      <c r="G4289" t="str">
        <f t="shared" si="132"/>
        <v>031001022290</v>
      </c>
      <c r="H4289" t="str">
        <f t="shared" si="133"/>
        <v>31001022290</v>
      </c>
    </row>
    <row r="4290" spans="1:8" x14ac:dyDescent="0.3">
      <c r="A4290" s="2" t="s">
        <v>10133</v>
      </c>
      <c r="B4290" t="s">
        <v>3340</v>
      </c>
      <c r="C4290" t="s">
        <v>1011</v>
      </c>
      <c r="D4290" s="1">
        <v>21270</v>
      </c>
      <c r="E4290">
        <v>1</v>
      </c>
      <c r="G4290" t="str">
        <f t="shared" si="132"/>
        <v>033001056642</v>
      </c>
      <c r="H4290" t="str">
        <f t="shared" si="133"/>
        <v>33001056642</v>
      </c>
    </row>
    <row r="4291" spans="1:8" x14ac:dyDescent="0.3">
      <c r="A4291" s="2" t="s">
        <v>10134</v>
      </c>
      <c r="B4291" t="s">
        <v>2999</v>
      </c>
      <c r="C4291" t="s">
        <v>1904</v>
      </c>
      <c r="D4291" s="1">
        <v>16270</v>
      </c>
      <c r="E4291">
        <v>1</v>
      </c>
      <c r="G4291" t="str">
        <f t="shared" ref="G4291:G4354" si="134">CONCATENATE(0,A4291)</f>
        <v>013001007561</v>
      </c>
      <c r="H4291" t="str">
        <f t="shared" ref="H4291:H4354" si="135">RIGHT(G4291,11)</f>
        <v>13001007561</v>
      </c>
    </row>
    <row r="4292" spans="1:8" x14ac:dyDescent="0.3">
      <c r="A4292" s="2" t="s">
        <v>10135</v>
      </c>
      <c r="B4292" t="s">
        <v>842</v>
      </c>
      <c r="C4292" t="s">
        <v>795</v>
      </c>
      <c r="D4292" s="1">
        <v>34737</v>
      </c>
      <c r="E4292">
        <v>0</v>
      </c>
      <c r="G4292" t="str">
        <f t="shared" si="134"/>
        <v>043001043461</v>
      </c>
      <c r="H4292" t="str">
        <f t="shared" si="135"/>
        <v>43001043461</v>
      </c>
    </row>
    <row r="4293" spans="1:8" x14ac:dyDescent="0.3">
      <c r="A4293" s="2" t="s">
        <v>10136</v>
      </c>
      <c r="B4293" t="s">
        <v>202</v>
      </c>
      <c r="C4293" t="s">
        <v>3341</v>
      </c>
      <c r="D4293" s="1">
        <v>15183</v>
      </c>
      <c r="E4293">
        <v>0</v>
      </c>
      <c r="G4293" t="str">
        <f t="shared" si="134"/>
        <v>036001045933</v>
      </c>
      <c r="H4293" t="str">
        <f t="shared" si="135"/>
        <v>36001045933</v>
      </c>
    </row>
    <row r="4294" spans="1:8" x14ac:dyDescent="0.3">
      <c r="A4294" s="2" t="s">
        <v>10137</v>
      </c>
      <c r="B4294" t="s">
        <v>322</v>
      </c>
      <c r="C4294" t="s">
        <v>3342</v>
      </c>
      <c r="D4294" s="1">
        <v>33231</v>
      </c>
      <c r="E4294">
        <v>0</v>
      </c>
      <c r="G4294" t="str">
        <f t="shared" si="134"/>
        <v>055001025949</v>
      </c>
      <c r="H4294" t="str">
        <f t="shared" si="135"/>
        <v>55001025949</v>
      </c>
    </row>
    <row r="4295" spans="1:8" x14ac:dyDescent="0.3">
      <c r="A4295" s="2" t="s">
        <v>10138</v>
      </c>
      <c r="B4295" t="s">
        <v>131</v>
      </c>
      <c r="C4295" t="s">
        <v>2342</v>
      </c>
      <c r="D4295" s="1">
        <v>25388</v>
      </c>
      <c r="E4295">
        <v>0</v>
      </c>
      <c r="G4295" t="str">
        <f t="shared" si="134"/>
        <v>057001038509</v>
      </c>
      <c r="H4295" t="str">
        <f t="shared" si="135"/>
        <v>57001038509</v>
      </c>
    </row>
    <row r="4296" spans="1:8" x14ac:dyDescent="0.3">
      <c r="A4296" s="2" t="s">
        <v>10139</v>
      </c>
      <c r="B4296" t="s">
        <v>304</v>
      </c>
      <c r="C4296" t="s">
        <v>3343</v>
      </c>
      <c r="D4296" s="1">
        <v>40226</v>
      </c>
      <c r="E4296">
        <v>1</v>
      </c>
      <c r="G4296" t="str">
        <f t="shared" si="134"/>
        <v>035850004089</v>
      </c>
      <c r="H4296" t="str">
        <f t="shared" si="135"/>
        <v>35850004089</v>
      </c>
    </row>
    <row r="4297" spans="1:8" x14ac:dyDescent="0.3">
      <c r="A4297" s="2" t="s">
        <v>10140</v>
      </c>
      <c r="B4297" t="s">
        <v>3344</v>
      </c>
      <c r="C4297" t="s">
        <v>958</v>
      </c>
      <c r="D4297" s="1">
        <v>12199</v>
      </c>
      <c r="E4297">
        <v>0</v>
      </c>
      <c r="G4297" t="str">
        <f t="shared" si="134"/>
        <v>019001057257</v>
      </c>
      <c r="H4297" t="str">
        <f t="shared" si="135"/>
        <v>19001057257</v>
      </c>
    </row>
    <row r="4298" spans="1:8" x14ac:dyDescent="0.3">
      <c r="A4298" s="2" t="s">
        <v>10141</v>
      </c>
      <c r="B4298" t="s">
        <v>1937</v>
      </c>
      <c r="C4298" t="s">
        <v>3345</v>
      </c>
      <c r="D4298" s="1">
        <v>35586</v>
      </c>
      <c r="E4298">
        <v>0</v>
      </c>
      <c r="G4298" t="str">
        <f t="shared" si="134"/>
        <v>031001054632</v>
      </c>
      <c r="H4298" t="str">
        <f t="shared" si="135"/>
        <v>31001054632</v>
      </c>
    </row>
    <row r="4299" spans="1:8" x14ac:dyDescent="0.3">
      <c r="A4299" s="2" t="s">
        <v>10142</v>
      </c>
      <c r="B4299" t="s">
        <v>105</v>
      </c>
      <c r="C4299" t="s">
        <v>1213</v>
      </c>
      <c r="D4299" s="1">
        <v>33343</v>
      </c>
      <c r="E4299">
        <v>0</v>
      </c>
      <c r="G4299" t="str">
        <f t="shared" si="134"/>
        <v>004001013554</v>
      </c>
      <c r="H4299" t="str">
        <f t="shared" si="135"/>
        <v>04001013554</v>
      </c>
    </row>
    <row r="4300" spans="1:8" x14ac:dyDescent="0.3">
      <c r="A4300" s="2" t="s">
        <v>10143</v>
      </c>
      <c r="B4300" t="s">
        <v>3346</v>
      </c>
      <c r="C4300" t="s">
        <v>1103</v>
      </c>
      <c r="D4300" s="1">
        <v>13643</v>
      </c>
      <c r="E4300">
        <v>0</v>
      </c>
      <c r="G4300" t="str">
        <f t="shared" si="134"/>
        <v>037001030555</v>
      </c>
      <c r="H4300" t="str">
        <f t="shared" si="135"/>
        <v>37001030555</v>
      </c>
    </row>
    <row r="4301" spans="1:8" x14ac:dyDescent="0.3">
      <c r="A4301" s="2" t="s">
        <v>10144</v>
      </c>
      <c r="B4301" t="s">
        <v>40</v>
      </c>
      <c r="C4301" t="s">
        <v>459</v>
      </c>
      <c r="D4301" s="1">
        <v>12601</v>
      </c>
      <c r="E4301">
        <v>0</v>
      </c>
      <c r="G4301" t="str">
        <f t="shared" si="134"/>
        <v>061004044577</v>
      </c>
      <c r="H4301" t="str">
        <f t="shared" si="135"/>
        <v>61004044577</v>
      </c>
    </row>
    <row r="4302" spans="1:8" x14ac:dyDescent="0.3">
      <c r="A4302" s="2" t="s">
        <v>10145</v>
      </c>
      <c r="B4302" t="s">
        <v>77</v>
      </c>
      <c r="C4302" t="s">
        <v>3347</v>
      </c>
      <c r="D4302" s="1">
        <v>19787</v>
      </c>
      <c r="E4302">
        <v>0</v>
      </c>
      <c r="G4302" t="str">
        <f t="shared" si="134"/>
        <v>001024058874</v>
      </c>
      <c r="H4302" t="str">
        <f t="shared" si="135"/>
        <v>01024058874</v>
      </c>
    </row>
    <row r="4303" spans="1:8" x14ac:dyDescent="0.3">
      <c r="A4303" s="2" t="s">
        <v>10146</v>
      </c>
      <c r="B4303" t="s">
        <v>49</v>
      </c>
      <c r="C4303" t="s">
        <v>3348</v>
      </c>
      <c r="D4303" s="1">
        <v>24059</v>
      </c>
      <c r="E4303">
        <v>0</v>
      </c>
      <c r="G4303" t="str">
        <f t="shared" si="134"/>
        <v>040001035895</v>
      </c>
      <c r="H4303" t="str">
        <f t="shared" si="135"/>
        <v>40001035895</v>
      </c>
    </row>
    <row r="4304" spans="1:8" x14ac:dyDescent="0.3">
      <c r="A4304" s="2" t="s">
        <v>10147</v>
      </c>
      <c r="B4304" t="s">
        <v>1590</v>
      </c>
      <c r="C4304" t="s">
        <v>3349</v>
      </c>
      <c r="D4304" s="1">
        <v>29666</v>
      </c>
      <c r="E4304">
        <v>0</v>
      </c>
      <c r="G4304" t="str">
        <f t="shared" si="134"/>
        <v>058001027029</v>
      </c>
      <c r="H4304" t="str">
        <f t="shared" si="135"/>
        <v>58001027029</v>
      </c>
    </row>
    <row r="4305" spans="1:8" x14ac:dyDescent="0.3">
      <c r="A4305" s="2" t="s">
        <v>10148</v>
      </c>
      <c r="B4305" t="s">
        <v>3350</v>
      </c>
      <c r="C4305" t="s">
        <v>3097</v>
      </c>
      <c r="D4305" s="1">
        <v>20622</v>
      </c>
      <c r="E4305">
        <v>1</v>
      </c>
      <c r="G4305" t="str">
        <f t="shared" si="134"/>
        <v>061001051845</v>
      </c>
      <c r="H4305" t="str">
        <f t="shared" si="135"/>
        <v>61001051845</v>
      </c>
    </row>
    <row r="4306" spans="1:8" x14ac:dyDescent="0.3">
      <c r="A4306" s="2" t="s">
        <v>10149</v>
      </c>
      <c r="B4306" t="s">
        <v>322</v>
      </c>
      <c r="C4306" t="s">
        <v>3351</v>
      </c>
      <c r="D4306" s="1">
        <v>14356</v>
      </c>
      <c r="E4306">
        <v>0</v>
      </c>
      <c r="G4306" t="str">
        <f t="shared" si="134"/>
        <v>031001024967</v>
      </c>
      <c r="H4306" t="str">
        <f t="shared" si="135"/>
        <v>31001024967</v>
      </c>
    </row>
    <row r="4307" spans="1:8" x14ac:dyDescent="0.3">
      <c r="A4307" s="2" t="s">
        <v>10150</v>
      </c>
      <c r="B4307" t="s">
        <v>40</v>
      </c>
      <c r="C4307" t="s">
        <v>2328</v>
      </c>
      <c r="D4307" s="1">
        <v>39671</v>
      </c>
      <c r="E4307">
        <v>0</v>
      </c>
      <c r="G4307" t="str">
        <f t="shared" si="134"/>
        <v>001355001155</v>
      </c>
      <c r="H4307" t="str">
        <f t="shared" si="135"/>
        <v>01355001155</v>
      </c>
    </row>
    <row r="4308" spans="1:8" x14ac:dyDescent="0.3">
      <c r="A4308" s="2" t="s">
        <v>10151</v>
      </c>
      <c r="B4308" t="s">
        <v>111</v>
      </c>
      <c r="C4308" t="s">
        <v>437</v>
      </c>
      <c r="D4308" s="1">
        <v>14296</v>
      </c>
      <c r="E4308">
        <v>0</v>
      </c>
      <c r="G4308" t="str">
        <f t="shared" si="134"/>
        <v>020001024464</v>
      </c>
      <c r="H4308" t="str">
        <f t="shared" si="135"/>
        <v>20001024464</v>
      </c>
    </row>
    <row r="4309" spans="1:8" x14ac:dyDescent="0.3">
      <c r="A4309" s="2" t="s">
        <v>10152</v>
      </c>
      <c r="B4309" t="s">
        <v>115</v>
      </c>
      <c r="C4309" t="s">
        <v>1188</v>
      </c>
      <c r="D4309" s="1">
        <v>9967</v>
      </c>
      <c r="E4309">
        <v>0</v>
      </c>
      <c r="G4309" t="str">
        <f t="shared" si="134"/>
        <v>041001012396</v>
      </c>
      <c r="H4309" t="str">
        <f t="shared" si="135"/>
        <v>41001012396</v>
      </c>
    </row>
    <row r="4310" spans="1:8" x14ac:dyDescent="0.3">
      <c r="A4310" s="2" t="s">
        <v>10153</v>
      </c>
      <c r="B4310" t="s">
        <v>423</v>
      </c>
      <c r="C4310" t="s">
        <v>612</v>
      </c>
      <c r="D4310" s="1">
        <v>16061</v>
      </c>
      <c r="E4310">
        <v>0</v>
      </c>
      <c r="G4310" t="str">
        <f t="shared" si="134"/>
        <v>043001014479</v>
      </c>
      <c r="H4310" t="str">
        <f t="shared" si="135"/>
        <v>43001014479</v>
      </c>
    </row>
    <row r="4311" spans="1:8" x14ac:dyDescent="0.3">
      <c r="A4311" s="2" t="s">
        <v>10154</v>
      </c>
      <c r="B4311" t="s">
        <v>3352</v>
      </c>
      <c r="C4311" t="s">
        <v>834</v>
      </c>
      <c r="D4311" s="1">
        <v>34895</v>
      </c>
      <c r="E4311">
        <v>0</v>
      </c>
      <c r="G4311" t="str">
        <f t="shared" si="134"/>
        <v>061009033103</v>
      </c>
      <c r="H4311" t="str">
        <f t="shared" si="135"/>
        <v>61009033103</v>
      </c>
    </row>
    <row r="4312" spans="1:8" x14ac:dyDescent="0.3">
      <c r="A4312" s="2" t="s">
        <v>10155</v>
      </c>
      <c r="B4312" t="s">
        <v>139</v>
      </c>
      <c r="C4312" t="s">
        <v>3353</v>
      </c>
      <c r="D4312" s="1">
        <v>35052</v>
      </c>
      <c r="E4312">
        <v>1</v>
      </c>
      <c r="G4312" t="str">
        <f t="shared" si="134"/>
        <v>062007017361</v>
      </c>
      <c r="H4312" t="str">
        <f t="shared" si="135"/>
        <v>62007017361</v>
      </c>
    </row>
    <row r="4313" spans="1:8" x14ac:dyDescent="0.3">
      <c r="A4313" s="2" t="s">
        <v>10156</v>
      </c>
      <c r="B4313" t="s">
        <v>119</v>
      </c>
      <c r="C4313" t="s">
        <v>209</v>
      </c>
      <c r="D4313" s="1">
        <v>38604</v>
      </c>
      <c r="E4313">
        <v>1</v>
      </c>
      <c r="G4313" t="str">
        <f t="shared" si="134"/>
        <v>062005028642</v>
      </c>
      <c r="H4313" t="str">
        <f t="shared" si="135"/>
        <v>62005028642</v>
      </c>
    </row>
    <row r="4314" spans="1:8" x14ac:dyDescent="0.3">
      <c r="A4314" s="2" t="s">
        <v>10157</v>
      </c>
      <c r="B4314" t="s">
        <v>553</v>
      </c>
      <c r="C4314" t="s">
        <v>2353</v>
      </c>
      <c r="D4314" s="1">
        <v>33014</v>
      </c>
      <c r="E4314">
        <v>0</v>
      </c>
      <c r="G4314" t="str">
        <f t="shared" si="134"/>
        <v>053001052038</v>
      </c>
      <c r="H4314" t="str">
        <f t="shared" si="135"/>
        <v>53001052038</v>
      </c>
    </row>
    <row r="4315" spans="1:8" x14ac:dyDescent="0.3">
      <c r="A4315" s="2" t="s">
        <v>10158</v>
      </c>
      <c r="B4315" t="s">
        <v>906</v>
      </c>
      <c r="C4315" t="s">
        <v>1081</v>
      </c>
      <c r="D4315" s="1">
        <v>31470</v>
      </c>
      <c r="E4315">
        <v>1</v>
      </c>
      <c r="G4315" t="str">
        <f t="shared" si="134"/>
        <v>020001052454</v>
      </c>
      <c r="H4315" t="str">
        <f t="shared" si="135"/>
        <v>20001052454</v>
      </c>
    </row>
    <row r="4316" spans="1:8" x14ac:dyDescent="0.3">
      <c r="A4316" s="2" t="s">
        <v>10159</v>
      </c>
      <c r="B4316" t="s">
        <v>1267</v>
      </c>
      <c r="C4316" t="s">
        <v>3354</v>
      </c>
      <c r="D4316" s="1">
        <v>18763</v>
      </c>
      <c r="E4316">
        <v>0</v>
      </c>
      <c r="G4316" t="str">
        <f t="shared" si="134"/>
        <v>013001031736</v>
      </c>
      <c r="H4316" t="str">
        <f t="shared" si="135"/>
        <v>13001031736</v>
      </c>
    </row>
    <row r="4317" spans="1:8" x14ac:dyDescent="0.3">
      <c r="A4317" s="2" t="s">
        <v>10160</v>
      </c>
      <c r="B4317" t="s">
        <v>429</v>
      </c>
      <c r="C4317" t="s">
        <v>2047</v>
      </c>
      <c r="D4317" s="1">
        <v>26544</v>
      </c>
      <c r="E4317">
        <v>0</v>
      </c>
      <c r="G4317" t="str">
        <f t="shared" si="134"/>
        <v>053001000195</v>
      </c>
      <c r="H4317" t="str">
        <f t="shared" si="135"/>
        <v>53001000195</v>
      </c>
    </row>
    <row r="4318" spans="1:8" x14ac:dyDescent="0.3">
      <c r="A4318" s="2" t="s">
        <v>10161</v>
      </c>
      <c r="B4318" t="s">
        <v>1013</v>
      </c>
      <c r="C4318" t="s">
        <v>1329</v>
      </c>
      <c r="D4318" s="1">
        <v>13263</v>
      </c>
      <c r="E4318">
        <v>1</v>
      </c>
      <c r="G4318" t="str">
        <f t="shared" si="134"/>
        <v>001008032483</v>
      </c>
      <c r="H4318" t="str">
        <f t="shared" si="135"/>
        <v>01008032483</v>
      </c>
    </row>
    <row r="4319" spans="1:8" x14ac:dyDescent="0.3">
      <c r="A4319" s="2" t="s">
        <v>10162</v>
      </c>
      <c r="B4319" t="s">
        <v>119</v>
      </c>
      <c r="C4319" t="s">
        <v>230</v>
      </c>
      <c r="D4319" s="1">
        <v>23211</v>
      </c>
      <c r="E4319">
        <v>1</v>
      </c>
      <c r="G4319" t="str">
        <f t="shared" si="134"/>
        <v>001001024997</v>
      </c>
      <c r="H4319" t="str">
        <f t="shared" si="135"/>
        <v>01001024997</v>
      </c>
    </row>
    <row r="4320" spans="1:8" x14ac:dyDescent="0.3">
      <c r="A4320" s="2" t="s">
        <v>10163</v>
      </c>
      <c r="B4320" t="s">
        <v>224</v>
      </c>
      <c r="C4320" t="s">
        <v>3355</v>
      </c>
      <c r="D4320" s="1">
        <v>32979</v>
      </c>
      <c r="E4320">
        <v>0</v>
      </c>
      <c r="G4320" t="str">
        <f t="shared" si="134"/>
        <v>031001044615</v>
      </c>
      <c r="H4320" t="str">
        <f t="shared" si="135"/>
        <v>31001044615</v>
      </c>
    </row>
    <row r="4321" spans="1:8" x14ac:dyDescent="0.3">
      <c r="A4321" s="2" t="s">
        <v>10164</v>
      </c>
      <c r="B4321" t="s">
        <v>3114</v>
      </c>
      <c r="C4321" t="s">
        <v>3356</v>
      </c>
      <c r="D4321" s="1">
        <v>13072</v>
      </c>
      <c r="E4321">
        <v>0</v>
      </c>
      <c r="G4321" t="str">
        <f t="shared" si="134"/>
        <v>021001019701</v>
      </c>
      <c r="H4321" t="str">
        <f t="shared" si="135"/>
        <v>21001019701</v>
      </c>
    </row>
    <row r="4322" spans="1:8" x14ac:dyDescent="0.3">
      <c r="A4322" s="2" t="s">
        <v>10165</v>
      </c>
      <c r="B4322" t="s">
        <v>269</v>
      </c>
      <c r="C4322" t="s">
        <v>3357</v>
      </c>
      <c r="D4322" s="1">
        <v>21777</v>
      </c>
      <c r="E4322">
        <v>1</v>
      </c>
      <c r="G4322" t="str">
        <f t="shared" si="134"/>
        <v>061004016568</v>
      </c>
      <c r="H4322" t="str">
        <f t="shared" si="135"/>
        <v>61004016568</v>
      </c>
    </row>
    <row r="4323" spans="1:8" x14ac:dyDescent="0.3">
      <c r="A4323" s="2" t="s">
        <v>10166</v>
      </c>
      <c r="B4323" t="s">
        <v>57</v>
      </c>
      <c r="C4323" t="s">
        <v>3358</v>
      </c>
      <c r="D4323" s="1">
        <v>13271</v>
      </c>
      <c r="E4323">
        <v>0</v>
      </c>
      <c r="G4323" t="str">
        <f t="shared" si="134"/>
        <v>005001007750</v>
      </c>
      <c r="H4323" t="str">
        <f t="shared" si="135"/>
        <v>05001007750</v>
      </c>
    </row>
    <row r="4324" spans="1:8" x14ac:dyDescent="0.3">
      <c r="A4324" s="2" t="s">
        <v>10167</v>
      </c>
      <c r="B4324" t="s">
        <v>40</v>
      </c>
      <c r="C4324" t="s">
        <v>637</v>
      </c>
      <c r="D4324" s="1">
        <v>20380</v>
      </c>
      <c r="E4324">
        <v>0</v>
      </c>
      <c r="G4324" t="str">
        <f t="shared" si="134"/>
        <v>054001040544</v>
      </c>
      <c r="H4324" t="str">
        <f t="shared" si="135"/>
        <v>54001040544</v>
      </c>
    </row>
    <row r="4325" spans="1:8" x14ac:dyDescent="0.3">
      <c r="A4325" s="2" t="s">
        <v>10168</v>
      </c>
      <c r="B4325" t="s">
        <v>2761</v>
      </c>
      <c r="C4325" t="s">
        <v>3359</v>
      </c>
      <c r="D4325" s="1">
        <v>31495</v>
      </c>
      <c r="E4325">
        <v>0</v>
      </c>
      <c r="G4325" t="str">
        <f t="shared" si="134"/>
        <v>019001039466</v>
      </c>
      <c r="H4325" t="str">
        <f t="shared" si="135"/>
        <v>19001039466</v>
      </c>
    </row>
    <row r="4326" spans="1:8" x14ac:dyDescent="0.3">
      <c r="A4326" s="2" t="s">
        <v>10169</v>
      </c>
      <c r="B4326" t="s">
        <v>842</v>
      </c>
      <c r="C4326" t="s">
        <v>2232</v>
      </c>
      <c r="D4326" s="1">
        <v>26907</v>
      </c>
      <c r="E4326">
        <v>0</v>
      </c>
      <c r="G4326" t="str">
        <f t="shared" si="134"/>
        <v>049001006177</v>
      </c>
      <c r="H4326" t="str">
        <f t="shared" si="135"/>
        <v>49001006177</v>
      </c>
    </row>
    <row r="4327" spans="1:8" x14ac:dyDescent="0.3">
      <c r="A4327" s="2" t="s">
        <v>10170</v>
      </c>
      <c r="B4327" t="s">
        <v>589</v>
      </c>
      <c r="C4327" t="s">
        <v>1801</v>
      </c>
      <c r="D4327" s="1">
        <v>30950</v>
      </c>
      <c r="E4327">
        <v>0</v>
      </c>
      <c r="G4327" t="str">
        <f t="shared" si="134"/>
        <v>019001036192</v>
      </c>
      <c r="H4327" t="str">
        <f t="shared" si="135"/>
        <v>19001036192</v>
      </c>
    </row>
    <row r="4328" spans="1:8" x14ac:dyDescent="0.3">
      <c r="A4328" s="2" t="s">
        <v>10171</v>
      </c>
      <c r="B4328" t="s">
        <v>164</v>
      </c>
      <c r="C4328" t="s">
        <v>1330</v>
      </c>
      <c r="D4328" s="1">
        <v>40220</v>
      </c>
      <c r="E4328">
        <v>1</v>
      </c>
      <c r="G4328" t="str">
        <f t="shared" si="134"/>
        <v>001951007204</v>
      </c>
      <c r="H4328" t="str">
        <f t="shared" si="135"/>
        <v>01951007204</v>
      </c>
    </row>
    <row r="4329" spans="1:8" x14ac:dyDescent="0.3">
      <c r="A4329" s="2" t="s">
        <v>10172</v>
      </c>
      <c r="B4329" t="s">
        <v>34</v>
      </c>
      <c r="C4329" t="s">
        <v>1483</v>
      </c>
      <c r="D4329" s="1">
        <v>24860</v>
      </c>
      <c r="E4329">
        <v>1</v>
      </c>
      <c r="G4329" t="str">
        <f t="shared" si="134"/>
        <v>043001023121</v>
      </c>
      <c r="H4329" t="str">
        <f t="shared" si="135"/>
        <v>43001023121</v>
      </c>
    </row>
    <row r="4330" spans="1:8" x14ac:dyDescent="0.3">
      <c r="A4330" s="2" t="s">
        <v>10173</v>
      </c>
      <c r="B4330" t="s">
        <v>77</v>
      </c>
      <c r="C4330" t="s">
        <v>483</v>
      </c>
      <c r="D4330" s="1">
        <v>15849</v>
      </c>
      <c r="E4330">
        <v>0</v>
      </c>
      <c r="G4330" t="str">
        <f t="shared" si="134"/>
        <v>060001077468</v>
      </c>
      <c r="H4330" t="str">
        <f t="shared" si="135"/>
        <v>60001077468</v>
      </c>
    </row>
    <row r="4331" spans="1:8" x14ac:dyDescent="0.3">
      <c r="A4331" s="2" t="s">
        <v>10174</v>
      </c>
      <c r="B4331" t="s">
        <v>2118</v>
      </c>
      <c r="C4331" t="s">
        <v>246</v>
      </c>
      <c r="D4331" s="1">
        <v>18673</v>
      </c>
      <c r="E4331">
        <v>1</v>
      </c>
      <c r="G4331" t="str">
        <f t="shared" si="134"/>
        <v>022001017623</v>
      </c>
      <c r="H4331" t="str">
        <f t="shared" si="135"/>
        <v>22001017623</v>
      </c>
    </row>
    <row r="4332" spans="1:8" x14ac:dyDescent="0.3">
      <c r="A4332" s="2" t="s">
        <v>10175</v>
      </c>
      <c r="B4332" t="s">
        <v>186</v>
      </c>
      <c r="C4332" t="s">
        <v>3360</v>
      </c>
      <c r="D4332" s="1">
        <v>16447</v>
      </c>
      <c r="E4332">
        <v>0</v>
      </c>
      <c r="G4332" t="str">
        <f t="shared" si="134"/>
        <v>053001004367</v>
      </c>
      <c r="H4332" t="str">
        <f t="shared" si="135"/>
        <v>53001004367</v>
      </c>
    </row>
    <row r="4333" spans="1:8" x14ac:dyDescent="0.3">
      <c r="A4333" s="2" t="s">
        <v>10176</v>
      </c>
      <c r="B4333" t="s">
        <v>235</v>
      </c>
      <c r="C4333" t="s">
        <v>85</v>
      </c>
      <c r="D4333" s="1">
        <v>22147</v>
      </c>
      <c r="E4333">
        <v>1</v>
      </c>
      <c r="G4333" t="str">
        <f t="shared" si="134"/>
        <v>062004016654</v>
      </c>
      <c r="H4333" t="str">
        <f t="shared" si="135"/>
        <v>62004016654</v>
      </c>
    </row>
    <row r="4334" spans="1:8" x14ac:dyDescent="0.3">
      <c r="A4334" s="2" t="s">
        <v>10177</v>
      </c>
      <c r="B4334" t="s">
        <v>49</v>
      </c>
      <c r="C4334" t="s">
        <v>785</v>
      </c>
      <c r="D4334" s="1">
        <v>26689</v>
      </c>
      <c r="E4334">
        <v>0</v>
      </c>
      <c r="G4334" t="str">
        <f t="shared" si="134"/>
        <v>053001014380</v>
      </c>
      <c r="H4334" t="str">
        <f t="shared" si="135"/>
        <v>53001014380</v>
      </c>
    </row>
    <row r="4335" spans="1:8" x14ac:dyDescent="0.3">
      <c r="A4335" s="2" t="s">
        <v>10178</v>
      </c>
      <c r="B4335" t="s">
        <v>95</v>
      </c>
      <c r="C4335" t="s">
        <v>2911</v>
      </c>
      <c r="D4335" s="1">
        <v>14446</v>
      </c>
      <c r="E4335">
        <v>1</v>
      </c>
      <c r="G4335" t="str">
        <f t="shared" si="134"/>
        <v>061009013913</v>
      </c>
      <c r="H4335" t="str">
        <f t="shared" si="135"/>
        <v>61009013913</v>
      </c>
    </row>
    <row r="4336" spans="1:8" x14ac:dyDescent="0.3">
      <c r="A4336" s="2" t="s">
        <v>10179</v>
      </c>
      <c r="B4336" t="s">
        <v>249</v>
      </c>
      <c r="C4336" t="s">
        <v>1169</v>
      </c>
      <c r="D4336" s="1">
        <v>38724</v>
      </c>
      <c r="E4336">
        <v>1</v>
      </c>
      <c r="G4336" t="str">
        <f t="shared" si="134"/>
        <v>037901062384</v>
      </c>
      <c r="H4336" t="str">
        <f t="shared" si="135"/>
        <v>37901062384</v>
      </c>
    </row>
    <row r="4337" spans="1:8" x14ac:dyDescent="0.3">
      <c r="A4337" s="2" t="s">
        <v>10180</v>
      </c>
      <c r="B4337" t="s">
        <v>371</v>
      </c>
      <c r="C4337" t="s">
        <v>2343</v>
      </c>
      <c r="D4337" s="1">
        <v>11824</v>
      </c>
      <c r="E4337">
        <v>0</v>
      </c>
      <c r="G4337" t="str">
        <f t="shared" si="134"/>
        <v>041001017565</v>
      </c>
      <c r="H4337" t="str">
        <f t="shared" si="135"/>
        <v>41001017565</v>
      </c>
    </row>
    <row r="4338" spans="1:8" x14ac:dyDescent="0.3">
      <c r="A4338" s="2" t="s">
        <v>10181</v>
      </c>
      <c r="B4338" t="s">
        <v>151</v>
      </c>
      <c r="C4338" t="s">
        <v>841</v>
      </c>
      <c r="D4338" s="1">
        <v>20953</v>
      </c>
      <c r="E4338">
        <v>0</v>
      </c>
      <c r="G4338" t="str">
        <f t="shared" si="134"/>
        <v>001001061458</v>
      </c>
      <c r="H4338" t="str">
        <f t="shared" si="135"/>
        <v>01001061458</v>
      </c>
    </row>
    <row r="4339" spans="1:8" x14ac:dyDescent="0.3">
      <c r="A4339" s="2" t="s">
        <v>10182</v>
      </c>
      <c r="B4339" t="s">
        <v>657</v>
      </c>
      <c r="C4339" t="s">
        <v>3361</v>
      </c>
      <c r="D4339" s="1">
        <v>19833</v>
      </c>
      <c r="E4339">
        <v>1</v>
      </c>
      <c r="G4339" t="str">
        <f t="shared" si="134"/>
        <v>012001051822</v>
      </c>
      <c r="H4339" t="str">
        <f t="shared" si="135"/>
        <v>12001051822</v>
      </c>
    </row>
    <row r="4340" spans="1:8" x14ac:dyDescent="0.3">
      <c r="A4340" s="2" t="s">
        <v>10183</v>
      </c>
      <c r="B4340" t="s">
        <v>2255</v>
      </c>
      <c r="C4340" t="s">
        <v>81</v>
      </c>
      <c r="D4340" s="1">
        <v>34674</v>
      </c>
      <c r="E4340">
        <v>1</v>
      </c>
      <c r="G4340" t="str">
        <f t="shared" si="134"/>
        <v>061006076085</v>
      </c>
      <c r="H4340" t="str">
        <f t="shared" si="135"/>
        <v>61006076085</v>
      </c>
    </row>
    <row r="4341" spans="1:8" x14ac:dyDescent="0.3">
      <c r="A4341" s="2" t="s">
        <v>10184</v>
      </c>
      <c r="B4341" t="s">
        <v>3362</v>
      </c>
      <c r="C4341" t="s">
        <v>3363</v>
      </c>
      <c r="D4341" s="1">
        <v>13227</v>
      </c>
      <c r="E4341">
        <v>1</v>
      </c>
      <c r="G4341" t="str">
        <f t="shared" si="134"/>
        <v>056001007254</v>
      </c>
      <c r="H4341" t="str">
        <f t="shared" si="135"/>
        <v>56001007254</v>
      </c>
    </row>
    <row r="4342" spans="1:8" x14ac:dyDescent="0.3">
      <c r="A4342" s="2" t="s">
        <v>10185</v>
      </c>
      <c r="B4342" t="s">
        <v>95</v>
      </c>
      <c r="C4342" t="s">
        <v>2760</v>
      </c>
      <c r="D4342" s="1">
        <v>14476</v>
      </c>
      <c r="E4342">
        <v>1</v>
      </c>
      <c r="G4342" t="str">
        <f t="shared" si="134"/>
        <v>001030006942</v>
      </c>
      <c r="H4342" t="str">
        <f t="shared" si="135"/>
        <v>01030006942</v>
      </c>
    </row>
    <row r="4343" spans="1:8" x14ac:dyDescent="0.3">
      <c r="A4343" s="2" t="s">
        <v>10186</v>
      </c>
      <c r="B4343" t="s">
        <v>304</v>
      </c>
      <c r="C4343" t="s">
        <v>1508</v>
      </c>
      <c r="D4343" s="1">
        <v>11384</v>
      </c>
      <c r="E4343">
        <v>1</v>
      </c>
      <c r="G4343" t="str">
        <f t="shared" si="134"/>
        <v>013001030482</v>
      </c>
      <c r="H4343" t="str">
        <f t="shared" si="135"/>
        <v>13001030482</v>
      </c>
    </row>
    <row r="4344" spans="1:8" x14ac:dyDescent="0.3">
      <c r="A4344" s="2" t="s">
        <v>10187</v>
      </c>
      <c r="B4344" t="s">
        <v>301</v>
      </c>
      <c r="C4344" t="s">
        <v>3364</v>
      </c>
      <c r="D4344" s="1">
        <v>39648</v>
      </c>
      <c r="E4344">
        <v>0</v>
      </c>
      <c r="G4344" t="str">
        <f t="shared" si="134"/>
        <v>045950000291</v>
      </c>
      <c r="H4344" t="str">
        <f t="shared" si="135"/>
        <v>45950000291</v>
      </c>
    </row>
    <row r="4345" spans="1:8" x14ac:dyDescent="0.3">
      <c r="A4345" s="2" t="s">
        <v>10188</v>
      </c>
      <c r="B4345" t="s">
        <v>480</v>
      </c>
      <c r="C4345" t="s">
        <v>2165</v>
      </c>
      <c r="D4345" s="1">
        <v>39327</v>
      </c>
      <c r="E4345">
        <v>1</v>
      </c>
      <c r="G4345" t="str">
        <f t="shared" si="134"/>
        <v>012301105069</v>
      </c>
      <c r="H4345" t="str">
        <f t="shared" si="135"/>
        <v>12301105069</v>
      </c>
    </row>
    <row r="4346" spans="1:8" x14ac:dyDescent="0.3">
      <c r="A4346" s="2" t="s">
        <v>10189</v>
      </c>
      <c r="B4346" t="s">
        <v>3365</v>
      </c>
      <c r="C4346" t="s">
        <v>3366</v>
      </c>
      <c r="D4346" s="1">
        <v>21892</v>
      </c>
      <c r="E4346">
        <v>0</v>
      </c>
      <c r="G4346" t="str">
        <f t="shared" si="134"/>
        <v>028001040611</v>
      </c>
      <c r="H4346" t="str">
        <f t="shared" si="135"/>
        <v>28001040611</v>
      </c>
    </row>
    <row r="4347" spans="1:8" x14ac:dyDescent="0.3">
      <c r="A4347" s="2" t="s">
        <v>10190</v>
      </c>
      <c r="B4347" t="s">
        <v>423</v>
      </c>
      <c r="C4347" t="s">
        <v>3367</v>
      </c>
      <c r="D4347" s="1">
        <v>12754</v>
      </c>
      <c r="E4347">
        <v>0</v>
      </c>
      <c r="G4347" t="str">
        <f t="shared" si="134"/>
        <v>001010003016</v>
      </c>
      <c r="H4347" t="str">
        <f t="shared" si="135"/>
        <v>01010003016</v>
      </c>
    </row>
    <row r="4348" spans="1:8" x14ac:dyDescent="0.3">
      <c r="A4348" s="2" t="s">
        <v>10191</v>
      </c>
      <c r="B4348" t="s">
        <v>237</v>
      </c>
      <c r="C4348" t="s">
        <v>3368</v>
      </c>
      <c r="D4348" s="1">
        <v>13517</v>
      </c>
      <c r="E4348">
        <v>0</v>
      </c>
      <c r="G4348" t="str">
        <f t="shared" si="134"/>
        <v>043001019681</v>
      </c>
      <c r="H4348" t="str">
        <f t="shared" si="135"/>
        <v>43001019681</v>
      </c>
    </row>
    <row r="4349" spans="1:8" x14ac:dyDescent="0.3">
      <c r="A4349" s="2" t="s">
        <v>10192</v>
      </c>
      <c r="B4349" t="s">
        <v>40</v>
      </c>
      <c r="C4349" t="s">
        <v>544</v>
      </c>
      <c r="D4349" s="1">
        <v>25050</v>
      </c>
      <c r="E4349">
        <v>0</v>
      </c>
      <c r="G4349" t="str">
        <f t="shared" si="134"/>
        <v>061004028677</v>
      </c>
      <c r="H4349" t="str">
        <f t="shared" si="135"/>
        <v>61004028677</v>
      </c>
    </row>
    <row r="4350" spans="1:8" x14ac:dyDescent="0.3">
      <c r="A4350" s="2" t="s">
        <v>10193</v>
      </c>
      <c r="B4350" t="s">
        <v>2118</v>
      </c>
      <c r="C4350" t="s">
        <v>1559</v>
      </c>
      <c r="D4350" s="1">
        <v>17344</v>
      </c>
      <c r="E4350">
        <v>1</v>
      </c>
      <c r="G4350" t="str">
        <f t="shared" si="134"/>
        <v>020001052816</v>
      </c>
      <c r="H4350" t="str">
        <f t="shared" si="135"/>
        <v>20001052816</v>
      </c>
    </row>
    <row r="4351" spans="1:8" x14ac:dyDescent="0.3">
      <c r="A4351" s="2" t="s">
        <v>10194</v>
      </c>
      <c r="B4351" t="s">
        <v>3369</v>
      </c>
      <c r="C4351" t="s">
        <v>3370</v>
      </c>
      <c r="D4351" s="1">
        <v>39314</v>
      </c>
      <c r="E4351">
        <v>0</v>
      </c>
      <c r="G4351" t="str">
        <f t="shared" si="134"/>
        <v>010201072819</v>
      </c>
      <c r="H4351" t="str">
        <f t="shared" si="135"/>
        <v>10201072819</v>
      </c>
    </row>
    <row r="4352" spans="1:8" x14ac:dyDescent="0.3">
      <c r="A4352" s="2" t="s">
        <v>10195</v>
      </c>
      <c r="B4352" t="s">
        <v>686</v>
      </c>
      <c r="C4352" t="s">
        <v>3371</v>
      </c>
      <c r="D4352" s="1">
        <v>15232</v>
      </c>
      <c r="E4352">
        <v>1</v>
      </c>
      <c r="G4352" t="str">
        <f t="shared" si="134"/>
        <v>062003005624</v>
      </c>
      <c r="H4352" t="str">
        <f t="shared" si="135"/>
        <v>62003005624</v>
      </c>
    </row>
    <row r="4353" spans="1:8" x14ac:dyDescent="0.3">
      <c r="A4353" s="2" t="s">
        <v>10196</v>
      </c>
      <c r="B4353" t="s">
        <v>4</v>
      </c>
      <c r="C4353" t="s">
        <v>3372</v>
      </c>
      <c r="D4353" s="1">
        <v>18326</v>
      </c>
      <c r="E4353">
        <v>0</v>
      </c>
      <c r="G4353" t="str">
        <f t="shared" si="134"/>
        <v>001004013835</v>
      </c>
      <c r="H4353" t="str">
        <f t="shared" si="135"/>
        <v>01004013835</v>
      </c>
    </row>
    <row r="4354" spans="1:8" x14ac:dyDescent="0.3">
      <c r="A4354" s="2" t="s">
        <v>10197</v>
      </c>
      <c r="B4354" t="s">
        <v>119</v>
      </c>
      <c r="C4354" t="s">
        <v>1360</v>
      </c>
      <c r="D4354" s="1">
        <v>22954</v>
      </c>
      <c r="E4354">
        <v>1</v>
      </c>
      <c r="G4354" t="str">
        <f t="shared" si="134"/>
        <v>060001086145</v>
      </c>
      <c r="H4354" t="str">
        <f t="shared" si="135"/>
        <v>60001086145</v>
      </c>
    </row>
    <row r="4355" spans="1:8" x14ac:dyDescent="0.3">
      <c r="A4355" s="2" t="s">
        <v>10198</v>
      </c>
      <c r="B4355" t="s">
        <v>148</v>
      </c>
      <c r="C4355" t="s">
        <v>584</v>
      </c>
      <c r="D4355" s="1">
        <v>12972</v>
      </c>
      <c r="E4355">
        <v>0</v>
      </c>
      <c r="G4355" t="str">
        <f t="shared" ref="G4355:G4418" si="136">CONCATENATE(0,A4355)</f>
        <v>013001022028</v>
      </c>
      <c r="H4355" t="str">
        <f t="shared" ref="H4355:H4418" si="137">RIGHT(G4355,11)</f>
        <v>13001022028</v>
      </c>
    </row>
    <row r="4356" spans="1:8" x14ac:dyDescent="0.3">
      <c r="A4356" s="2" t="s">
        <v>10199</v>
      </c>
      <c r="B4356" t="s">
        <v>657</v>
      </c>
      <c r="C4356" t="s">
        <v>3347</v>
      </c>
      <c r="D4356" s="1">
        <v>21233</v>
      </c>
      <c r="E4356">
        <v>1</v>
      </c>
      <c r="G4356" t="str">
        <f t="shared" si="136"/>
        <v>061001019864</v>
      </c>
      <c r="H4356" t="str">
        <f t="shared" si="137"/>
        <v>61001019864</v>
      </c>
    </row>
    <row r="4357" spans="1:8" x14ac:dyDescent="0.3">
      <c r="A4357" s="2" t="s">
        <v>10200</v>
      </c>
      <c r="B4357" t="s">
        <v>1351</v>
      </c>
      <c r="C4357" t="s">
        <v>1744</v>
      </c>
      <c r="D4357" s="1">
        <v>14094</v>
      </c>
      <c r="E4357">
        <v>0</v>
      </c>
      <c r="G4357" t="str">
        <f t="shared" si="136"/>
        <v>040001016314</v>
      </c>
      <c r="H4357" t="str">
        <f t="shared" si="137"/>
        <v>40001016314</v>
      </c>
    </row>
    <row r="4358" spans="1:8" x14ac:dyDescent="0.3">
      <c r="A4358" s="2" t="s">
        <v>10201</v>
      </c>
      <c r="B4358" t="s">
        <v>95</v>
      </c>
      <c r="C4358" t="s">
        <v>1534</v>
      </c>
      <c r="D4358" s="1">
        <v>28846</v>
      </c>
      <c r="E4358">
        <v>1</v>
      </c>
      <c r="G4358" t="str">
        <f t="shared" si="136"/>
        <v>013101072827</v>
      </c>
      <c r="H4358" t="str">
        <f t="shared" si="137"/>
        <v>13101072827</v>
      </c>
    </row>
    <row r="4359" spans="1:8" x14ac:dyDescent="0.3">
      <c r="A4359" s="2" t="s">
        <v>10202</v>
      </c>
      <c r="B4359" t="s">
        <v>40</v>
      </c>
      <c r="C4359" t="s">
        <v>3373</v>
      </c>
      <c r="D4359" s="1">
        <v>27196</v>
      </c>
      <c r="E4359">
        <v>0</v>
      </c>
      <c r="G4359" t="str">
        <f t="shared" si="136"/>
        <v>036001025775</v>
      </c>
      <c r="H4359" t="str">
        <f t="shared" si="137"/>
        <v>36001025775</v>
      </c>
    </row>
    <row r="4360" spans="1:8" x14ac:dyDescent="0.3">
      <c r="A4360" s="2" t="s">
        <v>10203</v>
      </c>
      <c r="B4360" t="s">
        <v>429</v>
      </c>
      <c r="C4360" t="s">
        <v>3374</v>
      </c>
      <c r="D4360" s="1">
        <v>36256</v>
      </c>
      <c r="E4360">
        <v>0</v>
      </c>
      <c r="G4360" t="str">
        <f t="shared" si="136"/>
        <v>058001032525</v>
      </c>
      <c r="H4360" t="str">
        <f t="shared" si="137"/>
        <v>58001032525</v>
      </c>
    </row>
    <row r="4361" spans="1:8" x14ac:dyDescent="0.3">
      <c r="A4361" s="2" t="s">
        <v>10204</v>
      </c>
      <c r="B4361" t="s">
        <v>176</v>
      </c>
      <c r="C4361" t="s">
        <v>425</v>
      </c>
      <c r="D4361" s="1">
        <v>34968</v>
      </c>
      <c r="E4361">
        <v>0</v>
      </c>
      <c r="G4361" t="str">
        <f t="shared" si="136"/>
        <v>006001008389</v>
      </c>
      <c r="H4361" t="str">
        <f t="shared" si="137"/>
        <v>06001008389</v>
      </c>
    </row>
    <row r="4362" spans="1:8" x14ac:dyDescent="0.3">
      <c r="A4362" s="2" t="s">
        <v>10205</v>
      </c>
      <c r="B4362" t="s">
        <v>16</v>
      </c>
      <c r="C4362" t="s">
        <v>2147</v>
      </c>
      <c r="D4362" s="1">
        <v>30043</v>
      </c>
      <c r="E4362">
        <v>0</v>
      </c>
      <c r="G4362" t="str">
        <f t="shared" si="136"/>
        <v>006001000690</v>
      </c>
      <c r="H4362" t="str">
        <f t="shared" si="137"/>
        <v>06001000690</v>
      </c>
    </row>
    <row r="4363" spans="1:8" x14ac:dyDescent="0.3">
      <c r="A4363" s="2" t="s">
        <v>10206</v>
      </c>
      <c r="B4363" t="s">
        <v>71</v>
      </c>
      <c r="C4363" t="s">
        <v>2661</v>
      </c>
      <c r="D4363" s="1">
        <v>12055</v>
      </c>
      <c r="E4363">
        <v>1</v>
      </c>
      <c r="G4363" t="str">
        <f t="shared" si="136"/>
        <v>043001019349</v>
      </c>
      <c r="H4363" t="str">
        <f t="shared" si="137"/>
        <v>43001019349</v>
      </c>
    </row>
    <row r="4364" spans="1:8" x14ac:dyDescent="0.3">
      <c r="A4364" s="2" t="s">
        <v>10207</v>
      </c>
      <c r="B4364" t="s">
        <v>40</v>
      </c>
      <c r="C4364" t="s">
        <v>64</v>
      </c>
      <c r="D4364" s="1">
        <v>33831</v>
      </c>
      <c r="E4364">
        <v>0</v>
      </c>
      <c r="G4364" t="str">
        <f t="shared" si="136"/>
        <v>002001025249</v>
      </c>
      <c r="H4364" t="str">
        <f t="shared" si="137"/>
        <v>02001025249</v>
      </c>
    </row>
    <row r="4365" spans="1:8" x14ac:dyDescent="0.3">
      <c r="A4365" s="2" t="s">
        <v>10208</v>
      </c>
      <c r="B4365" t="s">
        <v>3375</v>
      </c>
      <c r="C4365" t="s">
        <v>832</v>
      </c>
      <c r="D4365" s="1">
        <v>15443</v>
      </c>
      <c r="E4365">
        <v>1</v>
      </c>
      <c r="G4365" t="str">
        <f t="shared" si="136"/>
        <v>057001021409</v>
      </c>
      <c r="H4365" t="str">
        <f t="shared" si="137"/>
        <v>57001021409</v>
      </c>
    </row>
    <row r="4366" spans="1:8" x14ac:dyDescent="0.3">
      <c r="A4366" s="2" t="s">
        <v>10209</v>
      </c>
      <c r="B4366" t="s">
        <v>105</v>
      </c>
      <c r="C4366" t="s">
        <v>3376</v>
      </c>
      <c r="D4366" s="1">
        <v>38537</v>
      </c>
      <c r="E4366">
        <v>0</v>
      </c>
      <c r="G4366" t="str">
        <f t="shared" si="136"/>
        <v>001417061024</v>
      </c>
      <c r="H4366" t="str">
        <f t="shared" si="137"/>
        <v>01417061024</v>
      </c>
    </row>
    <row r="4367" spans="1:8" x14ac:dyDescent="0.3">
      <c r="A4367" s="2" t="s">
        <v>10210</v>
      </c>
      <c r="B4367" t="s">
        <v>111</v>
      </c>
      <c r="C4367" t="s">
        <v>2458</v>
      </c>
      <c r="D4367" s="1">
        <v>10730</v>
      </c>
      <c r="E4367">
        <v>0</v>
      </c>
      <c r="G4367" t="str">
        <f t="shared" si="136"/>
        <v>035001068899</v>
      </c>
      <c r="H4367" t="str">
        <f t="shared" si="137"/>
        <v>35001068899</v>
      </c>
    </row>
    <row r="4368" spans="1:8" x14ac:dyDescent="0.3">
      <c r="A4368" s="2" t="s">
        <v>10211</v>
      </c>
      <c r="B4368" t="s">
        <v>28</v>
      </c>
      <c r="C4368" t="s">
        <v>3377</v>
      </c>
      <c r="D4368" s="1">
        <v>19972</v>
      </c>
      <c r="E4368">
        <v>0</v>
      </c>
      <c r="G4368" t="str">
        <f t="shared" si="136"/>
        <v>060001089765</v>
      </c>
      <c r="H4368" t="str">
        <f t="shared" si="137"/>
        <v>60001089765</v>
      </c>
    </row>
    <row r="4369" spans="1:8" x14ac:dyDescent="0.3">
      <c r="A4369" s="2" t="s">
        <v>10212</v>
      </c>
      <c r="B4369" t="s">
        <v>553</v>
      </c>
      <c r="C4369" t="s">
        <v>11</v>
      </c>
      <c r="D4369" s="1">
        <v>14564</v>
      </c>
      <c r="E4369">
        <v>0</v>
      </c>
      <c r="G4369" t="str">
        <f t="shared" si="136"/>
        <v>054001026088</v>
      </c>
      <c r="H4369" t="str">
        <f t="shared" si="137"/>
        <v>54001026088</v>
      </c>
    </row>
    <row r="4370" spans="1:8" x14ac:dyDescent="0.3">
      <c r="A4370" s="2" t="s">
        <v>10213</v>
      </c>
      <c r="B4370" t="s">
        <v>467</v>
      </c>
      <c r="C4370" t="s">
        <v>1188</v>
      </c>
      <c r="D4370" s="1">
        <v>20908</v>
      </c>
      <c r="E4370">
        <v>1</v>
      </c>
      <c r="G4370" t="str">
        <f t="shared" si="136"/>
        <v>041001021912</v>
      </c>
      <c r="H4370" t="str">
        <f t="shared" si="137"/>
        <v>41001021912</v>
      </c>
    </row>
    <row r="4371" spans="1:8" x14ac:dyDescent="0.3">
      <c r="A4371" s="2" t="s">
        <v>10214</v>
      </c>
      <c r="B4371" t="s">
        <v>363</v>
      </c>
      <c r="C4371" t="s">
        <v>2174</v>
      </c>
      <c r="D4371" s="1">
        <v>14704</v>
      </c>
      <c r="E4371">
        <v>1</v>
      </c>
      <c r="G4371" t="str">
        <f t="shared" si="136"/>
        <v>018001035396</v>
      </c>
      <c r="H4371" t="str">
        <f t="shared" si="137"/>
        <v>18001035396</v>
      </c>
    </row>
    <row r="4372" spans="1:8" x14ac:dyDescent="0.3">
      <c r="A4372" s="2" t="s">
        <v>10215</v>
      </c>
      <c r="B4372" t="s">
        <v>2581</v>
      </c>
      <c r="C4372" t="s">
        <v>1904</v>
      </c>
      <c r="D4372" s="1">
        <v>29775</v>
      </c>
      <c r="E4372">
        <v>1</v>
      </c>
      <c r="G4372" t="str">
        <f t="shared" si="136"/>
        <v>036001047237</v>
      </c>
      <c r="H4372" t="str">
        <f t="shared" si="137"/>
        <v>36001047237</v>
      </c>
    </row>
    <row r="4373" spans="1:8" x14ac:dyDescent="0.3">
      <c r="A4373" s="2" t="s">
        <v>10216</v>
      </c>
      <c r="B4373" t="s">
        <v>280</v>
      </c>
      <c r="C4373" t="s">
        <v>3378</v>
      </c>
      <c r="D4373" s="1">
        <v>39648</v>
      </c>
      <c r="E4373">
        <v>0</v>
      </c>
      <c r="G4373" t="str">
        <f t="shared" si="136"/>
        <v>013350000200</v>
      </c>
      <c r="H4373" t="str">
        <f t="shared" si="137"/>
        <v>13350000200</v>
      </c>
    </row>
    <row r="4374" spans="1:8" x14ac:dyDescent="0.3">
      <c r="A4374" s="2" t="s">
        <v>10217</v>
      </c>
      <c r="B4374" t="s">
        <v>350</v>
      </c>
      <c r="C4374" t="s">
        <v>828</v>
      </c>
      <c r="D4374" s="1">
        <v>41745</v>
      </c>
      <c r="E4374">
        <v>0</v>
      </c>
      <c r="G4374" t="str">
        <f t="shared" si="136"/>
        <v>001250056267</v>
      </c>
      <c r="H4374" t="str">
        <f t="shared" si="137"/>
        <v>01250056267</v>
      </c>
    </row>
    <row r="4375" spans="1:8" x14ac:dyDescent="0.3">
      <c r="A4375" s="2" t="s">
        <v>10218</v>
      </c>
      <c r="B4375" t="s">
        <v>3130</v>
      </c>
      <c r="C4375" t="s">
        <v>477</v>
      </c>
      <c r="D4375" s="1">
        <v>37199</v>
      </c>
      <c r="E4375">
        <v>1</v>
      </c>
      <c r="G4375" t="str">
        <f t="shared" si="136"/>
        <v>061110021971</v>
      </c>
      <c r="H4375" t="str">
        <f t="shared" si="137"/>
        <v>61110021971</v>
      </c>
    </row>
    <row r="4376" spans="1:8" x14ac:dyDescent="0.3">
      <c r="A4376" s="2" t="s">
        <v>10219</v>
      </c>
      <c r="B4376" t="s">
        <v>139</v>
      </c>
      <c r="C4376" t="s">
        <v>3379</v>
      </c>
      <c r="D4376" s="1">
        <v>37097</v>
      </c>
      <c r="E4376">
        <v>1</v>
      </c>
      <c r="G4376" t="str">
        <f t="shared" si="136"/>
        <v>062005029883</v>
      </c>
      <c r="H4376" t="str">
        <f t="shared" si="137"/>
        <v>62005029883</v>
      </c>
    </row>
    <row r="4377" spans="1:8" x14ac:dyDescent="0.3">
      <c r="A4377" s="2" t="s">
        <v>10220</v>
      </c>
      <c r="B4377" t="s">
        <v>3380</v>
      </c>
      <c r="C4377" t="s">
        <v>199</v>
      </c>
      <c r="D4377" s="1">
        <v>37970</v>
      </c>
      <c r="E4377">
        <v>1</v>
      </c>
      <c r="G4377" t="str">
        <f t="shared" si="136"/>
        <v>003901023237</v>
      </c>
      <c r="H4377" t="str">
        <f t="shared" si="137"/>
        <v>03901023237</v>
      </c>
    </row>
    <row r="4378" spans="1:8" x14ac:dyDescent="0.3">
      <c r="A4378" s="2" t="s">
        <v>10221</v>
      </c>
      <c r="B4378" t="s">
        <v>2050</v>
      </c>
      <c r="C4378" t="s">
        <v>89</v>
      </c>
      <c r="D4378" s="1">
        <v>14978</v>
      </c>
      <c r="E4378">
        <v>1</v>
      </c>
      <c r="G4378" t="str">
        <f t="shared" si="136"/>
        <v>030001004172</v>
      </c>
      <c r="H4378" t="str">
        <f t="shared" si="137"/>
        <v>30001004172</v>
      </c>
    </row>
    <row r="4379" spans="1:8" x14ac:dyDescent="0.3">
      <c r="A4379" s="2" t="s">
        <v>10222</v>
      </c>
      <c r="B4379" t="s">
        <v>40</v>
      </c>
      <c r="C4379" t="s">
        <v>2977</v>
      </c>
      <c r="D4379" s="1">
        <v>33953</v>
      </c>
      <c r="E4379">
        <v>0</v>
      </c>
      <c r="G4379" t="str">
        <f t="shared" si="136"/>
        <v>055001027182</v>
      </c>
      <c r="H4379" t="str">
        <f t="shared" si="137"/>
        <v>55001027182</v>
      </c>
    </row>
    <row r="4380" spans="1:8" x14ac:dyDescent="0.3">
      <c r="A4380" s="2" t="s">
        <v>10223</v>
      </c>
      <c r="B4380" t="s">
        <v>1392</v>
      </c>
      <c r="C4380" t="s">
        <v>3381</v>
      </c>
      <c r="D4380" s="1">
        <v>27486</v>
      </c>
      <c r="E4380">
        <v>0</v>
      </c>
      <c r="G4380" t="str">
        <f t="shared" si="136"/>
        <v>006001000610</v>
      </c>
      <c r="H4380" t="str">
        <f t="shared" si="137"/>
        <v>06001000610</v>
      </c>
    </row>
    <row r="4381" spans="1:8" x14ac:dyDescent="0.3">
      <c r="A4381" s="2" t="s">
        <v>10224</v>
      </c>
      <c r="B4381" t="s">
        <v>210</v>
      </c>
      <c r="C4381" t="s">
        <v>1417</v>
      </c>
      <c r="D4381" s="1">
        <v>35959</v>
      </c>
      <c r="E4381">
        <v>0</v>
      </c>
      <c r="G4381" t="str">
        <f t="shared" si="136"/>
        <v>055001027576</v>
      </c>
      <c r="H4381" t="str">
        <f t="shared" si="137"/>
        <v>55001027576</v>
      </c>
    </row>
    <row r="4382" spans="1:8" x14ac:dyDescent="0.3">
      <c r="A4382" s="2" t="s">
        <v>10225</v>
      </c>
      <c r="B4382" t="s">
        <v>95</v>
      </c>
      <c r="C4382" t="s">
        <v>273</v>
      </c>
      <c r="D4382" s="1">
        <v>14802</v>
      </c>
      <c r="E4382">
        <v>1</v>
      </c>
      <c r="G4382" t="str">
        <f t="shared" si="136"/>
        <v>023001006183</v>
      </c>
      <c r="H4382" t="str">
        <f t="shared" si="137"/>
        <v>23001006183</v>
      </c>
    </row>
    <row r="4383" spans="1:8" x14ac:dyDescent="0.3">
      <c r="A4383" s="2" t="s">
        <v>10226</v>
      </c>
      <c r="B4383" t="s">
        <v>131</v>
      </c>
      <c r="C4383" t="s">
        <v>761</v>
      </c>
      <c r="D4383" s="1">
        <v>32851</v>
      </c>
      <c r="E4383">
        <v>0</v>
      </c>
      <c r="G4383" t="str">
        <f t="shared" si="136"/>
        <v>018001058900</v>
      </c>
      <c r="H4383" t="str">
        <f t="shared" si="137"/>
        <v>18001058900</v>
      </c>
    </row>
    <row r="4384" spans="1:8" x14ac:dyDescent="0.3">
      <c r="A4384" s="2" t="s">
        <v>10227</v>
      </c>
      <c r="B4384" t="s">
        <v>3382</v>
      </c>
      <c r="C4384" t="s">
        <v>326</v>
      </c>
      <c r="D4384" s="1">
        <v>13072</v>
      </c>
      <c r="E4384">
        <v>0</v>
      </c>
      <c r="G4384" t="str">
        <f t="shared" si="136"/>
        <v>013001023963</v>
      </c>
      <c r="H4384" t="str">
        <f t="shared" si="137"/>
        <v>13001023963</v>
      </c>
    </row>
    <row r="4385" spans="1:8" x14ac:dyDescent="0.3">
      <c r="A4385" s="2" t="s">
        <v>10228</v>
      </c>
      <c r="B4385" t="s">
        <v>3383</v>
      </c>
      <c r="C4385" t="s">
        <v>1734</v>
      </c>
      <c r="D4385" s="1">
        <v>17715</v>
      </c>
      <c r="E4385">
        <v>0</v>
      </c>
      <c r="G4385" t="str">
        <f t="shared" si="136"/>
        <v>061009015609</v>
      </c>
      <c r="H4385" t="str">
        <f t="shared" si="137"/>
        <v>61009015609</v>
      </c>
    </row>
    <row r="4386" spans="1:8" x14ac:dyDescent="0.3">
      <c r="A4386" s="2" t="s">
        <v>10229</v>
      </c>
      <c r="B4386" t="s">
        <v>30</v>
      </c>
      <c r="C4386" t="s">
        <v>1314</v>
      </c>
      <c r="D4386" s="1">
        <v>15864</v>
      </c>
      <c r="E4386">
        <v>1</v>
      </c>
      <c r="G4386" t="str">
        <f t="shared" si="136"/>
        <v>061010014152</v>
      </c>
      <c r="H4386" t="str">
        <f t="shared" si="137"/>
        <v>61010014152</v>
      </c>
    </row>
    <row r="4387" spans="1:8" x14ac:dyDescent="0.3">
      <c r="A4387" s="2" t="s">
        <v>10230</v>
      </c>
      <c r="B4387" t="s">
        <v>519</v>
      </c>
      <c r="C4387" t="s">
        <v>3384</v>
      </c>
      <c r="D4387" s="1">
        <v>36951</v>
      </c>
      <c r="E4387">
        <v>1</v>
      </c>
      <c r="G4387" t="str">
        <f t="shared" si="136"/>
        <v>018001069169</v>
      </c>
      <c r="H4387" t="str">
        <f t="shared" si="137"/>
        <v>18001069169</v>
      </c>
    </row>
    <row r="4388" spans="1:8" x14ac:dyDescent="0.3">
      <c r="A4388" s="2" t="s">
        <v>10231</v>
      </c>
      <c r="B4388" t="s">
        <v>119</v>
      </c>
      <c r="C4388" t="s">
        <v>2745</v>
      </c>
      <c r="D4388" s="1">
        <v>40912</v>
      </c>
      <c r="E4388">
        <v>1</v>
      </c>
      <c r="G4388" t="str">
        <f t="shared" si="136"/>
        <v>060450019801</v>
      </c>
      <c r="H4388" t="str">
        <f t="shared" si="137"/>
        <v>60450019801</v>
      </c>
    </row>
    <row r="4389" spans="1:8" x14ac:dyDescent="0.3">
      <c r="A4389" s="2" t="s">
        <v>10232</v>
      </c>
      <c r="B4389" t="s">
        <v>36</v>
      </c>
      <c r="C4389" t="s">
        <v>2530</v>
      </c>
      <c r="D4389" s="1">
        <v>26677</v>
      </c>
      <c r="E4389">
        <v>1</v>
      </c>
      <c r="G4389" t="str">
        <f t="shared" si="136"/>
        <v>061004033168</v>
      </c>
      <c r="H4389" t="str">
        <f t="shared" si="137"/>
        <v>61004033168</v>
      </c>
    </row>
    <row r="4390" spans="1:8" x14ac:dyDescent="0.3">
      <c r="A4390" s="2" t="s">
        <v>10233</v>
      </c>
      <c r="B4390" t="s">
        <v>20</v>
      </c>
      <c r="C4390" t="s">
        <v>1238</v>
      </c>
      <c r="D4390" s="1">
        <v>31974</v>
      </c>
      <c r="E4390">
        <v>0</v>
      </c>
      <c r="G4390" t="str">
        <f t="shared" si="136"/>
        <v>061008012187</v>
      </c>
      <c r="H4390" t="str">
        <f t="shared" si="137"/>
        <v>61008012187</v>
      </c>
    </row>
    <row r="4391" spans="1:8" x14ac:dyDescent="0.3">
      <c r="A4391" s="2" t="s">
        <v>10234</v>
      </c>
      <c r="B4391" t="s">
        <v>65</v>
      </c>
      <c r="C4391" t="s">
        <v>623</v>
      </c>
      <c r="D4391" s="1">
        <v>29312</v>
      </c>
      <c r="E4391">
        <v>1</v>
      </c>
      <c r="G4391" t="str">
        <f t="shared" si="136"/>
        <v>017001009681</v>
      </c>
      <c r="H4391" t="str">
        <f t="shared" si="137"/>
        <v>17001009681</v>
      </c>
    </row>
    <row r="4392" spans="1:8" x14ac:dyDescent="0.3">
      <c r="A4392" s="2" t="s">
        <v>10235</v>
      </c>
      <c r="B4392" t="s">
        <v>148</v>
      </c>
      <c r="C4392" t="s">
        <v>677</v>
      </c>
      <c r="D4392" s="1">
        <v>24612</v>
      </c>
      <c r="E4392">
        <v>0</v>
      </c>
      <c r="G4392" t="str">
        <f t="shared" si="136"/>
        <v>061009012110</v>
      </c>
      <c r="H4392" t="str">
        <f t="shared" si="137"/>
        <v>61009012110</v>
      </c>
    </row>
    <row r="4393" spans="1:8" x14ac:dyDescent="0.3">
      <c r="A4393" s="2" t="s">
        <v>10236</v>
      </c>
      <c r="B4393" t="s">
        <v>688</v>
      </c>
      <c r="C4393" t="s">
        <v>2277</v>
      </c>
      <c r="D4393" s="1">
        <v>20053</v>
      </c>
      <c r="E4393">
        <v>1</v>
      </c>
      <c r="G4393" t="str">
        <f t="shared" si="136"/>
        <v>020001039701</v>
      </c>
      <c r="H4393" t="str">
        <f t="shared" si="137"/>
        <v>20001039701</v>
      </c>
    </row>
    <row r="4394" spans="1:8" x14ac:dyDescent="0.3">
      <c r="A4394" s="2" t="s">
        <v>10237</v>
      </c>
      <c r="B4394" t="s">
        <v>1522</v>
      </c>
      <c r="C4394" t="s">
        <v>750</v>
      </c>
      <c r="D4394" s="1">
        <v>34498</v>
      </c>
      <c r="E4394">
        <v>0</v>
      </c>
      <c r="G4394" t="str">
        <f t="shared" si="136"/>
        <v>038001043977</v>
      </c>
      <c r="H4394" t="str">
        <f t="shared" si="137"/>
        <v>38001043977</v>
      </c>
    </row>
    <row r="4395" spans="1:8" x14ac:dyDescent="0.3">
      <c r="A4395" s="2" t="s">
        <v>10238</v>
      </c>
      <c r="B4395" t="s">
        <v>2294</v>
      </c>
      <c r="C4395" t="s">
        <v>2541</v>
      </c>
      <c r="D4395" s="1">
        <v>34338</v>
      </c>
      <c r="E4395">
        <v>0</v>
      </c>
      <c r="G4395" t="str">
        <f t="shared" si="136"/>
        <v>017301033488</v>
      </c>
      <c r="H4395" t="str">
        <f t="shared" si="137"/>
        <v>17301033488</v>
      </c>
    </row>
    <row r="4396" spans="1:8" x14ac:dyDescent="0.3">
      <c r="A4396" s="2" t="s">
        <v>10239</v>
      </c>
      <c r="B4396" t="s">
        <v>906</v>
      </c>
      <c r="C4396" t="s">
        <v>183</v>
      </c>
      <c r="D4396" s="1">
        <v>18304</v>
      </c>
      <c r="E4396">
        <v>1</v>
      </c>
      <c r="G4396" t="str">
        <f t="shared" si="136"/>
        <v>061004044452</v>
      </c>
      <c r="H4396" t="str">
        <f t="shared" si="137"/>
        <v>61004044452</v>
      </c>
    </row>
    <row r="4397" spans="1:8" x14ac:dyDescent="0.3">
      <c r="A4397" s="2" t="s">
        <v>10240</v>
      </c>
      <c r="B4397" t="s">
        <v>121</v>
      </c>
      <c r="C4397" t="s">
        <v>677</v>
      </c>
      <c r="D4397" s="1">
        <v>27810</v>
      </c>
      <c r="E4397">
        <v>1</v>
      </c>
      <c r="G4397" t="str">
        <f t="shared" si="136"/>
        <v>061008000429</v>
      </c>
      <c r="H4397" t="str">
        <f t="shared" si="137"/>
        <v>61008000429</v>
      </c>
    </row>
    <row r="4398" spans="1:8" x14ac:dyDescent="0.3">
      <c r="A4398" s="2" t="s">
        <v>10241</v>
      </c>
      <c r="B4398" t="s">
        <v>698</v>
      </c>
      <c r="C4398" t="s">
        <v>3385</v>
      </c>
      <c r="D4398" s="1">
        <v>25731</v>
      </c>
      <c r="E4398">
        <v>0</v>
      </c>
      <c r="G4398" t="str">
        <f t="shared" si="136"/>
        <v>038001000141</v>
      </c>
      <c r="H4398" t="str">
        <f t="shared" si="137"/>
        <v>38001000141</v>
      </c>
    </row>
    <row r="4399" spans="1:8" x14ac:dyDescent="0.3">
      <c r="A4399" s="2" t="s">
        <v>10242</v>
      </c>
      <c r="B4399" t="s">
        <v>40</v>
      </c>
      <c r="C4399" t="s">
        <v>578</v>
      </c>
      <c r="D4399" s="1">
        <v>28805</v>
      </c>
      <c r="E4399">
        <v>0</v>
      </c>
      <c r="G4399" t="str">
        <f t="shared" si="136"/>
        <v>014001002335</v>
      </c>
      <c r="H4399" t="str">
        <f t="shared" si="137"/>
        <v>14001002335</v>
      </c>
    </row>
    <row r="4400" spans="1:8" x14ac:dyDescent="0.3">
      <c r="A4400" s="2" t="s">
        <v>10243</v>
      </c>
      <c r="B4400" t="s">
        <v>103</v>
      </c>
      <c r="C4400" t="s">
        <v>11</v>
      </c>
      <c r="D4400" s="1">
        <v>33231</v>
      </c>
      <c r="E4400">
        <v>0</v>
      </c>
      <c r="G4400" t="str">
        <f t="shared" si="136"/>
        <v>062003015981</v>
      </c>
      <c r="H4400" t="str">
        <f t="shared" si="137"/>
        <v>62003015981</v>
      </c>
    </row>
    <row r="4401" spans="1:8" x14ac:dyDescent="0.3">
      <c r="A4401" s="2" t="s">
        <v>10244</v>
      </c>
      <c r="B4401" t="s">
        <v>79</v>
      </c>
      <c r="C4401" t="s">
        <v>2587</v>
      </c>
      <c r="D4401" s="1">
        <v>27342</v>
      </c>
      <c r="E4401">
        <v>0</v>
      </c>
      <c r="G4401" t="str">
        <f t="shared" si="136"/>
        <v>002001015786</v>
      </c>
      <c r="H4401" t="str">
        <f t="shared" si="137"/>
        <v>02001015786</v>
      </c>
    </row>
    <row r="4402" spans="1:8" x14ac:dyDescent="0.3">
      <c r="A4402" s="2" t="s">
        <v>10245</v>
      </c>
      <c r="B4402" t="s">
        <v>404</v>
      </c>
      <c r="C4402" t="s">
        <v>48</v>
      </c>
      <c r="D4402" s="1">
        <v>29123</v>
      </c>
      <c r="E4402">
        <v>0</v>
      </c>
      <c r="G4402" t="str">
        <f t="shared" si="136"/>
        <v>051001001131</v>
      </c>
      <c r="H4402" t="str">
        <f t="shared" si="137"/>
        <v>51001001131</v>
      </c>
    </row>
    <row r="4403" spans="1:8" x14ac:dyDescent="0.3">
      <c r="A4403" s="2" t="s">
        <v>10246</v>
      </c>
      <c r="B4403" t="s">
        <v>299</v>
      </c>
      <c r="C4403" t="s">
        <v>2399</v>
      </c>
      <c r="D4403" s="1">
        <v>30798</v>
      </c>
      <c r="E4403">
        <v>0</v>
      </c>
      <c r="G4403" t="str">
        <f t="shared" si="136"/>
        <v>026001008297</v>
      </c>
      <c r="H4403" t="str">
        <f t="shared" si="137"/>
        <v>26001008297</v>
      </c>
    </row>
    <row r="4404" spans="1:8" x14ac:dyDescent="0.3">
      <c r="A4404" s="2" t="s">
        <v>10247</v>
      </c>
      <c r="B4404" t="s">
        <v>458</v>
      </c>
      <c r="C4404" t="s">
        <v>695</v>
      </c>
      <c r="D4404" s="1">
        <v>14869</v>
      </c>
      <c r="E4404">
        <v>0</v>
      </c>
      <c r="G4404" t="str">
        <f t="shared" si="136"/>
        <v>056001000498</v>
      </c>
      <c r="H4404" t="str">
        <f t="shared" si="137"/>
        <v>56001000498</v>
      </c>
    </row>
    <row r="4405" spans="1:8" x14ac:dyDescent="0.3">
      <c r="A4405" s="2" t="s">
        <v>10248</v>
      </c>
      <c r="B4405" t="s">
        <v>363</v>
      </c>
      <c r="C4405" t="s">
        <v>1643</v>
      </c>
      <c r="D4405" s="1">
        <v>15355</v>
      </c>
      <c r="E4405">
        <v>1</v>
      </c>
      <c r="G4405" t="str">
        <f t="shared" si="136"/>
        <v>001027022493</v>
      </c>
      <c r="H4405" t="str">
        <f t="shared" si="137"/>
        <v>01027022493</v>
      </c>
    </row>
    <row r="4406" spans="1:8" x14ac:dyDescent="0.3">
      <c r="A4406" s="2" t="s">
        <v>10249</v>
      </c>
      <c r="B4406" t="s">
        <v>3386</v>
      </c>
      <c r="C4406" t="s">
        <v>1913</v>
      </c>
      <c r="D4406" s="1">
        <v>16669</v>
      </c>
      <c r="E4406">
        <v>0</v>
      </c>
      <c r="G4406" t="str">
        <f t="shared" si="136"/>
        <v>027001004580</v>
      </c>
      <c r="H4406" t="str">
        <f t="shared" si="137"/>
        <v>27001004580</v>
      </c>
    </row>
    <row r="4407" spans="1:8" x14ac:dyDescent="0.3">
      <c r="A4407" s="2" t="s">
        <v>10250</v>
      </c>
      <c r="B4407" t="s">
        <v>796</v>
      </c>
      <c r="C4407" t="s">
        <v>1839</v>
      </c>
      <c r="D4407" s="1">
        <v>31407</v>
      </c>
      <c r="E4407">
        <v>1</v>
      </c>
      <c r="G4407" t="str">
        <f t="shared" si="136"/>
        <v>006001001715</v>
      </c>
      <c r="H4407" t="str">
        <f t="shared" si="137"/>
        <v>06001001715</v>
      </c>
    </row>
    <row r="4408" spans="1:8" x14ac:dyDescent="0.3">
      <c r="A4408" s="2" t="s">
        <v>10251</v>
      </c>
      <c r="B4408" t="s">
        <v>274</v>
      </c>
      <c r="C4408" t="s">
        <v>1579</v>
      </c>
      <c r="D4408" s="1">
        <v>28155</v>
      </c>
      <c r="E4408">
        <v>0</v>
      </c>
      <c r="G4408" t="str">
        <f t="shared" si="136"/>
        <v>045001026518</v>
      </c>
      <c r="H4408" t="str">
        <f t="shared" si="137"/>
        <v>45001026518</v>
      </c>
    </row>
    <row r="4409" spans="1:8" x14ac:dyDescent="0.3">
      <c r="A4409" s="2" t="s">
        <v>10252</v>
      </c>
      <c r="B4409" t="s">
        <v>3387</v>
      </c>
      <c r="C4409" t="s">
        <v>1143</v>
      </c>
      <c r="D4409" s="1">
        <v>14715</v>
      </c>
      <c r="E4409">
        <v>1</v>
      </c>
      <c r="G4409" t="str">
        <f t="shared" si="136"/>
        <v>001011059570</v>
      </c>
      <c r="H4409" t="str">
        <f t="shared" si="137"/>
        <v>01011059570</v>
      </c>
    </row>
    <row r="4410" spans="1:8" x14ac:dyDescent="0.3">
      <c r="A4410" s="2" t="s">
        <v>10253</v>
      </c>
      <c r="B4410" t="s">
        <v>79</v>
      </c>
      <c r="C4410" t="s">
        <v>3388</v>
      </c>
      <c r="D4410" s="1">
        <v>20804</v>
      </c>
      <c r="E4410">
        <v>0</v>
      </c>
      <c r="G4410" t="str">
        <f t="shared" si="136"/>
        <v>016001016302</v>
      </c>
      <c r="H4410" t="str">
        <f t="shared" si="137"/>
        <v>16001016302</v>
      </c>
    </row>
    <row r="4411" spans="1:8" x14ac:dyDescent="0.3">
      <c r="A4411" s="2" t="s">
        <v>10254</v>
      </c>
      <c r="B4411" t="s">
        <v>460</v>
      </c>
      <c r="C4411" t="s">
        <v>2272</v>
      </c>
      <c r="D4411" s="1">
        <v>25776</v>
      </c>
      <c r="E4411">
        <v>0</v>
      </c>
      <c r="G4411" t="str">
        <f t="shared" si="136"/>
        <v>013001042503</v>
      </c>
      <c r="H4411" t="str">
        <f t="shared" si="137"/>
        <v>13001042503</v>
      </c>
    </row>
    <row r="4412" spans="1:8" x14ac:dyDescent="0.3">
      <c r="A4412" s="2" t="s">
        <v>10255</v>
      </c>
      <c r="B4412" t="s">
        <v>389</v>
      </c>
      <c r="C4412" t="s">
        <v>1355</v>
      </c>
      <c r="D4412" s="1">
        <v>28900</v>
      </c>
      <c r="E4412">
        <v>1</v>
      </c>
      <c r="G4412" t="str">
        <f t="shared" si="136"/>
        <v>057001004241</v>
      </c>
      <c r="H4412" t="str">
        <f t="shared" si="137"/>
        <v>57001004241</v>
      </c>
    </row>
    <row r="4413" spans="1:8" x14ac:dyDescent="0.3">
      <c r="A4413" s="2" t="s">
        <v>10256</v>
      </c>
      <c r="B4413" t="s">
        <v>166</v>
      </c>
      <c r="C4413" t="s">
        <v>931</v>
      </c>
      <c r="D4413" s="1">
        <v>14343</v>
      </c>
      <c r="E4413">
        <v>0</v>
      </c>
      <c r="G4413" t="str">
        <f t="shared" si="136"/>
        <v>004001008492</v>
      </c>
      <c r="H4413" t="str">
        <f t="shared" si="137"/>
        <v>04001008492</v>
      </c>
    </row>
    <row r="4414" spans="1:8" x14ac:dyDescent="0.3">
      <c r="A4414" s="2" t="s">
        <v>10257</v>
      </c>
      <c r="B4414" t="s">
        <v>46</v>
      </c>
      <c r="C4414" t="s">
        <v>1994</v>
      </c>
      <c r="D4414" s="1">
        <v>14874</v>
      </c>
      <c r="E4414">
        <v>1</v>
      </c>
      <c r="G4414" t="str">
        <f t="shared" si="136"/>
        <v>012001056047</v>
      </c>
      <c r="H4414" t="str">
        <f t="shared" si="137"/>
        <v>12001056047</v>
      </c>
    </row>
    <row r="4415" spans="1:8" x14ac:dyDescent="0.3">
      <c r="A4415" s="2" t="s">
        <v>10258</v>
      </c>
      <c r="B4415" t="s">
        <v>2767</v>
      </c>
      <c r="C4415" t="s">
        <v>3389</v>
      </c>
      <c r="D4415" s="1">
        <v>14843</v>
      </c>
      <c r="E4415">
        <v>1</v>
      </c>
      <c r="G4415" t="str">
        <f t="shared" si="136"/>
        <v>006001003392</v>
      </c>
      <c r="H4415" t="str">
        <f t="shared" si="137"/>
        <v>06001003392</v>
      </c>
    </row>
    <row r="4416" spans="1:8" x14ac:dyDescent="0.3">
      <c r="A4416" s="2" t="s">
        <v>10259</v>
      </c>
      <c r="B4416" t="s">
        <v>237</v>
      </c>
      <c r="C4416" t="s">
        <v>2904</v>
      </c>
      <c r="D4416" s="1">
        <v>12378</v>
      </c>
      <c r="E4416">
        <v>0</v>
      </c>
      <c r="G4416" t="str">
        <f t="shared" si="136"/>
        <v>045001012884</v>
      </c>
      <c r="H4416" t="str">
        <f t="shared" si="137"/>
        <v>45001012884</v>
      </c>
    </row>
    <row r="4417" spans="1:8" x14ac:dyDescent="0.3">
      <c r="A4417" s="2" t="s">
        <v>10260</v>
      </c>
      <c r="B4417" t="s">
        <v>436</v>
      </c>
      <c r="C4417" t="s">
        <v>134</v>
      </c>
      <c r="D4417" s="1">
        <v>32897</v>
      </c>
      <c r="E4417">
        <v>0</v>
      </c>
      <c r="G4417" t="str">
        <f t="shared" si="136"/>
        <v>054001053354</v>
      </c>
      <c r="H4417" t="str">
        <f t="shared" si="137"/>
        <v>54001053354</v>
      </c>
    </row>
    <row r="4418" spans="1:8" x14ac:dyDescent="0.3">
      <c r="A4418" s="2" t="s">
        <v>10261</v>
      </c>
      <c r="B4418" t="s">
        <v>57</v>
      </c>
      <c r="C4418" t="s">
        <v>573</v>
      </c>
      <c r="D4418" s="1">
        <v>21565</v>
      </c>
      <c r="E4418">
        <v>0</v>
      </c>
      <c r="G4418" t="str">
        <f t="shared" si="136"/>
        <v>056001016049</v>
      </c>
      <c r="H4418" t="str">
        <f t="shared" si="137"/>
        <v>56001016049</v>
      </c>
    </row>
    <row r="4419" spans="1:8" x14ac:dyDescent="0.3">
      <c r="A4419" s="2" t="s">
        <v>10262</v>
      </c>
      <c r="B4419" t="s">
        <v>1358</v>
      </c>
      <c r="C4419" t="s">
        <v>3390</v>
      </c>
      <c r="D4419" s="1">
        <v>21200</v>
      </c>
      <c r="E4419">
        <v>1</v>
      </c>
      <c r="G4419" t="str">
        <f t="shared" ref="G4419:G4482" si="138">CONCATENATE(0,A4419)</f>
        <v>061001022962</v>
      </c>
      <c r="H4419" t="str">
        <f t="shared" ref="H4419:H4482" si="139">RIGHT(G4419,11)</f>
        <v>61001022962</v>
      </c>
    </row>
    <row r="4420" spans="1:8" x14ac:dyDescent="0.3">
      <c r="A4420" s="2" t="s">
        <v>10263</v>
      </c>
      <c r="B4420" t="s">
        <v>119</v>
      </c>
      <c r="C4420" t="s">
        <v>1219</v>
      </c>
      <c r="D4420" s="1">
        <v>39856</v>
      </c>
      <c r="E4420">
        <v>1</v>
      </c>
      <c r="G4420" t="str">
        <f t="shared" si="138"/>
        <v>046950000247</v>
      </c>
      <c r="H4420" t="str">
        <f t="shared" si="139"/>
        <v>46950000247</v>
      </c>
    </row>
    <row r="4421" spans="1:8" x14ac:dyDescent="0.3">
      <c r="A4421" s="2" t="s">
        <v>10264</v>
      </c>
      <c r="B4421" t="s">
        <v>40</v>
      </c>
      <c r="C4421" t="s">
        <v>557</v>
      </c>
      <c r="D4421" s="1">
        <v>34942</v>
      </c>
      <c r="E4421">
        <v>0</v>
      </c>
      <c r="G4421" t="str">
        <f t="shared" si="138"/>
        <v>062001044655</v>
      </c>
      <c r="H4421" t="str">
        <f t="shared" si="139"/>
        <v>62001044655</v>
      </c>
    </row>
    <row r="4422" spans="1:8" x14ac:dyDescent="0.3">
      <c r="A4422" s="2" t="s">
        <v>10265</v>
      </c>
      <c r="B4422" t="s">
        <v>65</v>
      </c>
      <c r="C4422" t="s">
        <v>3391</v>
      </c>
      <c r="D4422" s="1">
        <v>13977</v>
      </c>
      <c r="E4422">
        <v>1</v>
      </c>
      <c r="G4422" t="str">
        <f t="shared" si="138"/>
        <v>057001018966</v>
      </c>
      <c r="H4422" t="str">
        <f t="shared" si="139"/>
        <v>57001018966</v>
      </c>
    </row>
    <row r="4423" spans="1:8" x14ac:dyDescent="0.3">
      <c r="A4423" s="2" t="s">
        <v>10266</v>
      </c>
      <c r="B4423" t="s">
        <v>798</v>
      </c>
      <c r="C4423" t="s">
        <v>3392</v>
      </c>
      <c r="D4423" s="1">
        <v>32738</v>
      </c>
      <c r="E4423">
        <v>0</v>
      </c>
      <c r="G4423" t="str">
        <f t="shared" si="138"/>
        <v>028001074440</v>
      </c>
      <c r="H4423" t="str">
        <f t="shared" si="139"/>
        <v>28001074440</v>
      </c>
    </row>
    <row r="4424" spans="1:8" x14ac:dyDescent="0.3">
      <c r="A4424" s="2" t="s">
        <v>10267</v>
      </c>
      <c r="B4424" t="s">
        <v>450</v>
      </c>
      <c r="C4424" t="s">
        <v>441</v>
      </c>
      <c r="D4424" s="1">
        <v>15281</v>
      </c>
      <c r="E4424">
        <v>0</v>
      </c>
      <c r="G4424" t="str">
        <f t="shared" si="138"/>
        <v>018001036644</v>
      </c>
      <c r="H4424" t="str">
        <f t="shared" si="139"/>
        <v>18001036644</v>
      </c>
    </row>
    <row r="4425" spans="1:8" x14ac:dyDescent="0.3">
      <c r="A4425" s="2" t="s">
        <v>10268</v>
      </c>
      <c r="B4425" t="s">
        <v>28</v>
      </c>
      <c r="C4425" t="s">
        <v>66</v>
      </c>
      <c r="D4425" s="1">
        <v>14556</v>
      </c>
      <c r="E4425">
        <v>0</v>
      </c>
      <c r="G4425" t="str">
        <f t="shared" si="138"/>
        <v>031001031623</v>
      </c>
      <c r="H4425" t="str">
        <f t="shared" si="139"/>
        <v>31001031623</v>
      </c>
    </row>
    <row r="4426" spans="1:8" x14ac:dyDescent="0.3">
      <c r="A4426" s="2" t="s">
        <v>10269</v>
      </c>
      <c r="B4426" t="s">
        <v>178</v>
      </c>
      <c r="C4426" t="s">
        <v>3393</v>
      </c>
      <c r="D4426" s="1">
        <v>26278</v>
      </c>
      <c r="E4426">
        <v>0</v>
      </c>
      <c r="G4426" t="str">
        <f t="shared" si="138"/>
        <v>062007013707</v>
      </c>
      <c r="H4426" t="str">
        <f t="shared" si="139"/>
        <v>62007013707</v>
      </c>
    </row>
    <row r="4427" spans="1:8" x14ac:dyDescent="0.3">
      <c r="A4427" s="2" t="s">
        <v>10270</v>
      </c>
      <c r="B4427" t="s">
        <v>725</v>
      </c>
      <c r="C4427" t="s">
        <v>3394</v>
      </c>
      <c r="D4427" s="1">
        <v>28137</v>
      </c>
      <c r="E4427">
        <v>0</v>
      </c>
      <c r="G4427" t="str">
        <f t="shared" si="138"/>
        <v>001012013557</v>
      </c>
      <c r="H4427" t="str">
        <f t="shared" si="139"/>
        <v>01012013557</v>
      </c>
    </row>
    <row r="4428" spans="1:8" x14ac:dyDescent="0.3">
      <c r="A4428" s="2" t="s">
        <v>10271</v>
      </c>
      <c r="B4428" t="s">
        <v>153</v>
      </c>
      <c r="C4428" t="s">
        <v>1547</v>
      </c>
      <c r="D4428" s="1">
        <v>29543</v>
      </c>
      <c r="E4428">
        <v>0</v>
      </c>
      <c r="G4428" t="str">
        <f t="shared" si="138"/>
        <v>026001003072</v>
      </c>
      <c r="H4428" t="str">
        <f t="shared" si="139"/>
        <v>26001003072</v>
      </c>
    </row>
    <row r="4429" spans="1:8" x14ac:dyDescent="0.3">
      <c r="A4429" s="2" t="s">
        <v>10272</v>
      </c>
      <c r="B4429" t="s">
        <v>1324</v>
      </c>
      <c r="C4429" t="s">
        <v>2928</v>
      </c>
      <c r="D4429" s="1">
        <v>30690</v>
      </c>
      <c r="E4429">
        <v>1</v>
      </c>
      <c r="G4429" t="str">
        <f t="shared" si="138"/>
        <v>057001035393</v>
      </c>
      <c r="H4429" t="str">
        <f t="shared" si="139"/>
        <v>57001035393</v>
      </c>
    </row>
    <row r="4430" spans="1:8" x14ac:dyDescent="0.3">
      <c r="A4430" s="2" t="s">
        <v>10273</v>
      </c>
      <c r="B4430" t="s">
        <v>3395</v>
      </c>
      <c r="C4430" t="s">
        <v>849</v>
      </c>
      <c r="D4430" s="1">
        <v>27816</v>
      </c>
      <c r="E4430">
        <v>0</v>
      </c>
      <c r="G4430" t="str">
        <f t="shared" si="138"/>
        <v>028001073092</v>
      </c>
      <c r="H4430" t="str">
        <f t="shared" si="139"/>
        <v>28001073092</v>
      </c>
    </row>
    <row r="4431" spans="1:8" x14ac:dyDescent="0.3">
      <c r="A4431" s="2" t="s">
        <v>10274</v>
      </c>
      <c r="B4431" t="s">
        <v>20</v>
      </c>
      <c r="C4431" t="s">
        <v>3396</v>
      </c>
      <c r="D4431" s="1">
        <v>24607</v>
      </c>
      <c r="E4431">
        <v>0</v>
      </c>
      <c r="G4431" t="str">
        <f t="shared" si="138"/>
        <v>041001002535</v>
      </c>
      <c r="H4431" t="str">
        <f t="shared" si="139"/>
        <v>41001002535</v>
      </c>
    </row>
    <row r="4432" spans="1:8" x14ac:dyDescent="0.3">
      <c r="A4432" s="2" t="s">
        <v>10275</v>
      </c>
      <c r="B4432" t="s">
        <v>442</v>
      </c>
      <c r="C4432" t="s">
        <v>3397</v>
      </c>
      <c r="D4432" s="1">
        <v>22960</v>
      </c>
      <c r="E4432">
        <v>0</v>
      </c>
      <c r="G4432" t="str">
        <f t="shared" si="138"/>
        <v>031001038789</v>
      </c>
      <c r="H4432" t="str">
        <f t="shared" si="139"/>
        <v>31001038789</v>
      </c>
    </row>
    <row r="4433" spans="1:8" x14ac:dyDescent="0.3">
      <c r="A4433" s="2" t="s">
        <v>10276</v>
      </c>
      <c r="B4433" t="s">
        <v>3398</v>
      </c>
      <c r="C4433" t="s">
        <v>3399</v>
      </c>
      <c r="D4433" s="1">
        <v>15159</v>
      </c>
      <c r="E4433">
        <v>1</v>
      </c>
      <c r="G4433" t="str">
        <f t="shared" si="138"/>
        <v>049001012616</v>
      </c>
      <c r="H4433" t="str">
        <f t="shared" si="139"/>
        <v>49001012616</v>
      </c>
    </row>
    <row r="4434" spans="1:8" x14ac:dyDescent="0.3">
      <c r="A4434" s="2" t="s">
        <v>10277</v>
      </c>
      <c r="B4434" t="s">
        <v>224</v>
      </c>
      <c r="C4434" t="s">
        <v>3400</v>
      </c>
      <c r="D4434" s="1">
        <v>21871</v>
      </c>
      <c r="E4434">
        <v>0</v>
      </c>
      <c r="G4434" t="str">
        <f t="shared" si="138"/>
        <v>001007009487</v>
      </c>
      <c r="H4434" t="str">
        <f t="shared" si="139"/>
        <v>01007009487</v>
      </c>
    </row>
    <row r="4435" spans="1:8" x14ac:dyDescent="0.3">
      <c r="A4435" s="2" t="s">
        <v>10278</v>
      </c>
      <c r="B4435" t="s">
        <v>168</v>
      </c>
      <c r="C4435" t="s">
        <v>3003</v>
      </c>
      <c r="D4435" s="1">
        <v>12498</v>
      </c>
      <c r="E4435">
        <v>1</v>
      </c>
      <c r="G4435" t="str">
        <f t="shared" si="138"/>
        <v>035001072984</v>
      </c>
      <c r="H4435" t="str">
        <f t="shared" si="139"/>
        <v>35001072984</v>
      </c>
    </row>
    <row r="4436" spans="1:8" x14ac:dyDescent="0.3">
      <c r="A4436" s="2" t="s">
        <v>10279</v>
      </c>
      <c r="B4436" t="s">
        <v>3401</v>
      </c>
      <c r="C4436" t="s">
        <v>2192</v>
      </c>
      <c r="D4436" s="1">
        <v>30019</v>
      </c>
      <c r="E4436">
        <v>1</v>
      </c>
      <c r="G4436" t="str">
        <f t="shared" si="138"/>
        <v>061004009065</v>
      </c>
      <c r="H4436" t="str">
        <f t="shared" si="139"/>
        <v>61004009065</v>
      </c>
    </row>
    <row r="4437" spans="1:8" x14ac:dyDescent="0.3">
      <c r="A4437" s="2" t="s">
        <v>10280</v>
      </c>
      <c r="B4437" t="s">
        <v>95</v>
      </c>
      <c r="C4437" t="s">
        <v>792</v>
      </c>
      <c r="D4437" s="1">
        <v>19991</v>
      </c>
      <c r="E4437">
        <v>1</v>
      </c>
      <c r="G4437" t="str">
        <f t="shared" si="138"/>
        <v>020001041595</v>
      </c>
      <c r="H4437" t="str">
        <f t="shared" si="139"/>
        <v>20001041595</v>
      </c>
    </row>
    <row r="4438" spans="1:8" x14ac:dyDescent="0.3">
      <c r="A4438" s="2" t="s">
        <v>10281</v>
      </c>
      <c r="B4438" t="s">
        <v>1443</v>
      </c>
      <c r="C4438" t="s">
        <v>3402</v>
      </c>
      <c r="D4438" s="1">
        <v>18114</v>
      </c>
      <c r="E4438">
        <v>0</v>
      </c>
      <c r="G4438" t="str">
        <f t="shared" si="138"/>
        <v>061001036907</v>
      </c>
      <c r="H4438" t="str">
        <f t="shared" si="139"/>
        <v>61001036907</v>
      </c>
    </row>
    <row r="4439" spans="1:8" x14ac:dyDescent="0.3">
      <c r="A4439" s="2" t="s">
        <v>10282</v>
      </c>
      <c r="B4439" t="s">
        <v>190</v>
      </c>
      <c r="C4439" t="s">
        <v>155</v>
      </c>
      <c r="D4439" s="1">
        <v>32279</v>
      </c>
      <c r="E4439">
        <v>0</v>
      </c>
      <c r="G4439" t="str">
        <f t="shared" si="138"/>
        <v>061009014685</v>
      </c>
      <c r="H4439" t="str">
        <f t="shared" si="139"/>
        <v>61009014685</v>
      </c>
    </row>
    <row r="4440" spans="1:8" x14ac:dyDescent="0.3">
      <c r="A4440" s="2" t="s">
        <v>10283</v>
      </c>
      <c r="B4440" t="s">
        <v>3249</v>
      </c>
      <c r="C4440" t="s">
        <v>582</v>
      </c>
      <c r="D4440" s="1">
        <v>37567</v>
      </c>
      <c r="E4440">
        <v>1</v>
      </c>
      <c r="G4440" t="str">
        <f t="shared" si="138"/>
        <v>054001054867</v>
      </c>
      <c r="H4440" t="str">
        <f t="shared" si="139"/>
        <v>54001054867</v>
      </c>
    </row>
    <row r="4441" spans="1:8" x14ac:dyDescent="0.3">
      <c r="A4441" s="2" t="s">
        <v>10284</v>
      </c>
      <c r="B4441" t="s">
        <v>3403</v>
      </c>
      <c r="C4441" t="s">
        <v>548</v>
      </c>
      <c r="D4441" s="1">
        <v>40150</v>
      </c>
      <c r="E4441">
        <v>1</v>
      </c>
      <c r="G4441" t="str">
        <f t="shared" si="138"/>
        <v>043950000961</v>
      </c>
      <c r="H4441" t="str">
        <f t="shared" si="139"/>
        <v>43950000961</v>
      </c>
    </row>
    <row r="4442" spans="1:8" x14ac:dyDescent="0.3">
      <c r="A4442" s="2" t="s">
        <v>10285</v>
      </c>
      <c r="B4442" t="s">
        <v>1419</v>
      </c>
      <c r="C4442" t="s">
        <v>3404</v>
      </c>
      <c r="D4442" s="1">
        <v>21938</v>
      </c>
      <c r="E4442">
        <v>0</v>
      </c>
      <c r="G4442" t="str">
        <f t="shared" si="138"/>
        <v>025001020496</v>
      </c>
      <c r="H4442" t="str">
        <f t="shared" si="139"/>
        <v>25001020496</v>
      </c>
    </row>
    <row r="4443" spans="1:8" x14ac:dyDescent="0.3">
      <c r="A4443" s="2" t="s">
        <v>10286</v>
      </c>
      <c r="B4443" t="s">
        <v>3405</v>
      </c>
      <c r="C4443" t="s">
        <v>3406</v>
      </c>
      <c r="D4443" s="1">
        <v>31901</v>
      </c>
      <c r="E4443">
        <v>0</v>
      </c>
      <c r="G4443" t="str">
        <f t="shared" si="138"/>
        <v>007001045723</v>
      </c>
      <c r="H4443" t="str">
        <f t="shared" si="139"/>
        <v>07001045723</v>
      </c>
    </row>
    <row r="4444" spans="1:8" x14ac:dyDescent="0.3">
      <c r="A4444" s="2" t="s">
        <v>10287</v>
      </c>
      <c r="B4444" t="s">
        <v>235</v>
      </c>
      <c r="C4444" t="s">
        <v>3407</v>
      </c>
      <c r="D4444" s="1">
        <v>39232</v>
      </c>
      <c r="E4444">
        <v>1</v>
      </c>
      <c r="G4444" t="str">
        <f t="shared" si="138"/>
        <v>026701039251</v>
      </c>
      <c r="H4444" t="str">
        <f t="shared" si="139"/>
        <v>26701039251</v>
      </c>
    </row>
    <row r="4445" spans="1:8" x14ac:dyDescent="0.3">
      <c r="A4445" s="2" t="s">
        <v>10288</v>
      </c>
      <c r="B4445" t="s">
        <v>137</v>
      </c>
      <c r="C4445" t="s">
        <v>3408</v>
      </c>
      <c r="D4445" s="1">
        <v>28097</v>
      </c>
      <c r="E4445">
        <v>0</v>
      </c>
      <c r="G4445" t="str">
        <f t="shared" si="138"/>
        <v>020001026967</v>
      </c>
      <c r="H4445" t="str">
        <f t="shared" si="139"/>
        <v>20001026967</v>
      </c>
    </row>
    <row r="4446" spans="1:8" x14ac:dyDescent="0.3">
      <c r="A4446" s="2" t="s">
        <v>10289</v>
      </c>
      <c r="B4446" t="s">
        <v>914</v>
      </c>
      <c r="C4446" t="s">
        <v>1009</v>
      </c>
      <c r="D4446" s="1">
        <v>24043</v>
      </c>
      <c r="E4446">
        <v>1</v>
      </c>
      <c r="G4446" t="str">
        <f t="shared" si="138"/>
        <v>026001022776</v>
      </c>
      <c r="H4446" t="str">
        <f t="shared" si="139"/>
        <v>26001022776</v>
      </c>
    </row>
    <row r="4447" spans="1:8" x14ac:dyDescent="0.3">
      <c r="A4447" s="2" t="s">
        <v>10290</v>
      </c>
      <c r="B4447" t="s">
        <v>90</v>
      </c>
      <c r="C4447" t="s">
        <v>407</v>
      </c>
      <c r="D4447" s="1">
        <v>21763</v>
      </c>
      <c r="E4447">
        <v>1</v>
      </c>
      <c r="G4447" t="str">
        <f t="shared" si="138"/>
        <v>062004016512</v>
      </c>
      <c r="H4447" t="str">
        <f t="shared" si="139"/>
        <v>62004016512</v>
      </c>
    </row>
    <row r="4448" spans="1:8" x14ac:dyDescent="0.3">
      <c r="A4448" s="2" t="s">
        <v>10291</v>
      </c>
      <c r="B4448" t="s">
        <v>3409</v>
      </c>
      <c r="C4448" t="s">
        <v>3410</v>
      </c>
      <c r="D4448" s="1">
        <v>17624</v>
      </c>
      <c r="E4448">
        <v>1</v>
      </c>
      <c r="G4448" t="str">
        <f t="shared" si="138"/>
        <v>043001018050</v>
      </c>
      <c r="H4448" t="str">
        <f t="shared" si="139"/>
        <v>43001018050</v>
      </c>
    </row>
    <row r="4449" spans="1:8" x14ac:dyDescent="0.3">
      <c r="A4449" s="2" t="s">
        <v>10292</v>
      </c>
      <c r="B4449" t="s">
        <v>119</v>
      </c>
      <c r="C4449" t="s">
        <v>3243</v>
      </c>
      <c r="D4449" s="1">
        <v>16449</v>
      </c>
      <c r="E4449">
        <v>1</v>
      </c>
      <c r="G4449" t="str">
        <f t="shared" si="138"/>
        <v>001013012881</v>
      </c>
      <c r="H4449" t="str">
        <f t="shared" si="139"/>
        <v>01013012881</v>
      </c>
    </row>
    <row r="4450" spans="1:8" x14ac:dyDescent="0.3">
      <c r="A4450" s="2" t="s">
        <v>10293</v>
      </c>
      <c r="B4450" t="s">
        <v>1556</v>
      </c>
      <c r="C4450" t="s">
        <v>3411</v>
      </c>
      <c r="D4450" s="1">
        <v>21748</v>
      </c>
      <c r="E4450">
        <v>1</v>
      </c>
      <c r="G4450" t="str">
        <f t="shared" si="138"/>
        <v>001006013000</v>
      </c>
      <c r="H4450" t="str">
        <f t="shared" si="139"/>
        <v>01006013000</v>
      </c>
    </row>
    <row r="4451" spans="1:8" x14ac:dyDescent="0.3">
      <c r="A4451" s="2" t="s">
        <v>10294</v>
      </c>
      <c r="B4451" t="s">
        <v>2550</v>
      </c>
      <c r="C4451" t="s">
        <v>2770</v>
      </c>
      <c r="D4451" s="1">
        <v>26618</v>
      </c>
      <c r="E4451">
        <v>1</v>
      </c>
      <c r="G4451" t="str">
        <f t="shared" si="138"/>
        <v>062007007599</v>
      </c>
      <c r="H4451" t="str">
        <f t="shared" si="139"/>
        <v>62007007599</v>
      </c>
    </row>
    <row r="4452" spans="1:8" x14ac:dyDescent="0.3">
      <c r="A4452" s="2" t="s">
        <v>10295</v>
      </c>
      <c r="B4452" t="s">
        <v>1259</v>
      </c>
      <c r="C4452" t="s">
        <v>3412</v>
      </c>
      <c r="D4452" s="1">
        <v>25206</v>
      </c>
      <c r="E4452">
        <v>1</v>
      </c>
      <c r="G4452" t="str">
        <f t="shared" si="138"/>
        <v>019001089376</v>
      </c>
      <c r="H4452" t="str">
        <f t="shared" si="139"/>
        <v>19001089376</v>
      </c>
    </row>
    <row r="4453" spans="1:8" x14ac:dyDescent="0.3">
      <c r="A4453" s="2" t="s">
        <v>10296</v>
      </c>
      <c r="B4453" t="s">
        <v>502</v>
      </c>
      <c r="C4453" t="s">
        <v>134</v>
      </c>
      <c r="D4453" s="1">
        <v>12420</v>
      </c>
      <c r="E4453">
        <v>0</v>
      </c>
      <c r="G4453" t="str">
        <f t="shared" si="138"/>
        <v>054001036400</v>
      </c>
      <c r="H4453" t="str">
        <f t="shared" si="139"/>
        <v>54001036400</v>
      </c>
    </row>
    <row r="4454" spans="1:8" x14ac:dyDescent="0.3">
      <c r="A4454" s="2" t="s">
        <v>10297</v>
      </c>
      <c r="B4454" t="s">
        <v>1883</v>
      </c>
      <c r="C4454" t="s">
        <v>3159</v>
      </c>
      <c r="D4454" s="1">
        <v>23526</v>
      </c>
      <c r="E4454">
        <v>1</v>
      </c>
      <c r="G4454" t="str">
        <f t="shared" si="138"/>
        <v>012003000323</v>
      </c>
      <c r="H4454" t="str">
        <f t="shared" si="139"/>
        <v>12003000323</v>
      </c>
    </row>
    <row r="4455" spans="1:8" x14ac:dyDescent="0.3">
      <c r="A4455" s="2" t="s">
        <v>10298</v>
      </c>
      <c r="B4455" t="s">
        <v>711</v>
      </c>
      <c r="C4455" t="s">
        <v>3413</v>
      </c>
      <c r="D4455" s="1">
        <v>35545</v>
      </c>
      <c r="E4455">
        <v>0</v>
      </c>
      <c r="G4455" t="str">
        <f t="shared" si="138"/>
        <v>047001043449</v>
      </c>
      <c r="H4455" t="str">
        <f t="shared" si="139"/>
        <v>47001043449</v>
      </c>
    </row>
    <row r="4456" spans="1:8" x14ac:dyDescent="0.3">
      <c r="A4456" s="2" t="s">
        <v>10299</v>
      </c>
      <c r="B4456" t="s">
        <v>210</v>
      </c>
      <c r="C4456" t="s">
        <v>3414</v>
      </c>
      <c r="D4456" s="1">
        <v>17337</v>
      </c>
      <c r="E4456">
        <v>0</v>
      </c>
      <c r="G4456" t="str">
        <f t="shared" si="138"/>
        <v>062005012454</v>
      </c>
      <c r="H4456" t="str">
        <f t="shared" si="139"/>
        <v>62005012454</v>
      </c>
    </row>
    <row r="4457" spans="1:8" x14ac:dyDescent="0.3">
      <c r="A4457" s="2" t="s">
        <v>10300</v>
      </c>
      <c r="B4457" t="s">
        <v>34</v>
      </c>
      <c r="C4457" t="s">
        <v>3415</v>
      </c>
      <c r="D4457" s="1">
        <v>25972</v>
      </c>
      <c r="E4457">
        <v>1</v>
      </c>
      <c r="G4457" t="str">
        <f t="shared" si="138"/>
        <v>029001002556</v>
      </c>
      <c r="H4457" t="str">
        <f t="shared" si="139"/>
        <v>29001002556</v>
      </c>
    </row>
    <row r="4458" spans="1:8" x14ac:dyDescent="0.3">
      <c r="A4458" s="2" t="s">
        <v>10301</v>
      </c>
      <c r="B4458" t="s">
        <v>3416</v>
      </c>
      <c r="C4458" t="s">
        <v>1815</v>
      </c>
      <c r="D4458" s="1">
        <v>30055</v>
      </c>
      <c r="E4458">
        <v>1</v>
      </c>
      <c r="G4458" t="str">
        <f t="shared" si="138"/>
        <v>030001001856</v>
      </c>
      <c r="H4458" t="str">
        <f t="shared" si="139"/>
        <v>30001001856</v>
      </c>
    </row>
    <row r="4459" spans="1:8" x14ac:dyDescent="0.3">
      <c r="A4459" s="2" t="s">
        <v>10302</v>
      </c>
      <c r="B4459" t="s">
        <v>20</v>
      </c>
      <c r="C4459" t="s">
        <v>3120</v>
      </c>
      <c r="D4459" s="1">
        <v>32344</v>
      </c>
      <c r="E4459">
        <v>0</v>
      </c>
      <c r="G4459" t="str">
        <f t="shared" si="138"/>
        <v>057001039874</v>
      </c>
      <c r="H4459" t="str">
        <f t="shared" si="139"/>
        <v>57001039874</v>
      </c>
    </row>
    <row r="4460" spans="1:8" x14ac:dyDescent="0.3">
      <c r="A4460" s="2" t="s">
        <v>10303</v>
      </c>
      <c r="B4460" t="s">
        <v>813</v>
      </c>
      <c r="C4460" t="s">
        <v>3417</v>
      </c>
      <c r="D4460" s="1">
        <v>31024</v>
      </c>
      <c r="E4460">
        <v>1</v>
      </c>
      <c r="G4460" t="str">
        <f t="shared" si="138"/>
        <v>062001028467</v>
      </c>
      <c r="H4460" t="str">
        <f t="shared" si="139"/>
        <v>62001028467</v>
      </c>
    </row>
    <row r="4461" spans="1:8" x14ac:dyDescent="0.3">
      <c r="A4461" s="2" t="s">
        <v>10304</v>
      </c>
      <c r="B4461" t="s">
        <v>3418</v>
      </c>
      <c r="C4461" t="s">
        <v>3419</v>
      </c>
      <c r="D4461" s="1">
        <v>12853</v>
      </c>
      <c r="E4461">
        <v>1</v>
      </c>
      <c r="G4461" t="str">
        <f t="shared" si="138"/>
        <v>013001052571</v>
      </c>
      <c r="H4461" t="str">
        <f t="shared" si="139"/>
        <v>13001052571</v>
      </c>
    </row>
    <row r="4462" spans="1:8" x14ac:dyDescent="0.3">
      <c r="A4462" s="2" t="s">
        <v>10305</v>
      </c>
      <c r="B4462" t="s">
        <v>30</v>
      </c>
      <c r="C4462" t="s">
        <v>3420</v>
      </c>
      <c r="D4462" s="1">
        <v>11307</v>
      </c>
      <c r="E4462">
        <v>1</v>
      </c>
      <c r="G4462" t="str">
        <f t="shared" si="138"/>
        <v>062005013113</v>
      </c>
      <c r="H4462" t="str">
        <f t="shared" si="139"/>
        <v>62005013113</v>
      </c>
    </row>
    <row r="4463" spans="1:8" x14ac:dyDescent="0.3">
      <c r="A4463" s="2" t="s">
        <v>10306</v>
      </c>
      <c r="B4463" t="s">
        <v>274</v>
      </c>
      <c r="C4463" t="s">
        <v>1414</v>
      </c>
      <c r="D4463" s="1">
        <v>21431</v>
      </c>
      <c r="E4463">
        <v>0</v>
      </c>
      <c r="G4463" t="str">
        <f t="shared" si="138"/>
        <v>020001047382</v>
      </c>
      <c r="H4463" t="str">
        <f t="shared" si="139"/>
        <v>20001047382</v>
      </c>
    </row>
    <row r="4464" spans="1:8" x14ac:dyDescent="0.3">
      <c r="A4464" s="2" t="s">
        <v>10307</v>
      </c>
      <c r="B4464" t="s">
        <v>319</v>
      </c>
      <c r="C4464" t="s">
        <v>3421</v>
      </c>
      <c r="D4464" s="1">
        <v>29426</v>
      </c>
      <c r="E4464">
        <v>0</v>
      </c>
      <c r="G4464" t="str">
        <f t="shared" si="138"/>
        <v>019001095176</v>
      </c>
      <c r="H4464" t="str">
        <f t="shared" si="139"/>
        <v>19001095176</v>
      </c>
    </row>
    <row r="4465" spans="1:8" x14ac:dyDescent="0.3">
      <c r="A4465" s="2" t="s">
        <v>10308</v>
      </c>
      <c r="B4465" t="s">
        <v>438</v>
      </c>
      <c r="C4465" t="s">
        <v>993</v>
      </c>
      <c r="D4465" s="1">
        <v>13189</v>
      </c>
      <c r="E4465">
        <v>1</v>
      </c>
      <c r="G4465" t="str">
        <f t="shared" si="138"/>
        <v>043001022459</v>
      </c>
      <c r="H4465" t="str">
        <f t="shared" si="139"/>
        <v>43001022459</v>
      </c>
    </row>
    <row r="4466" spans="1:8" x14ac:dyDescent="0.3">
      <c r="A4466" s="2" t="s">
        <v>10309</v>
      </c>
      <c r="B4466" t="s">
        <v>18</v>
      </c>
      <c r="C4466" t="s">
        <v>1076</v>
      </c>
      <c r="D4466" s="1">
        <v>18402</v>
      </c>
      <c r="E4466">
        <v>1</v>
      </c>
      <c r="G4466" t="str">
        <f t="shared" si="138"/>
        <v>054001004790</v>
      </c>
      <c r="H4466" t="str">
        <f t="shared" si="139"/>
        <v>54001004790</v>
      </c>
    </row>
    <row r="4467" spans="1:8" x14ac:dyDescent="0.3">
      <c r="A4467" s="2" t="s">
        <v>10310</v>
      </c>
      <c r="B4467" t="s">
        <v>6</v>
      </c>
      <c r="C4467" t="s">
        <v>1197</v>
      </c>
      <c r="D4467" s="1">
        <v>18860</v>
      </c>
      <c r="E4467">
        <v>0</v>
      </c>
      <c r="G4467" t="str">
        <f t="shared" si="138"/>
        <v>020001004758</v>
      </c>
      <c r="H4467" t="str">
        <f t="shared" si="139"/>
        <v>20001004758</v>
      </c>
    </row>
    <row r="4468" spans="1:8" x14ac:dyDescent="0.3">
      <c r="A4468" s="2" t="s">
        <v>10311</v>
      </c>
      <c r="B4468" t="s">
        <v>368</v>
      </c>
      <c r="C4468" t="s">
        <v>2808</v>
      </c>
      <c r="D4468" s="1">
        <v>20827</v>
      </c>
      <c r="E4468">
        <v>1</v>
      </c>
      <c r="G4468" t="str">
        <f t="shared" si="138"/>
        <v>031001050220</v>
      </c>
      <c r="H4468" t="str">
        <f t="shared" si="139"/>
        <v>31001050220</v>
      </c>
    </row>
    <row r="4469" spans="1:8" x14ac:dyDescent="0.3">
      <c r="A4469" s="2" t="s">
        <v>10312</v>
      </c>
      <c r="B4469" t="s">
        <v>261</v>
      </c>
      <c r="C4469" t="s">
        <v>1355</v>
      </c>
      <c r="D4469" s="1">
        <v>33204</v>
      </c>
      <c r="E4469">
        <v>1</v>
      </c>
      <c r="G4469" t="str">
        <f t="shared" si="138"/>
        <v>043001036889</v>
      </c>
      <c r="H4469" t="str">
        <f t="shared" si="139"/>
        <v>43001036889</v>
      </c>
    </row>
    <row r="4470" spans="1:8" x14ac:dyDescent="0.3">
      <c r="A4470" s="2" t="s">
        <v>10313</v>
      </c>
      <c r="B4470" t="s">
        <v>460</v>
      </c>
      <c r="C4470" t="s">
        <v>1975</v>
      </c>
      <c r="D4470" s="1">
        <v>27388</v>
      </c>
      <c r="E4470">
        <v>0</v>
      </c>
      <c r="G4470" t="str">
        <f t="shared" si="138"/>
        <v>031001037905</v>
      </c>
      <c r="H4470" t="str">
        <f t="shared" si="139"/>
        <v>31001037905</v>
      </c>
    </row>
    <row r="4471" spans="1:8" x14ac:dyDescent="0.3">
      <c r="A4471" s="2" t="s">
        <v>10314</v>
      </c>
      <c r="B4471" t="s">
        <v>180</v>
      </c>
      <c r="C4471" t="s">
        <v>3422</v>
      </c>
      <c r="D4471" s="1">
        <v>16174</v>
      </c>
      <c r="E4471">
        <v>0</v>
      </c>
      <c r="G4471" t="str">
        <f t="shared" si="138"/>
        <v>058001008680</v>
      </c>
      <c r="H4471" t="str">
        <f t="shared" si="139"/>
        <v>58001008680</v>
      </c>
    </row>
    <row r="4472" spans="1:8" x14ac:dyDescent="0.3">
      <c r="A4472" s="2" t="s">
        <v>10315</v>
      </c>
      <c r="B4472" t="s">
        <v>119</v>
      </c>
      <c r="C4472" t="s">
        <v>451</v>
      </c>
      <c r="D4472" s="1">
        <v>34213</v>
      </c>
      <c r="E4472">
        <v>1</v>
      </c>
      <c r="G4472" t="str">
        <f t="shared" si="138"/>
        <v>061009030529</v>
      </c>
      <c r="H4472" t="str">
        <f t="shared" si="139"/>
        <v>61009030529</v>
      </c>
    </row>
    <row r="4473" spans="1:8" x14ac:dyDescent="0.3">
      <c r="A4473" s="2" t="s">
        <v>10316</v>
      </c>
      <c r="B4473" t="s">
        <v>686</v>
      </c>
      <c r="C4473" t="s">
        <v>3423</v>
      </c>
      <c r="D4473" s="1">
        <v>13206</v>
      </c>
      <c r="E4473">
        <v>1</v>
      </c>
      <c r="G4473" t="str">
        <f t="shared" si="138"/>
        <v>062005021794</v>
      </c>
      <c r="H4473" t="str">
        <f t="shared" si="139"/>
        <v>62005021794</v>
      </c>
    </row>
    <row r="4474" spans="1:8" x14ac:dyDescent="0.3">
      <c r="A4474" s="2" t="s">
        <v>10317</v>
      </c>
      <c r="B4474" t="s">
        <v>322</v>
      </c>
      <c r="C4474" t="s">
        <v>2340</v>
      </c>
      <c r="D4474" s="1">
        <v>23198</v>
      </c>
      <c r="E4474">
        <v>0</v>
      </c>
      <c r="G4474" t="str">
        <f t="shared" si="138"/>
        <v>013001056242</v>
      </c>
      <c r="H4474" t="str">
        <f t="shared" si="139"/>
        <v>13001056242</v>
      </c>
    </row>
    <row r="4475" spans="1:8" x14ac:dyDescent="0.3">
      <c r="A4475" s="2" t="s">
        <v>10318</v>
      </c>
      <c r="B4475" t="s">
        <v>847</v>
      </c>
      <c r="C4475" t="s">
        <v>183</v>
      </c>
      <c r="D4475" s="1">
        <v>31041</v>
      </c>
      <c r="E4475">
        <v>0</v>
      </c>
      <c r="G4475" t="str">
        <f t="shared" si="138"/>
        <v>061010004226</v>
      </c>
      <c r="H4475" t="str">
        <f t="shared" si="139"/>
        <v>61010004226</v>
      </c>
    </row>
    <row r="4476" spans="1:8" x14ac:dyDescent="0.3">
      <c r="A4476" s="2" t="s">
        <v>10319</v>
      </c>
      <c r="B4476" t="s">
        <v>3424</v>
      </c>
      <c r="C4476" t="s">
        <v>884</v>
      </c>
      <c r="D4476" s="1">
        <v>15153</v>
      </c>
      <c r="E4476">
        <v>1</v>
      </c>
      <c r="G4476" t="str">
        <f t="shared" si="138"/>
        <v>020001052678</v>
      </c>
      <c r="H4476" t="str">
        <f t="shared" si="139"/>
        <v>20001052678</v>
      </c>
    </row>
    <row r="4477" spans="1:8" x14ac:dyDescent="0.3">
      <c r="A4477" s="2" t="s">
        <v>10320</v>
      </c>
      <c r="B4477" t="s">
        <v>811</v>
      </c>
      <c r="C4477" t="s">
        <v>443</v>
      </c>
      <c r="D4477" s="1">
        <v>18360</v>
      </c>
      <c r="E4477">
        <v>1</v>
      </c>
      <c r="G4477" t="str">
        <f t="shared" si="138"/>
        <v>059003000539</v>
      </c>
      <c r="H4477" t="str">
        <f t="shared" si="139"/>
        <v>59003000539</v>
      </c>
    </row>
    <row r="4478" spans="1:8" x14ac:dyDescent="0.3">
      <c r="A4478" s="2" t="s">
        <v>10321</v>
      </c>
      <c r="B4478" t="s">
        <v>1627</v>
      </c>
      <c r="C4478" t="s">
        <v>3415</v>
      </c>
      <c r="D4478" s="1">
        <v>40115</v>
      </c>
      <c r="E4478">
        <v>1</v>
      </c>
      <c r="G4478" t="str">
        <f t="shared" si="138"/>
        <v>001952003438</v>
      </c>
      <c r="H4478" t="str">
        <f t="shared" si="139"/>
        <v>01952003438</v>
      </c>
    </row>
    <row r="4479" spans="1:8" x14ac:dyDescent="0.3">
      <c r="A4479" s="2" t="s">
        <v>10322</v>
      </c>
      <c r="B4479" t="s">
        <v>57</v>
      </c>
      <c r="C4479" t="s">
        <v>5</v>
      </c>
      <c r="D4479" s="1">
        <v>31761</v>
      </c>
      <c r="E4479">
        <v>0</v>
      </c>
      <c r="G4479" t="str">
        <f t="shared" si="138"/>
        <v>061004052503</v>
      </c>
      <c r="H4479" t="str">
        <f t="shared" si="139"/>
        <v>61004052503</v>
      </c>
    </row>
    <row r="4480" spans="1:8" x14ac:dyDescent="0.3">
      <c r="A4480" s="2" t="s">
        <v>10323</v>
      </c>
      <c r="B4480" t="s">
        <v>1358</v>
      </c>
      <c r="C4480" t="s">
        <v>3425</v>
      </c>
      <c r="D4480" s="1">
        <v>17490</v>
      </c>
      <c r="E4480">
        <v>1</v>
      </c>
      <c r="G4480" t="str">
        <f t="shared" si="138"/>
        <v>039001014563</v>
      </c>
      <c r="H4480" t="str">
        <f t="shared" si="139"/>
        <v>39001014563</v>
      </c>
    </row>
    <row r="4481" spans="1:8" x14ac:dyDescent="0.3">
      <c r="A4481" s="2" t="s">
        <v>10324</v>
      </c>
      <c r="B4481" t="s">
        <v>6</v>
      </c>
      <c r="C4481" t="s">
        <v>1296</v>
      </c>
      <c r="D4481" s="1">
        <v>23874</v>
      </c>
      <c r="E4481">
        <v>0</v>
      </c>
      <c r="G4481" t="str">
        <f t="shared" si="138"/>
        <v>031001050176</v>
      </c>
      <c r="H4481" t="str">
        <f t="shared" si="139"/>
        <v>31001050176</v>
      </c>
    </row>
    <row r="4482" spans="1:8" x14ac:dyDescent="0.3">
      <c r="A4482" s="2" t="s">
        <v>10325</v>
      </c>
      <c r="B4482" t="s">
        <v>119</v>
      </c>
      <c r="C4482" t="s">
        <v>2899</v>
      </c>
      <c r="D4482" s="1">
        <v>39942</v>
      </c>
      <c r="E4482">
        <v>1</v>
      </c>
      <c r="G4482" t="str">
        <f t="shared" si="138"/>
        <v>060650004616</v>
      </c>
      <c r="H4482" t="str">
        <f t="shared" si="139"/>
        <v>60650004616</v>
      </c>
    </row>
    <row r="4483" spans="1:8" x14ac:dyDescent="0.3">
      <c r="A4483" s="2" t="s">
        <v>10326</v>
      </c>
      <c r="B4483" t="s">
        <v>1214</v>
      </c>
      <c r="C4483" t="s">
        <v>3426</v>
      </c>
      <c r="D4483" s="1">
        <v>20282</v>
      </c>
      <c r="E4483">
        <v>0</v>
      </c>
      <c r="G4483" t="str">
        <f t="shared" ref="G4483:G4546" si="140">CONCATENATE(0,A4483)</f>
        <v>062007008194</v>
      </c>
      <c r="H4483" t="str">
        <f t="shared" ref="H4483:H4546" si="141">RIGHT(G4483,11)</f>
        <v>62007008194</v>
      </c>
    </row>
    <row r="4484" spans="1:8" x14ac:dyDescent="0.3">
      <c r="A4484" s="2" t="s">
        <v>10327</v>
      </c>
      <c r="B4484" t="s">
        <v>1365</v>
      </c>
      <c r="C4484" t="s">
        <v>406</v>
      </c>
      <c r="D4484" s="1">
        <v>35008</v>
      </c>
      <c r="E4484">
        <v>1</v>
      </c>
      <c r="G4484" t="str">
        <f t="shared" si="140"/>
        <v>016001030442</v>
      </c>
      <c r="H4484" t="str">
        <f t="shared" si="141"/>
        <v>16001030442</v>
      </c>
    </row>
    <row r="4485" spans="1:8" x14ac:dyDescent="0.3">
      <c r="A4485" s="2" t="s">
        <v>10328</v>
      </c>
      <c r="B4485" t="s">
        <v>404</v>
      </c>
      <c r="C4485" t="s">
        <v>3427</v>
      </c>
      <c r="D4485" s="1">
        <v>28237</v>
      </c>
      <c r="E4485">
        <v>0</v>
      </c>
      <c r="G4485" t="str">
        <f t="shared" si="140"/>
        <v>037001000209</v>
      </c>
      <c r="H4485" t="str">
        <f t="shared" si="141"/>
        <v>37001000209</v>
      </c>
    </row>
    <row r="4486" spans="1:8" x14ac:dyDescent="0.3">
      <c r="A4486" s="2" t="s">
        <v>10329</v>
      </c>
      <c r="B4486" t="s">
        <v>454</v>
      </c>
      <c r="C4486" t="s">
        <v>3428</v>
      </c>
      <c r="D4486" s="1">
        <v>31963</v>
      </c>
      <c r="E4486">
        <v>0</v>
      </c>
      <c r="G4486" t="str">
        <f t="shared" si="140"/>
        <v>010001055137</v>
      </c>
      <c r="H4486" t="str">
        <f t="shared" si="141"/>
        <v>10001055137</v>
      </c>
    </row>
    <row r="4487" spans="1:8" x14ac:dyDescent="0.3">
      <c r="A4487" s="2" t="s">
        <v>10330</v>
      </c>
      <c r="B4487" t="s">
        <v>249</v>
      </c>
      <c r="C4487" t="s">
        <v>530</v>
      </c>
      <c r="D4487" s="1">
        <v>38695</v>
      </c>
      <c r="E4487">
        <v>1</v>
      </c>
      <c r="G4487" t="str">
        <f t="shared" si="140"/>
        <v>061904075158</v>
      </c>
      <c r="H4487" t="str">
        <f t="shared" si="141"/>
        <v>61904075158</v>
      </c>
    </row>
    <row r="4488" spans="1:8" x14ac:dyDescent="0.3">
      <c r="A4488" s="2" t="s">
        <v>10331</v>
      </c>
      <c r="B4488" t="s">
        <v>3429</v>
      </c>
      <c r="C4488" t="s">
        <v>3430</v>
      </c>
      <c r="D4488" s="1">
        <v>16969</v>
      </c>
      <c r="E4488">
        <v>1</v>
      </c>
      <c r="G4488" t="str">
        <f t="shared" si="140"/>
        <v>057001052333</v>
      </c>
      <c r="H4488" t="str">
        <f t="shared" si="141"/>
        <v>57001052333</v>
      </c>
    </row>
    <row r="4489" spans="1:8" x14ac:dyDescent="0.3">
      <c r="A4489" s="2" t="s">
        <v>10332</v>
      </c>
      <c r="B4489" t="s">
        <v>224</v>
      </c>
      <c r="C4489" t="s">
        <v>312</v>
      </c>
      <c r="D4489" s="1">
        <v>26289</v>
      </c>
      <c r="E4489">
        <v>0</v>
      </c>
      <c r="G4489" t="str">
        <f t="shared" si="140"/>
        <v>059001092931</v>
      </c>
      <c r="H4489" t="str">
        <f t="shared" si="141"/>
        <v>59001092931</v>
      </c>
    </row>
    <row r="4490" spans="1:8" x14ac:dyDescent="0.3">
      <c r="A4490" s="2" t="s">
        <v>10333</v>
      </c>
      <c r="B4490" t="s">
        <v>194</v>
      </c>
      <c r="C4490" t="s">
        <v>401</v>
      </c>
      <c r="D4490" s="1">
        <v>21596</v>
      </c>
      <c r="E4490">
        <v>0</v>
      </c>
      <c r="G4490" t="str">
        <f t="shared" si="140"/>
        <v>051001007873</v>
      </c>
      <c r="H4490" t="str">
        <f t="shared" si="141"/>
        <v>51001007873</v>
      </c>
    </row>
    <row r="4491" spans="1:8" x14ac:dyDescent="0.3">
      <c r="A4491" s="2" t="s">
        <v>10334</v>
      </c>
      <c r="B4491" t="s">
        <v>2767</v>
      </c>
      <c r="C4491" t="s">
        <v>89</v>
      </c>
      <c r="D4491" s="1">
        <v>17278</v>
      </c>
      <c r="E4491">
        <v>1</v>
      </c>
      <c r="G4491" t="str">
        <f t="shared" si="140"/>
        <v>004001012591</v>
      </c>
      <c r="H4491" t="str">
        <f t="shared" si="141"/>
        <v>04001012591</v>
      </c>
    </row>
    <row r="4492" spans="1:8" x14ac:dyDescent="0.3">
      <c r="A4492" s="2" t="s">
        <v>10335</v>
      </c>
      <c r="B4492" t="s">
        <v>3431</v>
      </c>
      <c r="C4492" t="s">
        <v>3432</v>
      </c>
      <c r="D4492" s="1">
        <v>18023</v>
      </c>
      <c r="E4492">
        <v>0</v>
      </c>
      <c r="G4492" t="str">
        <f t="shared" si="140"/>
        <v>012001064086</v>
      </c>
      <c r="H4492" t="str">
        <f t="shared" si="141"/>
        <v>12001064086</v>
      </c>
    </row>
    <row r="4493" spans="1:8" x14ac:dyDescent="0.3">
      <c r="A4493" s="2" t="s">
        <v>10336</v>
      </c>
      <c r="B4493" t="s">
        <v>304</v>
      </c>
      <c r="C4493" t="s">
        <v>2880</v>
      </c>
      <c r="D4493" s="1">
        <v>40604</v>
      </c>
      <c r="E4493">
        <v>1</v>
      </c>
      <c r="G4493" t="str">
        <f t="shared" si="140"/>
        <v>001951012260</v>
      </c>
      <c r="H4493" t="str">
        <f t="shared" si="141"/>
        <v>01951012260</v>
      </c>
    </row>
    <row r="4494" spans="1:8" x14ac:dyDescent="0.3">
      <c r="A4494" s="2" t="s">
        <v>10337</v>
      </c>
      <c r="B4494" t="s">
        <v>3213</v>
      </c>
      <c r="C4494" t="s">
        <v>3433</v>
      </c>
      <c r="D4494" s="1">
        <v>13679</v>
      </c>
      <c r="E4494">
        <v>1</v>
      </c>
      <c r="G4494" t="str">
        <f t="shared" si="140"/>
        <v>001011038263</v>
      </c>
      <c r="H4494" t="str">
        <f t="shared" si="141"/>
        <v>01011038263</v>
      </c>
    </row>
    <row r="4495" spans="1:8" x14ac:dyDescent="0.3">
      <c r="A4495" s="2" t="s">
        <v>10338</v>
      </c>
      <c r="B4495" t="s">
        <v>482</v>
      </c>
      <c r="C4495" t="s">
        <v>3434</v>
      </c>
      <c r="D4495" s="1">
        <v>19741</v>
      </c>
      <c r="E4495">
        <v>0</v>
      </c>
      <c r="G4495" t="str">
        <f t="shared" si="140"/>
        <v>061005010924</v>
      </c>
      <c r="H4495" t="str">
        <f t="shared" si="141"/>
        <v>61005010924</v>
      </c>
    </row>
    <row r="4496" spans="1:8" x14ac:dyDescent="0.3">
      <c r="A4496" s="2" t="s">
        <v>10339</v>
      </c>
      <c r="B4496" t="s">
        <v>3435</v>
      </c>
      <c r="C4496" t="s">
        <v>2975</v>
      </c>
      <c r="D4496" s="1">
        <v>34213</v>
      </c>
      <c r="E4496">
        <v>0</v>
      </c>
      <c r="G4496" t="str">
        <f t="shared" si="140"/>
        <v>019001108021</v>
      </c>
      <c r="H4496" t="str">
        <f t="shared" si="141"/>
        <v>19001108021</v>
      </c>
    </row>
    <row r="4497" spans="1:8" x14ac:dyDescent="0.3">
      <c r="A4497" s="2" t="s">
        <v>10340</v>
      </c>
      <c r="B4497" t="s">
        <v>724</v>
      </c>
      <c r="C4497" t="s">
        <v>230</v>
      </c>
      <c r="D4497" s="1">
        <v>29323</v>
      </c>
      <c r="E4497">
        <v>1</v>
      </c>
      <c r="G4497" t="str">
        <f t="shared" si="140"/>
        <v>054001005750</v>
      </c>
      <c r="H4497" t="str">
        <f t="shared" si="141"/>
        <v>54001005750</v>
      </c>
    </row>
    <row r="4498" spans="1:8" x14ac:dyDescent="0.3">
      <c r="A4498" s="2" t="s">
        <v>10341</v>
      </c>
      <c r="B4498" t="s">
        <v>3436</v>
      </c>
      <c r="C4498" t="s">
        <v>1539</v>
      </c>
      <c r="D4498" s="1">
        <v>39543</v>
      </c>
      <c r="E4498">
        <v>1</v>
      </c>
      <c r="G4498" t="str">
        <f t="shared" si="140"/>
        <v>061606081866</v>
      </c>
      <c r="H4498" t="str">
        <f t="shared" si="141"/>
        <v>61606081866</v>
      </c>
    </row>
    <row r="4499" spans="1:8" x14ac:dyDescent="0.3">
      <c r="A4499" s="2" t="s">
        <v>10342</v>
      </c>
      <c r="B4499" t="s">
        <v>93</v>
      </c>
      <c r="C4499" t="s">
        <v>1360</v>
      </c>
      <c r="D4499" s="1">
        <v>29896</v>
      </c>
      <c r="E4499">
        <v>0</v>
      </c>
      <c r="G4499" t="str">
        <f t="shared" si="140"/>
        <v>035001058627</v>
      </c>
      <c r="H4499" t="str">
        <f t="shared" si="141"/>
        <v>35001058627</v>
      </c>
    </row>
    <row r="4500" spans="1:8" x14ac:dyDescent="0.3">
      <c r="A4500" s="2" t="s">
        <v>10343</v>
      </c>
      <c r="B4500" t="s">
        <v>269</v>
      </c>
      <c r="C4500" t="s">
        <v>167</v>
      </c>
      <c r="D4500" s="1">
        <v>10661</v>
      </c>
      <c r="E4500">
        <v>1</v>
      </c>
      <c r="G4500" t="str">
        <f t="shared" si="140"/>
        <v>062001029779</v>
      </c>
      <c r="H4500" t="str">
        <f t="shared" si="141"/>
        <v>62001029779</v>
      </c>
    </row>
    <row r="4501" spans="1:8" x14ac:dyDescent="0.3">
      <c r="A4501" s="2" t="s">
        <v>10344</v>
      </c>
      <c r="B4501" t="s">
        <v>28</v>
      </c>
      <c r="C4501" t="s">
        <v>3437</v>
      </c>
      <c r="D4501" s="1">
        <v>16756</v>
      </c>
      <c r="E4501">
        <v>0</v>
      </c>
      <c r="G4501" t="str">
        <f t="shared" si="140"/>
        <v>060001032813</v>
      </c>
      <c r="H4501" t="str">
        <f t="shared" si="141"/>
        <v>60001032813</v>
      </c>
    </row>
    <row r="4502" spans="1:8" x14ac:dyDescent="0.3">
      <c r="A4502" s="2" t="s">
        <v>10345</v>
      </c>
      <c r="B4502" t="s">
        <v>49</v>
      </c>
      <c r="C4502" t="s">
        <v>3438</v>
      </c>
      <c r="D4502" s="1">
        <v>24853</v>
      </c>
      <c r="E4502">
        <v>0</v>
      </c>
      <c r="G4502" t="str">
        <f t="shared" si="140"/>
        <v>015001011239</v>
      </c>
      <c r="H4502" t="str">
        <f t="shared" si="141"/>
        <v>15001011239</v>
      </c>
    </row>
    <row r="4503" spans="1:8" x14ac:dyDescent="0.3">
      <c r="A4503" s="2" t="s">
        <v>10346</v>
      </c>
      <c r="B4503" t="s">
        <v>84</v>
      </c>
      <c r="C4503" t="s">
        <v>3439</v>
      </c>
      <c r="D4503" s="1">
        <v>12519</v>
      </c>
      <c r="E4503">
        <v>1</v>
      </c>
      <c r="G4503" t="str">
        <f t="shared" si="140"/>
        <v>041001018223</v>
      </c>
      <c r="H4503" t="str">
        <f t="shared" si="141"/>
        <v>41001018223</v>
      </c>
    </row>
    <row r="4504" spans="1:8" x14ac:dyDescent="0.3">
      <c r="A4504" s="2" t="s">
        <v>10347</v>
      </c>
      <c r="B4504" t="s">
        <v>92</v>
      </c>
      <c r="C4504" t="s">
        <v>3440</v>
      </c>
      <c r="D4504" s="1">
        <v>17777</v>
      </c>
      <c r="E4504">
        <v>0</v>
      </c>
      <c r="G4504" t="str">
        <f t="shared" si="140"/>
        <v>054001033861</v>
      </c>
      <c r="H4504" t="str">
        <f t="shared" si="141"/>
        <v>54001033861</v>
      </c>
    </row>
    <row r="4505" spans="1:8" x14ac:dyDescent="0.3">
      <c r="A4505" s="2" t="s">
        <v>10348</v>
      </c>
      <c r="B4505" t="s">
        <v>1186</v>
      </c>
      <c r="C4505" t="s">
        <v>1683</v>
      </c>
      <c r="D4505" s="1">
        <v>28561</v>
      </c>
      <c r="E4505">
        <v>0</v>
      </c>
      <c r="G4505" t="str">
        <f t="shared" si="140"/>
        <v>054001000662</v>
      </c>
      <c r="H4505" t="str">
        <f t="shared" si="141"/>
        <v>54001000662</v>
      </c>
    </row>
    <row r="4506" spans="1:8" x14ac:dyDescent="0.3">
      <c r="A4506" s="2" t="s">
        <v>10349</v>
      </c>
      <c r="B4506" t="s">
        <v>418</v>
      </c>
      <c r="C4506" t="s">
        <v>2495</v>
      </c>
      <c r="D4506" s="1">
        <v>19210</v>
      </c>
      <c r="E4506">
        <v>1</v>
      </c>
      <c r="G4506" t="str">
        <f t="shared" si="140"/>
        <v>059004001770</v>
      </c>
      <c r="H4506" t="str">
        <f t="shared" si="141"/>
        <v>59004001770</v>
      </c>
    </row>
    <row r="4507" spans="1:8" x14ac:dyDescent="0.3">
      <c r="A4507" s="2" t="s">
        <v>10350</v>
      </c>
      <c r="B4507" t="s">
        <v>131</v>
      </c>
      <c r="C4507" t="s">
        <v>498</v>
      </c>
      <c r="D4507" s="1">
        <v>24476</v>
      </c>
      <c r="E4507">
        <v>0</v>
      </c>
      <c r="G4507" t="str">
        <f t="shared" si="140"/>
        <v>053001025203</v>
      </c>
      <c r="H4507" t="str">
        <f t="shared" si="141"/>
        <v>53001025203</v>
      </c>
    </row>
    <row r="4508" spans="1:8" x14ac:dyDescent="0.3">
      <c r="A4508" s="2" t="s">
        <v>10351</v>
      </c>
      <c r="B4508" t="s">
        <v>913</v>
      </c>
      <c r="C4508" t="s">
        <v>536</v>
      </c>
      <c r="D4508" s="1">
        <v>14790</v>
      </c>
      <c r="E4508">
        <v>1</v>
      </c>
      <c r="G4508" t="str">
        <f t="shared" si="140"/>
        <v>060001067209</v>
      </c>
      <c r="H4508" t="str">
        <f t="shared" si="141"/>
        <v>60001067209</v>
      </c>
    </row>
    <row r="4509" spans="1:8" x14ac:dyDescent="0.3">
      <c r="A4509" s="2" t="s">
        <v>10352</v>
      </c>
      <c r="B4509" t="s">
        <v>3441</v>
      </c>
      <c r="C4509" t="s">
        <v>2859</v>
      </c>
      <c r="D4509" s="1">
        <v>31895</v>
      </c>
      <c r="E4509">
        <v>1</v>
      </c>
      <c r="G4509" t="str">
        <f t="shared" si="140"/>
        <v>001013026046</v>
      </c>
      <c r="H4509" t="str">
        <f t="shared" si="141"/>
        <v>01013026046</v>
      </c>
    </row>
    <row r="4510" spans="1:8" x14ac:dyDescent="0.3">
      <c r="A4510" s="2" t="s">
        <v>10353</v>
      </c>
      <c r="B4510" t="s">
        <v>20</v>
      </c>
      <c r="C4510" t="s">
        <v>672</v>
      </c>
      <c r="D4510" s="1">
        <v>29983</v>
      </c>
      <c r="E4510">
        <v>0</v>
      </c>
      <c r="G4510" t="str">
        <f t="shared" si="140"/>
        <v>062004013942</v>
      </c>
      <c r="H4510" t="str">
        <f t="shared" si="141"/>
        <v>62004013942</v>
      </c>
    </row>
    <row r="4511" spans="1:8" x14ac:dyDescent="0.3">
      <c r="A4511" s="2" t="s">
        <v>10354</v>
      </c>
      <c r="B4511" t="s">
        <v>1725</v>
      </c>
      <c r="C4511" t="s">
        <v>397</v>
      </c>
      <c r="D4511" s="1">
        <v>17649</v>
      </c>
      <c r="E4511">
        <v>0</v>
      </c>
      <c r="G4511" t="str">
        <f t="shared" si="140"/>
        <v>035001020557</v>
      </c>
      <c r="H4511" t="str">
        <f t="shared" si="141"/>
        <v>35001020557</v>
      </c>
    </row>
    <row r="4512" spans="1:8" x14ac:dyDescent="0.3">
      <c r="A4512" s="2" t="s">
        <v>10355</v>
      </c>
      <c r="B4512" t="s">
        <v>450</v>
      </c>
      <c r="C4512" t="s">
        <v>3442</v>
      </c>
      <c r="D4512" s="1">
        <v>13948</v>
      </c>
      <c r="E4512">
        <v>0</v>
      </c>
      <c r="G4512" t="str">
        <f t="shared" si="140"/>
        <v>008001015674</v>
      </c>
      <c r="H4512" t="str">
        <f t="shared" si="141"/>
        <v>08001015674</v>
      </c>
    </row>
    <row r="4513" spans="1:8" x14ac:dyDescent="0.3">
      <c r="A4513" s="2" t="s">
        <v>10356</v>
      </c>
      <c r="B4513" t="s">
        <v>493</v>
      </c>
      <c r="C4513" t="s">
        <v>3443</v>
      </c>
      <c r="D4513" s="1">
        <v>34546</v>
      </c>
      <c r="E4513">
        <v>0</v>
      </c>
      <c r="G4513" t="str">
        <f t="shared" si="140"/>
        <v>016001031780</v>
      </c>
      <c r="H4513" t="str">
        <f t="shared" si="141"/>
        <v>16001031780</v>
      </c>
    </row>
    <row r="4514" spans="1:8" x14ac:dyDescent="0.3">
      <c r="A4514" s="2" t="s">
        <v>10357</v>
      </c>
      <c r="B4514" t="s">
        <v>399</v>
      </c>
      <c r="C4514" t="s">
        <v>761</v>
      </c>
      <c r="D4514" s="1">
        <v>24588</v>
      </c>
      <c r="E4514">
        <v>1</v>
      </c>
      <c r="G4514" t="str">
        <f t="shared" si="140"/>
        <v>059004002366</v>
      </c>
      <c r="H4514" t="str">
        <f t="shared" si="141"/>
        <v>59004002366</v>
      </c>
    </row>
    <row r="4515" spans="1:8" x14ac:dyDescent="0.3">
      <c r="A4515" s="2" t="s">
        <v>10358</v>
      </c>
      <c r="B4515" t="s">
        <v>3444</v>
      </c>
      <c r="C4515" t="s">
        <v>3445</v>
      </c>
      <c r="D4515" s="1">
        <v>15523</v>
      </c>
      <c r="E4515">
        <v>0</v>
      </c>
      <c r="G4515" t="str">
        <f t="shared" si="140"/>
        <v>052001008898</v>
      </c>
      <c r="H4515" t="str">
        <f t="shared" si="141"/>
        <v>52001008898</v>
      </c>
    </row>
    <row r="4516" spans="1:8" x14ac:dyDescent="0.3">
      <c r="A4516" s="2" t="s">
        <v>10359</v>
      </c>
      <c r="B4516" t="s">
        <v>438</v>
      </c>
      <c r="C4516" t="s">
        <v>3446</v>
      </c>
      <c r="D4516" s="1">
        <v>16599</v>
      </c>
      <c r="E4516">
        <v>1</v>
      </c>
      <c r="G4516" t="str">
        <f t="shared" si="140"/>
        <v>019001074710</v>
      </c>
      <c r="H4516" t="str">
        <f t="shared" si="141"/>
        <v>19001074710</v>
      </c>
    </row>
    <row r="4517" spans="1:8" x14ac:dyDescent="0.3">
      <c r="A4517" s="2" t="s">
        <v>10360</v>
      </c>
      <c r="B4517" t="s">
        <v>196</v>
      </c>
      <c r="C4517" t="s">
        <v>145</v>
      </c>
      <c r="D4517" s="1">
        <v>17968</v>
      </c>
      <c r="E4517">
        <v>1</v>
      </c>
      <c r="G4517" t="str">
        <f t="shared" si="140"/>
        <v>001009010073</v>
      </c>
      <c r="H4517" t="str">
        <f t="shared" si="141"/>
        <v>01009010073</v>
      </c>
    </row>
    <row r="4518" spans="1:8" x14ac:dyDescent="0.3">
      <c r="A4518" s="2" t="s">
        <v>10361</v>
      </c>
      <c r="B4518" t="s">
        <v>105</v>
      </c>
      <c r="C4518" t="s">
        <v>3322</v>
      </c>
      <c r="D4518" s="1">
        <v>39662</v>
      </c>
      <c r="E4518">
        <v>0</v>
      </c>
      <c r="G4518" t="str">
        <f t="shared" si="140"/>
        <v>051650000102</v>
      </c>
      <c r="H4518" t="str">
        <f t="shared" si="141"/>
        <v>51650000102</v>
      </c>
    </row>
    <row r="4519" spans="1:8" x14ac:dyDescent="0.3">
      <c r="A4519" s="2" t="s">
        <v>10362</v>
      </c>
      <c r="B4519" t="s">
        <v>450</v>
      </c>
      <c r="C4519" t="s">
        <v>3447</v>
      </c>
      <c r="D4519" s="1">
        <v>15063</v>
      </c>
      <c r="E4519">
        <v>0</v>
      </c>
      <c r="G4519" t="str">
        <f t="shared" si="140"/>
        <v>039001015445</v>
      </c>
      <c r="H4519" t="str">
        <f t="shared" si="141"/>
        <v>39001015445</v>
      </c>
    </row>
    <row r="4520" spans="1:8" x14ac:dyDescent="0.3">
      <c r="A4520" s="2" t="s">
        <v>10363</v>
      </c>
      <c r="B4520" t="s">
        <v>139</v>
      </c>
      <c r="C4520" t="s">
        <v>1391</v>
      </c>
      <c r="D4520" s="1">
        <v>31213</v>
      </c>
      <c r="E4520">
        <v>1</v>
      </c>
      <c r="G4520" t="str">
        <f t="shared" si="140"/>
        <v>061004035907</v>
      </c>
      <c r="H4520" t="str">
        <f t="shared" si="141"/>
        <v>61004035907</v>
      </c>
    </row>
    <row r="4521" spans="1:8" x14ac:dyDescent="0.3">
      <c r="A4521" s="2" t="s">
        <v>10364</v>
      </c>
      <c r="B4521" t="s">
        <v>350</v>
      </c>
      <c r="C4521" t="s">
        <v>3448</v>
      </c>
      <c r="D4521" s="1">
        <v>39703</v>
      </c>
      <c r="E4521">
        <v>0</v>
      </c>
      <c r="G4521" t="str">
        <f t="shared" si="140"/>
        <v>013650000318</v>
      </c>
      <c r="H4521" t="str">
        <f t="shared" si="141"/>
        <v>13650000318</v>
      </c>
    </row>
    <row r="4522" spans="1:8" x14ac:dyDescent="0.3">
      <c r="A4522" s="2" t="s">
        <v>10365</v>
      </c>
      <c r="B4522" t="s">
        <v>40</v>
      </c>
      <c r="C4522" t="s">
        <v>206</v>
      </c>
      <c r="D4522" s="1">
        <v>26437</v>
      </c>
      <c r="E4522">
        <v>0</v>
      </c>
      <c r="G4522" t="str">
        <f t="shared" si="140"/>
        <v>001007015878</v>
      </c>
      <c r="H4522" t="str">
        <f t="shared" si="141"/>
        <v>01007015878</v>
      </c>
    </row>
    <row r="4523" spans="1:8" x14ac:dyDescent="0.3">
      <c r="A4523" s="2" t="s">
        <v>10366</v>
      </c>
      <c r="B4523" t="s">
        <v>174</v>
      </c>
      <c r="C4523" t="s">
        <v>3348</v>
      </c>
      <c r="D4523" s="1">
        <v>12439</v>
      </c>
      <c r="E4523">
        <v>0</v>
      </c>
      <c r="G4523" t="str">
        <f t="shared" si="140"/>
        <v>013001026101</v>
      </c>
      <c r="H4523" t="str">
        <f t="shared" si="141"/>
        <v>13001026101</v>
      </c>
    </row>
    <row r="4524" spans="1:8" x14ac:dyDescent="0.3">
      <c r="A4524" s="2" t="s">
        <v>10367</v>
      </c>
      <c r="B4524" t="s">
        <v>496</v>
      </c>
      <c r="C4524" t="s">
        <v>1360</v>
      </c>
      <c r="D4524" s="1">
        <v>24365</v>
      </c>
      <c r="E4524">
        <v>0</v>
      </c>
      <c r="G4524" t="str">
        <f t="shared" si="140"/>
        <v>057001022147</v>
      </c>
      <c r="H4524" t="str">
        <f t="shared" si="141"/>
        <v>57001022147</v>
      </c>
    </row>
    <row r="4525" spans="1:8" x14ac:dyDescent="0.3">
      <c r="A4525" s="2" t="s">
        <v>10368</v>
      </c>
      <c r="B4525" t="s">
        <v>342</v>
      </c>
      <c r="C4525" t="s">
        <v>928</v>
      </c>
      <c r="D4525" s="1">
        <v>19467</v>
      </c>
      <c r="E4525">
        <v>1</v>
      </c>
      <c r="G4525" t="str">
        <f t="shared" si="140"/>
        <v>061008005646</v>
      </c>
      <c r="H4525" t="str">
        <f t="shared" si="141"/>
        <v>61008005646</v>
      </c>
    </row>
    <row r="4526" spans="1:8" x14ac:dyDescent="0.3">
      <c r="A4526" s="2" t="s">
        <v>10369</v>
      </c>
      <c r="B4526" t="s">
        <v>3449</v>
      </c>
      <c r="C4526" t="s">
        <v>3450</v>
      </c>
      <c r="D4526" s="1">
        <v>26470</v>
      </c>
      <c r="E4526">
        <v>1</v>
      </c>
      <c r="G4526" t="str">
        <f t="shared" si="140"/>
        <v>060001071626</v>
      </c>
      <c r="H4526" t="str">
        <f t="shared" si="141"/>
        <v>60001071626</v>
      </c>
    </row>
    <row r="4527" spans="1:8" x14ac:dyDescent="0.3">
      <c r="A4527" s="2" t="s">
        <v>10370</v>
      </c>
      <c r="B4527" t="s">
        <v>1587</v>
      </c>
      <c r="C4527" t="s">
        <v>3451</v>
      </c>
      <c r="D4527" s="1">
        <v>33156</v>
      </c>
      <c r="E4527">
        <v>1</v>
      </c>
      <c r="G4527" t="str">
        <f t="shared" si="140"/>
        <v>013001057084</v>
      </c>
      <c r="H4527" t="str">
        <f t="shared" si="141"/>
        <v>13001057084</v>
      </c>
    </row>
    <row r="4528" spans="1:8" x14ac:dyDescent="0.3">
      <c r="A4528" s="2" t="s">
        <v>10371</v>
      </c>
      <c r="B4528" t="s">
        <v>2294</v>
      </c>
      <c r="C4528" t="s">
        <v>1764</v>
      </c>
      <c r="D4528" s="1">
        <v>34570</v>
      </c>
      <c r="E4528">
        <v>0</v>
      </c>
      <c r="G4528" t="str">
        <f t="shared" si="140"/>
        <v>018001067342</v>
      </c>
      <c r="H4528" t="str">
        <f t="shared" si="141"/>
        <v>18001067342</v>
      </c>
    </row>
    <row r="4529" spans="1:8" x14ac:dyDescent="0.3">
      <c r="A4529" s="2" t="s">
        <v>10372</v>
      </c>
      <c r="B4529" t="s">
        <v>26</v>
      </c>
      <c r="C4529" t="s">
        <v>3452</v>
      </c>
      <c r="D4529" s="1">
        <v>19365</v>
      </c>
      <c r="E4529">
        <v>1</v>
      </c>
      <c r="G4529" t="str">
        <f t="shared" si="140"/>
        <v>018001043493</v>
      </c>
      <c r="H4529" t="str">
        <f t="shared" si="141"/>
        <v>18001043493</v>
      </c>
    </row>
    <row r="4530" spans="1:8" x14ac:dyDescent="0.3">
      <c r="A4530" s="2" t="s">
        <v>10373</v>
      </c>
      <c r="B4530" t="s">
        <v>2728</v>
      </c>
      <c r="C4530" t="s">
        <v>259</v>
      </c>
      <c r="D4530" s="1">
        <v>17297</v>
      </c>
      <c r="E4530">
        <v>1</v>
      </c>
      <c r="G4530" t="str">
        <f t="shared" si="140"/>
        <v>009001021775</v>
      </c>
      <c r="H4530" t="str">
        <f t="shared" si="141"/>
        <v>09001021775</v>
      </c>
    </row>
    <row r="4531" spans="1:8" x14ac:dyDescent="0.3">
      <c r="A4531" s="2" t="s">
        <v>10374</v>
      </c>
      <c r="B4531" t="s">
        <v>725</v>
      </c>
      <c r="C4531" t="s">
        <v>1801</v>
      </c>
      <c r="D4531" s="1">
        <v>31650</v>
      </c>
      <c r="E4531">
        <v>0</v>
      </c>
      <c r="G4531" t="str">
        <f t="shared" si="140"/>
        <v>048301027962</v>
      </c>
      <c r="H4531" t="str">
        <f t="shared" si="141"/>
        <v>48301027962</v>
      </c>
    </row>
    <row r="4532" spans="1:8" x14ac:dyDescent="0.3">
      <c r="A4532" s="2" t="s">
        <v>10375</v>
      </c>
      <c r="B4532" t="s">
        <v>418</v>
      </c>
      <c r="C4532" t="s">
        <v>3453</v>
      </c>
      <c r="D4532" s="1">
        <v>13221</v>
      </c>
      <c r="E4532">
        <v>1</v>
      </c>
      <c r="G4532" t="str">
        <f t="shared" si="140"/>
        <v>013001028306</v>
      </c>
      <c r="H4532" t="str">
        <f t="shared" si="141"/>
        <v>13001028306</v>
      </c>
    </row>
    <row r="4533" spans="1:8" x14ac:dyDescent="0.3">
      <c r="A4533" s="2" t="s">
        <v>10376</v>
      </c>
      <c r="B4533" t="s">
        <v>1753</v>
      </c>
      <c r="C4533" t="s">
        <v>1542</v>
      </c>
      <c r="D4533" s="1">
        <v>17681</v>
      </c>
      <c r="E4533">
        <v>1</v>
      </c>
      <c r="G4533" t="str">
        <f t="shared" si="140"/>
        <v>059003002825</v>
      </c>
      <c r="H4533" t="str">
        <f t="shared" si="141"/>
        <v>59003002825</v>
      </c>
    </row>
    <row r="4534" spans="1:8" x14ac:dyDescent="0.3">
      <c r="A4534" s="2" t="s">
        <v>10377</v>
      </c>
      <c r="B4534" t="s">
        <v>2608</v>
      </c>
      <c r="C4534" t="s">
        <v>890</v>
      </c>
      <c r="D4534" s="1">
        <v>17292</v>
      </c>
      <c r="E4534">
        <v>0</v>
      </c>
      <c r="G4534" t="str">
        <f t="shared" si="140"/>
        <v>006001006999</v>
      </c>
      <c r="H4534" t="str">
        <f t="shared" si="141"/>
        <v>06001006999</v>
      </c>
    </row>
    <row r="4535" spans="1:8" x14ac:dyDescent="0.3">
      <c r="A4535" s="2" t="s">
        <v>10378</v>
      </c>
      <c r="B4535" t="s">
        <v>119</v>
      </c>
      <c r="C4535" t="s">
        <v>3454</v>
      </c>
      <c r="D4535" s="1">
        <v>40134</v>
      </c>
      <c r="E4535">
        <v>1</v>
      </c>
      <c r="G4535" t="str">
        <f t="shared" si="140"/>
        <v>024950000854</v>
      </c>
      <c r="H4535" t="str">
        <f t="shared" si="141"/>
        <v>24950000854</v>
      </c>
    </row>
    <row r="4536" spans="1:8" x14ac:dyDescent="0.3">
      <c r="A4536" s="2" t="s">
        <v>10379</v>
      </c>
      <c r="B4536" t="s">
        <v>3114</v>
      </c>
      <c r="C4536" t="s">
        <v>3455</v>
      </c>
      <c r="D4536" s="1">
        <v>21903</v>
      </c>
      <c r="E4536">
        <v>0</v>
      </c>
      <c r="G4536" t="str">
        <f t="shared" si="140"/>
        <v>047001032798</v>
      </c>
      <c r="H4536" t="str">
        <f t="shared" si="141"/>
        <v>47001032798</v>
      </c>
    </row>
    <row r="4537" spans="1:8" x14ac:dyDescent="0.3">
      <c r="A4537" s="2" t="s">
        <v>10380</v>
      </c>
      <c r="B4537" t="s">
        <v>861</v>
      </c>
      <c r="C4537" t="s">
        <v>579</v>
      </c>
      <c r="D4537" s="1">
        <v>25596</v>
      </c>
      <c r="E4537">
        <v>1</v>
      </c>
      <c r="G4537" t="str">
        <f t="shared" si="140"/>
        <v>045001025543</v>
      </c>
      <c r="H4537" t="str">
        <f t="shared" si="141"/>
        <v>45001025543</v>
      </c>
    </row>
    <row r="4538" spans="1:8" x14ac:dyDescent="0.3">
      <c r="A4538" s="2" t="s">
        <v>10381</v>
      </c>
      <c r="B4538" t="s">
        <v>2767</v>
      </c>
      <c r="C4538" t="s">
        <v>828</v>
      </c>
      <c r="D4538" s="1">
        <v>10221</v>
      </c>
      <c r="E4538">
        <v>1</v>
      </c>
      <c r="G4538" t="str">
        <f t="shared" si="140"/>
        <v>003001011711</v>
      </c>
      <c r="H4538" t="str">
        <f t="shared" si="141"/>
        <v>03001011711</v>
      </c>
    </row>
    <row r="4539" spans="1:8" x14ac:dyDescent="0.3">
      <c r="A4539" s="2" t="s">
        <v>10382</v>
      </c>
      <c r="B4539" t="s">
        <v>340</v>
      </c>
      <c r="C4539" t="s">
        <v>3456</v>
      </c>
      <c r="D4539" s="1">
        <v>21415</v>
      </c>
      <c r="E4539">
        <v>0</v>
      </c>
      <c r="G4539" t="str">
        <f t="shared" si="140"/>
        <v>035001082637</v>
      </c>
      <c r="H4539" t="str">
        <f t="shared" si="141"/>
        <v>35001082637</v>
      </c>
    </row>
    <row r="4540" spans="1:8" x14ac:dyDescent="0.3">
      <c r="A4540" s="2" t="s">
        <v>10383</v>
      </c>
      <c r="B4540" t="s">
        <v>1440</v>
      </c>
      <c r="C4540" t="s">
        <v>3457</v>
      </c>
      <c r="D4540" s="1">
        <v>29818</v>
      </c>
      <c r="E4540">
        <v>1</v>
      </c>
      <c r="G4540" t="str">
        <f t="shared" si="140"/>
        <v>029001021179</v>
      </c>
      <c r="H4540" t="str">
        <f t="shared" si="141"/>
        <v>29001021179</v>
      </c>
    </row>
    <row r="4541" spans="1:8" x14ac:dyDescent="0.3">
      <c r="A4541" s="2" t="s">
        <v>10384</v>
      </c>
      <c r="B4541" t="s">
        <v>3458</v>
      </c>
      <c r="C4541" t="s">
        <v>64</v>
      </c>
      <c r="D4541" s="1">
        <v>33976</v>
      </c>
      <c r="E4541">
        <v>0</v>
      </c>
      <c r="G4541" t="str">
        <f t="shared" si="140"/>
        <v>030301010306</v>
      </c>
      <c r="H4541" t="str">
        <f t="shared" si="141"/>
        <v>30301010306</v>
      </c>
    </row>
    <row r="4542" spans="1:8" x14ac:dyDescent="0.3">
      <c r="A4542" s="2" t="s">
        <v>10385</v>
      </c>
      <c r="B4542" t="s">
        <v>40</v>
      </c>
      <c r="C4542" t="s">
        <v>3459</v>
      </c>
      <c r="D4542" s="1">
        <v>38031</v>
      </c>
      <c r="E4542">
        <v>0</v>
      </c>
      <c r="G4542" t="str">
        <f t="shared" si="140"/>
        <v>061406082050</v>
      </c>
      <c r="H4542" t="str">
        <f t="shared" si="141"/>
        <v>61406082050</v>
      </c>
    </row>
    <row r="4543" spans="1:8" x14ac:dyDescent="0.3">
      <c r="A4543" s="2" t="s">
        <v>10386</v>
      </c>
      <c r="B4543" t="s">
        <v>2008</v>
      </c>
      <c r="C4543" t="s">
        <v>1180</v>
      </c>
      <c r="D4543" s="1">
        <v>39816</v>
      </c>
      <c r="E4543">
        <v>1</v>
      </c>
      <c r="G4543" t="str">
        <f t="shared" si="140"/>
        <v>001351002407</v>
      </c>
      <c r="H4543" t="str">
        <f t="shared" si="141"/>
        <v>01351002407</v>
      </c>
    </row>
    <row r="4544" spans="1:8" x14ac:dyDescent="0.3">
      <c r="A4544" s="2" t="s">
        <v>10387</v>
      </c>
      <c r="B4544" t="s">
        <v>180</v>
      </c>
      <c r="C4544" t="s">
        <v>25</v>
      </c>
      <c r="D4544" s="1">
        <v>18336</v>
      </c>
      <c r="E4544">
        <v>0</v>
      </c>
      <c r="G4544" t="str">
        <f t="shared" si="140"/>
        <v>056001009833</v>
      </c>
      <c r="H4544" t="str">
        <f t="shared" si="141"/>
        <v>56001009833</v>
      </c>
    </row>
    <row r="4545" spans="1:8" x14ac:dyDescent="0.3">
      <c r="A4545" s="2" t="s">
        <v>10388</v>
      </c>
      <c r="B4545" t="s">
        <v>137</v>
      </c>
      <c r="C4545" t="s">
        <v>3170</v>
      </c>
      <c r="D4545" s="1">
        <v>31680</v>
      </c>
      <c r="E4545">
        <v>0</v>
      </c>
      <c r="G4545" t="str">
        <f t="shared" si="140"/>
        <v>047001017297</v>
      </c>
      <c r="H4545" t="str">
        <f t="shared" si="141"/>
        <v>47001017297</v>
      </c>
    </row>
    <row r="4546" spans="1:8" x14ac:dyDescent="0.3">
      <c r="A4546" s="2" t="s">
        <v>10389</v>
      </c>
      <c r="B4546" t="s">
        <v>3460</v>
      </c>
      <c r="C4546" t="s">
        <v>3461</v>
      </c>
      <c r="D4546" s="1">
        <v>30980</v>
      </c>
      <c r="E4546">
        <v>0</v>
      </c>
      <c r="G4546" t="str">
        <f t="shared" si="140"/>
        <v>020001041914</v>
      </c>
      <c r="H4546" t="str">
        <f t="shared" si="141"/>
        <v>20001041914</v>
      </c>
    </row>
    <row r="4547" spans="1:8" x14ac:dyDescent="0.3">
      <c r="A4547" s="2" t="s">
        <v>10390</v>
      </c>
      <c r="B4547" t="s">
        <v>299</v>
      </c>
      <c r="C4547" t="s">
        <v>325</v>
      </c>
      <c r="D4547" s="1">
        <v>29160</v>
      </c>
      <c r="E4547">
        <v>0</v>
      </c>
      <c r="G4547" t="str">
        <f t="shared" ref="G4547:G4610" si="142">CONCATENATE(0,A4547)</f>
        <v>061009001985</v>
      </c>
      <c r="H4547" t="str">
        <f t="shared" ref="H4547:H4610" si="143">RIGHT(G4547,11)</f>
        <v>61009001985</v>
      </c>
    </row>
    <row r="4548" spans="1:8" x14ac:dyDescent="0.3">
      <c r="A4548" s="2" t="s">
        <v>10391</v>
      </c>
      <c r="B4548" t="s">
        <v>157</v>
      </c>
      <c r="C4548" t="s">
        <v>3462</v>
      </c>
      <c r="D4548" s="1">
        <v>33874</v>
      </c>
      <c r="E4548">
        <v>0</v>
      </c>
      <c r="G4548" t="str">
        <f t="shared" si="142"/>
        <v>003001019582</v>
      </c>
      <c r="H4548" t="str">
        <f t="shared" si="143"/>
        <v>03001019582</v>
      </c>
    </row>
    <row r="4549" spans="1:8" x14ac:dyDescent="0.3">
      <c r="A4549" s="2" t="s">
        <v>10392</v>
      </c>
      <c r="B4549" t="s">
        <v>224</v>
      </c>
      <c r="C4549" t="s">
        <v>1794</v>
      </c>
      <c r="D4549" s="1">
        <v>29554</v>
      </c>
      <c r="E4549">
        <v>0</v>
      </c>
      <c r="G4549" t="str">
        <f t="shared" si="142"/>
        <v>011001010234</v>
      </c>
      <c r="H4549" t="str">
        <f t="shared" si="143"/>
        <v>11001010234</v>
      </c>
    </row>
    <row r="4550" spans="1:8" x14ac:dyDescent="0.3">
      <c r="A4550" s="2" t="s">
        <v>10393</v>
      </c>
      <c r="B4550" t="s">
        <v>1324</v>
      </c>
      <c r="C4550" t="s">
        <v>3463</v>
      </c>
      <c r="D4550" s="1">
        <v>14985</v>
      </c>
      <c r="E4550">
        <v>1</v>
      </c>
      <c r="G4550" t="str">
        <f t="shared" si="142"/>
        <v>013001006354</v>
      </c>
      <c r="H4550" t="str">
        <f t="shared" si="143"/>
        <v>13001006354</v>
      </c>
    </row>
    <row r="4551" spans="1:8" x14ac:dyDescent="0.3">
      <c r="A4551" s="2" t="s">
        <v>10394</v>
      </c>
      <c r="B4551" t="s">
        <v>3464</v>
      </c>
      <c r="C4551" t="s">
        <v>3465</v>
      </c>
      <c r="D4551" s="1">
        <v>38187</v>
      </c>
      <c r="E4551">
        <v>1</v>
      </c>
      <c r="G4551" t="str">
        <f t="shared" si="142"/>
        <v>036450002812</v>
      </c>
      <c r="H4551" t="str">
        <f t="shared" si="143"/>
        <v>36450002812</v>
      </c>
    </row>
    <row r="4552" spans="1:8" x14ac:dyDescent="0.3">
      <c r="A4552" s="2" t="s">
        <v>10395</v>
      </c>
      <c r="B4552" t="s">
        <v>157</v>
      </c>
      <c r="C4552" t="s">
        <v>3466</v>
      </c>
      <c r="D4552" s="1">
        <v>36078</v>
      </c>
      <c r="E4552">
        <v>0</v>
      </c>
      <c r="G4552" t="str">
        <f t="shared" si="142"/>
        <v>049001014672</v>
      </c>
      <c r="H4552" t="str">
        <f t="shared" si="143"/>
        <v>49001014672</v>
      </c>
    </row>
    <row r="4553" spans="1:8" x14ac:dyDescent="0.3">
      <c r="A4553" s="2" t="s">
        <v>10396</v>
      </c>
      <c r="B4553" t="s">
        <v>575</v>
      </c>
      <c r="C4553" t="s">
        <v>2175</v>
      </c>
      <c r="D4553" s="1">
        <v>11051</v>
      </c>
      <c r="E4553">
        <v>1</v>
      </c>
      <c r="G4553" t="str">
        <f t="shared" si="142"/>
        <v>013001019784</v>
      </c>
      <c r="H4553" t="str">
        <f t="shared" si="143"/>
        <v>13001019784</v>
      </c>
    </row>
    <row r="4554" spans="1:8" x14ac:dyDescent="0.3">
      <c r="A4554" s="2" t="s">
        <v>10397</v>
      </c>
      <c r="B4554" t="s">
        <v>657</v>
      </c>
      <c r="C4554" t="s">
        <v>360</v>
      </c>
      <c r="D4554" s="1">
        <v>14030</v>
      </c>
      <c r="E4554">
        <v>1</v>
      </c>
      <c r="G4554" t="str">
        <f t="shared" si="142"/>
        <v>004001010692</v>
      </c>
      <c r="H4554" t="str">
        <f t="shared" si="143"/>
        <v>04001010692</v>
      </c>
    </row>
    <row r="4555" spans="1:8" x14ac:dyDescent="0.3">
      <c r="A4555" s="2" t="s">
        <v>10398</v>
      </c>
      <c r="B4555" t="s">
        <v>119</v>
      </c>
      <c r="C4555" t="s">
        <v>3215</v>
      </c>
      <c r="D4555" s="1">
        <v>38775</v>
      </c>
      <c r="E4555">
        <v>1</v>
      </c>
      <c r="G4555" t="str">
        <f t="shared" si="142"/>
        <v>035801134063</v>
      </c>
      <c r="H4555" t="str">
        <f t="shared" si="143"/>
        <v>35801134063</v>
      </c>
    </row>
    <row r="4556" spans="1:8" x14ac:dyDescent="0.3">
      <c r="A4556" s="2" t="s">
        <v>10399</v>
      </c>
      <c r="B4556" t="s">
        <v>115</v>
      </c>
      <c r="C4556" t="s">
        <v>776</v>
      </c>
      <c r="D4556" s="1">
        <v>14733</v>
      </c>
      <c r="E4556">
        <v>0</v>
      </c>
      <c r="G4556" t="str">
        <f t="shared" si="142"/>
        <v>001033006348</v>
      </c>
      <c r="H4556" t="str">
        <f t="shared" si="143"/>
        <v>01033006348</v>
      </c>
    </row>
    <row r="4557" spans="1:8" x14ac:dyDescent="0.3">
      <c r="A4557" s="2" t="s">
        <v>10400</v>
      </c>
      <c r="B4557" t="s">
        <v>394</v>
      </c>
      <c r="C4557" t="s">
        <v>2735</v>
      </c>
      <c r="D4557" s="1">
        <v>25059</v>
      </c>
      <c r="E4557">
        <v>1</v>
      </c>
      <c r="G4557" t="str">
        <f t="shared" si="142"/>
        <v>029001036361</v>
      </c>
      <c r="H4557" t="str">
        <f t="shared" si="143"/>
        <v>29001036361</v>
      </c>
    </row>
    <row r="4558" spans="1:8" x14ac:dyDescent="0.3">
      <c r="A4558" s="2" t="s">
        <v>10401</v>
      </c>
      <c r="B4558" t="s">
        <v>224</v>
      </c>
      <c r="C4558" t="s">
        <v>2648</v>
      </c>
      <c r="D4558" s="1">
        <v>33328</v>
      </c>
      <c r="E4558">
        <v>0</v>
      </c>
      <c r="G4558" t="str">
        <f t="shared" si="142"/>
        <v>038001040825</v>
      </c>
      <c r="H4558" t="str">
        <f t="shared" si="143"/>
        <v>38001040825</v>
      </c>
    </row>
    <row r="4559" spans="1:8" x14ac:dyDescent="0.3">
      <c r="A4559" s="2" t="s">
        <v>10402</v>
      </c>
      <c r="B4559" t="s">
        <v>1278</v>
      </c>
      <c r="C4559" t="s">
        <v>3467</v>
      </c>
      <c r="D4559" s="1">
        <v>21040</v>
      </c>
      <c r="E4559">
        <v>0</v>
      </c>
      <c r="G4559" t="str">
        <f t="shared" si="142"/>
        <v>061004033133</v>
      </c>
      <c r="H4559" t="str">
        <f t="shared" si="143"/>
        <v>61004033133</v>
      </c>
    </row>
    <row r="4560" spans="1:8" x14ac:dyDescent="0.3">
      <c r="A4560" s="2" t="s">
        <v>10403</v>
      </c>
      <c r="B4560" t="s">
        <v>1358</v>
      </c>
      <c r="C4560" t="s">
        <v>1603</v>
      </c>
      <c r="D4560" s="1">
        <v>15996</v>
      </c>
      <c r="E4560">
        <v>1</v>
      </c>
      <c r="G4560" t="str">
        <f t="shared" si="142"/>
        <v>035001011962</v>
      </c>
      <c r="H4560" t="str">
        <f t="shared" si="143"/>
        <v>35001011962</v>
      </c>
    </row>
    <row r="4561" spans="1:8" x14ac:dyDescent="0.3">
      <c r="A4561" s="2" t="s">
        <v>10404</v>
      </c>
      <c r="B4561" t="s">
        <v>40</v>
      </c>
      <c r="C4561" t="s">
        <v>2322</v>
      </c>
      <c r="D4561" s="1">
        <v>24863</v>
      </c>
      <c r="E4561">
        <v>0</v>
      </c>
      <c r="G4561" t="str">
        <f t="shared" si="142"/>
        <v>013001060938</v>
      </c>
      <c r="H4561" t="str">
        <f t="shared" si="143"/>
        <v>13001060938</v>
      </c>
    </row>
    <row r="4562" spans="1:8" x14ac:dyDescent="0.3">
      <c r="A4562" s="2" t="s">
        <v>10405</v>
      </c>
      <c r="B4562" t="s">
        <v>125</v>
      </c>
      <c r="C4562" t="s">
        <v>3468</v>
      </c>
      <c r="D4562" s="1">
        <v>34086</v>
      </c>
      <c r="E4562">
        <v>0</v>
      </c>
      <c r="G4562" t="str">
        <f t="shared" si="142"/>
        <v>061006078705</v>
      </c>
      <c r="H4562" t="str">
        <f t="shared" si="143"/>
        <v>61006078705</v>
      </c>
    </row>
    <row r="4563" spans="1:8" x14ac:dyDescent="0.3">
      <c r="A4563" s="2" t="s">
        <v>10406</v>
      </c>
      <c r="B4563" t="s">
        <v>257</v>
      </c>
      <c r="C4563" t="s">
        <v>2771</v>
      </c>
      <c r="D4563" s="1">
        <v>29823</v>
      </c>
      <c r="E4563">
        <v>1</v>
      </c>
      <c r="G4563" t="str">
        <f t="shared" si="142"/>
        <v>056001001788</v>
      </c>
      <c r="H4563" t="str">
        <f t="shared" si="143"/>
        <v>56001001788</v>
      </c>
    </row>
    <row r="4564" spans="1:8" x14ac:dyDescent="0.3">
      <c r="A4564" s="2" t="s">
        <v>10407</v>
      </c>
      <c r="B4564" t="s">
        <v>346</v>
      </c>
      <c r="C4564" t="s">
        <v>907</v>
      </c>
      <c r="D4564" s="1">
        <v>37935</v>
      </c>
      <c r="E4564">
        <v>0</v>
      </c>
      <c r="G4564" t="str">
        <f t="shared" si="142"/>
        <v>061009033583</v>
      </c>
      <c r="H4564" t="str">
        <f t="shared" si="143"/>
        <v>61009033583</v>
      </c>
    </row>
    <row r="4565" spans="1:8" x14ac:dyDescent="0.3">
      <c r="A4565" s="2" t="s">
        <v>10408</v>
      </c>
      <c r="B4565" t="s">
        <v>319</v>
      </c>
      <c r="C4565" t="s">
        <v>3469</v>
      </c>
      <c r="D4565" s="1">
        <v>35184</v>
      </c>
      <c r="E4565">
        <v>0</v>
      </c>
      <c r="G4565" t="str">
        <f t="shared" si="142"/>
        <v>061004069671</v>
      </c>
      <c r="H4565" t="str">
        <f t="shared" si="143"/>
        <v>61004069671</v>
      </c>
    </row>
    <row r="4566" spans="1:8" x14ac:dyDescent="0.3">
      <c r="A4566" s="2" t="s">
        <v>10409</v>
      </c>
      <c r="B4566" t="s">
        <v>20</v>
      </c>
      <c r="C4566" t="s">
        <v>3470</v>
      </c>
      <c r="D4566" s="1">
        <v>20930</v>
      </c>
      <c r="E4566">
        <v>0</v>
      </c>
      <c r="G4566" t="str">
        <f t="shared" si="142"/>
        <v>003001017081</v>
      </c>
      <c r="H4566" t="str">
        <f t="shared" si="143"/>
        <v>03001017081</v>
      </c>
    </row>
    <row r="4567" spans="1:8" x14ac:dyDescent="0.3">
      <c r="A4567" s="2" t="s">
        <v>10410</v>
      </c>
      <c r="B4567" t="s">
        <v>1479</v>
      </c>
      <c r="C4567" t="s">
        <v>792</v>
      </c>
      <c r="D4567" s="1">
        <v>17189</v>
      </c>
      <c r="E4567">
        <v>0</v>
      </c>
      <c r="G4567" t="str">
        <f t="shared" si="142"/>
        <v>001001065052</v>
      </c>
      <c r="H4567" t="str">
        <f t="shared" si="143"/>
        <v>01001065052</v>
      </c>
    </row>
    <row r="4568" spans="1:8" x14ac:dyDescent="0.3">
      <c r="A4568" s="2" t="s">
        <v>10411</v>
      </c>
      <c r="B4568" t="s">
        <v>728</v>
      </c>
      <c r="C4568" t="s">
        <v>1255</v>
      </c>
      <c r="D4568" s="1">
        <v>30783</v>
      </c>
      <c r="E4568">
        <v>0</v>
      </c>
      <c r="G4568" t="str">
        <f t="shared" si="142"/>
        <v>043001034978</v>
      </c>
      <c r="H4568" t="str">
        <f t="shared" si="143"/>
        <v>43001034978</v>
      </c>
    </row>
    <row r="4569" spans="1:8" x14ac:dyDescent="0.3">
      <c r="A4569" s="2" t="s">
        <v>10412</v>
      </c>
      <c r="B4569" t="s">
        <v>1206</v>
      </c>
      <c r="C4569" t="s">
        <v>2112</v>
      </c>
      <c r="D4569" s="1">
        <v>23150</v>
      </c>
      <c r="E4569">
        <v>0</v>
      </c>
      <c r="G4569" t="str">
        <f t="shared" si="142"/>
        <v>057001016889</v>
      </c>
      <c r="H4569" t="str">
        <f t="shared" si="143"/>
        <v>57001016889</v>
      </c>
    </row>
    <row r="4570" spans="1:8" x14ac:dyDescent="0.3">
      <c r="A4570" s="2" t="s">
        <v>10413</v>
      </c>
      <c r="B4570" t="s">
        <v>906</v>
      </c>
      <c r="C4570" t="s">
        <v>1078</v>
      </c>
      <c r="D4570" s="1">
        <v>19178</v>
      </c>
      <c r="E4570">
        <v>1</v>
      </c>
      <c r="G4570" t="str">
        <f t="shared" si="142"/>
        <v>054001053123</v>
      </c>
      <c r="H4570" t="str">
        <f t="shared" si="143"/>
        <v>54001053123</v>
      </c>
    </row>
    <row r="4571" spans="1:8" x14ac:dyDescent="0.3">
      <c r="A4571" s="2" t="s">
        <v>10414</v>
      </c>
      <c r="B4571" t="s">
        <v>571</v>
      </c>
      <c r="C4571" t="s">
        <v>755</v>
      </c>
      <c r="D4571" s="1">
        <v>14416</v>
      </c>
      <c r="E4571">
        <v>0</v>
      </c>
      <c r="G4571" t="str">
        <f t="shared" si="142"/>
        <v>060001062591</v>
      </c>
      <c r="H4571" t="str">
        <f t="shared" si="143"/>
        <v>60001062591</v>
      </c>
    </row>
    <row r="4572" spans="1:8" x14ac:dyDescent="0.3">
      <c r="A4572" s="2" t="s">
        <v>10415</v>
      </c>
      <c r="B4572" t="s">
        <v>2550</v>
      </c>
      <c r="C4572" t="s">
        <v>1460</v>
      </c>
      <c r="D4572" s="1">
        <v>17624</v>
      </c>
      <c r="E4572">
        <v>1</v>
      </c>
      <c r="G4572" t="str">
        <f t="shared" si="142"/>
        <v>009001002628</v>
      </c>
      <c r="H4572" t="str">
        <f t="shared" si="143"/>
        <v>09001002628</v>
      </c>
    </row>
    <row r="4573" spans="1:8" x14ac:dyDescent="0.3">
      <c r="A4573" s="2" t="s">
        <v>10416</v>
      </c>
      <c r="B4573" t="s">
        <v>1358</v>
      </c>
      <c r="C4573" t="s">
        <v>372</v>
      </c>
      <c r="D4573" s="1">
        <v>11498</v>
      </c>
      <c r="E4573">
        <v>1</v>
      </c>
      <c r="G4573" t="str">
        <f t="shared" si="142"/>
        <v>035001036999</v>
      </c>
      <c r="H4573" t="str">
        <f t="shared" si="143"/>
        <v>35001036999</v>
      </c>
    </row>
    <row r="4574" spans="1:8" x14ac:dyDescent="0.3">
      <c r="A4574" s="2" t="s">
        <v>10417</v>
      </c>
      <c r="B4574" t="s">
        <v>95</v>
      </c>
      <c r="C4574" t="s">
        <v>155</v>
      </c>
      <c r="D4574" s="1">
        <v>20628</v>
      </c>
      <c r="E4574">
        <v>1</v>
      </c>
      <c r="G4574" t="str">
        <f t="shared" si="142"/>
        <v>061008001580</v>
      </c>
      <c r="H4574" t="str">
        <f t="shared" si="143"/>
        <v>61008001580</v>
      </c>
    </row>
    <row r="4575" spans="1:8" x14ac:dyDescent="0.3">
      <c r="A4575" s="2" t="s">
        <v>10418</v>
      </c>
      <c r="B4575" t="s">
        <v>90</v>
      </c>
      <c r="C4575" t="s">
        <v>33</v>
      </c>
      <c r="D4575" s="1">
        <v>21279</v>
      </c>
      <c r="E4575">
        <v>1</v>
      </c>
      <c r="G4575" t="str">
        <f t="shared" si="142"/>
        <v>001001037303</v>
      </c>
      <c r="H4575" t="str">
        <f t="shared" si="143"/>
        <v>01001037303</v>
      </c>
    </row>
    <row r="4576" spans="1:8" x14ac:dyDescent="0.3">
      <c r="A4576" s="2" t="s">
        <v>10419</v>
      </c>
      <c r="B4576" t="s">
        <v>2216</v>
      </c>
      <c r="C4576" t="s">
        <v>1782</v>
      </c>
      <c r="D4576" s="1">
        <v>41318</v>
      </c>
      <c r="E4576">
        <v>1</v>
      </c>
      <c r="G4576" t="str">
        <f t="shared" si="142"/>
        <v>061350018137</v>
      </c>
      <c r="H4576" t="str">
        <f t="shared" si="143"/>
        <v>61350018137</v>
      </c>
    </row>
    <row r="4577" spans="1:8" x14ac:dyDescent="0.3">
      <c r="A4577" s="2" t="s">
        <v>10420</v>
      </c>
      <c r="B4577" t="s">
        <v>1351</v>
      </c>
      <c r="C4577" t="s">
        <v>2898</v>
      </c>
      <c r="D4577" s="1">
        <v>15449</v>
      </c>
      <c r="E4577">
        <v>0</v>
      </c>
      <c r="G4577" t="str">
        <f t="shared" si="142"/>
        <v>035001051964</v>
      </c>
      <c r="H4577" t="str">
        <f t="shared" si="143"/>
        <v>35001051964</v>
      </c>
    </row>
    <row r="4578" spans="1:8" x14ac:dyDescent="0.3">
      <c r="A4578" s="2" t="s">
        <v>10421</v>
      </c>
      <c r="B4578" t="s">
        <v>1516</v>
      </c>
      <c r="C4578" t="s">
        <v>3471</v>
      </c>
      <c r="D4578" s="1">
        <v>41379</v>
      </c>
      <c r="E4578">
        <v>0</v>
      </c>
      <c r="G4578" t="str">
        <f t="shared" si="142"/>
        <v>001350028862</v>
      </c>
      <c r="H4578" t="str">
        <f t="shared" si="143"/>
        <v>01350028862</v>
      </c>
    </row>
    <row r="4579" spans="1:8" x14ac:dyDescent="0.3">
      <c r="A4579" s="2" t="s">
        <v>10422</v>
      </c>
      <c r="B4579" t="s">
        <v>224</v>
      </c>
      <c r="C4579" t="s">
        <v>3472</v>
      </c>
      <c r="D4579" s="1">
        <v>17587</v>
      </c>
      <c r="E4579">
        <v>0</v>
      </c>
      <c r="G4579" t="str">
        <f t="shared" si="142"/>
        <v>001002026350</v>
      </c>
      <c r="H4579" t="str">
        <f t="shared" si="143"/>
        <v>01002026350</v>
      </c>
    </row>
    <row r="4580" spans="1:8" x14ac:dyDescent="0.3">
      <c r="A4580" s="2" t="s">
        <v>10423</v>
      </c>
      <c r="B4580" t="s">
        <v>184</v>
      </c>
      <c r="C4580" t="s">
        <v>5</v>
      </c>
      <c r="D4580" s="1">
        <v>29689</v>
      </c>
      <c r="E4580">
        <v>0</v>
      </c>
      <c r="G4580" t="str">
        <f t="shared" si="142"/>
        <v>061005009104</v>
      </c>
      <c r="H4580" t="str">
        <f t="shared" si="143"/>
        <v>61005009104</v>
      </c>
    </row>
    <row r="4581" spans="1:8" x14ac:dyDescent="0.3">
      <c r="A4581" s="2" t="s">
        <v>10424</v>
      </c>
      <c r="B4581" t="s">
        <v>3473</v>
      </c>
      <c r="C4581" t="s">
        <v>994</v>
      </c>
      <c r="D4581" s="1">
        <v>24531</v>
      </c>
      <c r="E4581">
        <v>1</v>
      </c>
      <c r="G4581" t="str">
        <f t="shared" si="142"/>
        <v>045001015698</v>
      </c>
      <c r="H4581" t="str">
        <f t="shared" si="143"/>
        <v>45001015698</v>
      </c>
    </row>
    <row r="4582" spans="1:8" x14ac:dyDescent="0.3">
      <c r="A4582" s="2" t="s">
        <v>10425</v>
      </c>
      <c r="B4582" t="s">
        <v>194</v>
      </c>
      <c r="C4582" t="s">
        <v>1686</v>
      </c>
      <c r="D4582" s="1">
        <v>21992</v>
      </c>
      <c r="E4582">
        <v>0</v>
      </c>
      <c r="G4582" t="str">
        <f t="shared" si="142"/>
        <v>001009017907</v>
      </c>
      <c r="H4582" t="str">
        <f t="shared" si="143"/>
        <v>01009017907</v>
      </c>
    </row>
    <row r="4583" spans="1:8" x14ac:dyDescent="0.3">
      <c r="A4583" s="2" t="s">
        <v>10426</v>
      </c>
      <c r="B4583" t="s">
        <v>249</v>
      </c>
      <c r="C4583" t="s">
        <v>1408</v>
      </c>
      <c r="D4583" s="1">
        <v>39691</v>
      </c>
      <c r="E4583">
        <v>1</v>
      </c>
      <c r="G4583" t="str">
        <f t="shared" si="142"/>
        <v>054950000244</v>
      </c>
      <c r="H4583" t="str">
        <f t="shared" si="143"/>
        <v>54950000244</v>
      </c>
    </row>
    <row r="4584" spans="1:8" x14ac:dyDescent="0.3">
      <c r="A4584" s="2" t="s">
        <v>10427</v>
      </c>
      <c r="B4584" t="s">
        <v>3474</v>
      </c>
      <c r="C4584" t="s">
        <v>1037</v>
      </c>
      <c r="D4584" s="1">
        <v>10794</v>
      </c>
      <c r="E4584">
        <v>0</v>
      </c>
      <c r="G4584" t="str">
        <f t="shared" si="142"/>
        <v>061009015952</v>
      </c>
      <c r="H4584" t="str">
        <f t="shared" si="143"/>
        <v>61009015952</v>
      </c>
    </row>
    <row r="4585" spans="1:8" x14ac:dyDescent="0.3">
      <c r="A4585" s="2" t="s">
        <v>10428</v>
      </c>
      <c r="B4585" t="s">
        <v>2120</v>
      </c>
      <c r="C4585" t="s">
        <v>359</v>
      </c>
      <c r="D4585" s="1">
        <v>39140</v>
      </c>
      <c r="E4585">
        <v>0</v>
      </c>
      <c r="G4585" t="str">
        <f t="shared" si="142"/>
        <v>001717059668</v>
      </c>
      <c r="H4585" t="str">
        <f t="shared" si="143"/>
        <v>01717059668</v>
      </c>
    </row>
    <row r="4586" spans="1:8" x14ac:dyDescent="0.3">
      <c r="A4586" s="2" t="s">
        <v>10429</v>
      </c>
      <c r="B4586" t="s">
        <v>404</v>
      </c>
      <c r="C4586" t="s">
        <v>3475</v>
      </c>
      <c r="D4586" s="1">
        <v>27095</v>
      </c>
      <c r="E4586">
        <v>0</v>
      </c>
      <c r="G4586" t="str">
        <f t="shared" si="142"/>
        <v>061002016020</v>
      </c>
      <c r="H4586" t="str">
        <f t="shared" si="143"/>
        <v>61002016020</v>
      </c>
    </row>
    <row r="4587" spans="1:8" x14ac:dyDescent="0.3">
      <c r="A4587" s="2" t="s">
        <v>10430</v>
      </c>
      <c r="B4587" t="s">
        <v>90</v>
      </c>
      <c r="C4587" t="s">
        <v>907</v>
      </c>
      <c r="D4587" s="1">
        <v>26360</v>
      </c>
      <c r="E4587">
        <v>1</v>
      </c>
      <c r="G4587" t="str">
        <f t="shared" si="142"/>
        <v>061005003993</v>
      </c>
      <c r="H4587" t="str">
        <f t="shared" si="143"/>
        <v>61005003993</v>
      </c>
    </row>
    <row r="4588" spans="1:8" x14ac:dyDescent="0.3">
      <c r="A4588" s="2" t="s">
        <v>10431</v>
      </c>
      <c r="B4588" t="s">
        <v>26</v>
      </c>
      <c r="C4588" t="s">
        <v>58</v>
      </c>
      <c r="D4588" s="1">
        <v>15441</v>
      </c>
      <c r="E4588">
        <v>1</v>
      </c>
      <c r="G4588" t="str">
        <f t="shared" si="142"/>
        <v>062006033060</v>
      </c>
      <c r="H4588" t="str">
        <f t="shared" si="143"/>
        <v>62006033060</v>
      </c>
    </row>
    <row r="4589" spans="1:8" x14ac:dyDescent="0.3">
      <c r="A4589" s="2" t="s">
        <v>10432</v>
      </c>
      <c r="B4589" t="s">
        <v>36</v>
      </c>
      <c r="C4589" t="s">
        <v>3476</v>
      </c>
      <c r="D4589" s="1">
        <v>15413</v>
      </c>
      <c r="E4589">
        <v>1</v>
      </c>
      <c r="G4589" t="str">
        <f t="shared" si="142"/>
        <v>001003000773</v>
      </c>
      <c r="H4589" t="str">
        <f t="shared" si="143"/>
        <v>01003000773</v>
      </c>
    </row>
    <row r="4590" spans="1:8" x14ac:dyDescent="0.3">
      <c r="A4590" s="2" t="s">
        <v>10433</v>
      </c>
      <c r="B4590" t="s">
        <v>263</v>
      </c>
      <c r="C4590" t="s">
        <v>3477</v>
      </c>
      <c r="D4590" s="1">
        <v>39612</v>
      </c>
      <c r="E4590">
        <v>1</v>
      </c>
      <c r="G4590" t="str">
        <f t="shared" si="142"/>
        <v>054350000086</v>
      </c>
      <c r="H4590" t="str">
        <f t="shared" si="143"/>
        <v>54350000086</v>
      </c>
    </row>
    <row r="4591" spans="1:8" x14ac:dyDescent="0.3">
      <c r="A4591" s="2" t="s">
        <v>10434</v>
      </c>
      <c r="B4591" t="s">
        <v>329</v>
      </c>
      <c r="C4591" t="s">
        <v>451</v>
      </c>
      <c r="D4591" s="1">
        <v>21048</v>
      </c>
      <c r="E4591">
        <v>0</v>
      </c>
      <c r="G4591" t="str">
        <f t="shared" si="142"/>
        <v>009001014538</v>
      </c>
      <c r="H4591" t="str">
        <f t="shared" si="143"/>
        <v>09001014538</v>
      </c>
    </row>
    <row r="4592" spans="1:8" x14ac:dyDescent="0.3">
      <c r="A4592" s="2" t="s">
        <v>10435</v>
      </c>
      <c r="B4592" t="s">
        <v>1538</v>
      </c>
      <c r="C4592" t="s">
        <v>326</v>
      </c>
      <c r="D4592" s="1">
        <v>39356</v>
      </c>
      <c r="E4592">
        <v>0</v>
      </c>
      <c r="G4592" t="str">
        <f t="shared" si="142"/>
        <v>013601072798</v>
      </c>
      <c r="H4592" t="str">
        <f t="shared" si="143"/>
        <v>13601072798</v>
      </c>
    </row>
    <row r="4593" spans="1:8" x14ac:dyDescent="0.3">
      <c r="A4593" s="2" t="s">
        <v>10436</v>
      </c>
      <c r="B4593" t="s">
        <v>40</v>
      </c>
      <c r="C4593" t="s">
        <v>2549</v>
      </c>
      <c r="D4593" s="1">
        <v>30796</v>
      </c>
      <c r="E4593">
        <v>0</v>
      </c>
      <c r="G4593" t="str">
        <f t="shared" si="142"/>
        <v>061010003801</v>
      </c>
      <c r="H4593" t="str">
        <f t="shared" si="143"/>
        <v>61010003801</v>
      </c>
    </row>
    <row r="4594" spans="1:8" x14ac:dyDescent="0.3">
      <c r="A4594" s="2" t="s">
        <v>10437</v>
      </c>
      <c r="B4594" t="s">
        <v>3403</v>
      </c>
      <c r="C4594" t="s">
        <v>1764</v>
      </c>
      <c r="D4594" s="1">
        <v>38122</v>
      </c>
      <c r="E4594">
        <v>1</v>
      </c>
      <c r="G4594" t="str">
        <f t="shared" si="142"/>
        <v>013501071028</v>
      </c>
      <c r="H4594" t="str">
        <f t="shared" si="143"/>
        <v>13501071028</v>
      </c>
    </row>
    <row r="4595" spans="1:8" x14ac:dyDescent="0.3">
      <c r="A4595" s="2" t="s">
        <v>10438</v>
      </c>
      <c r="B4595" t="s">
        <v>119</v>
      </c>
      <c r="C4595" t="s">
        <v>3478</v>
      </c>
      <c r="D4595" s="1">
        <v>26274</v>
      </c>
      <c r="E4595">
        <v>1</v>
      </c>
      <c r="G4595" t="str">
        <f t="shared" si="142"/>
        <v>025001033864</v>
      </c>
      <c r="H4595" t="str">
        <f t="shared" si="143"/>
        <v>25001033864</v>
      </c>
    </row>
    <row r="4596" spans="1:8" x14ac:dyDescent="0.3">
      <c r="A4596" s="2" t="s">
        <v>10439</v>
      </c>
      <c r="B4596" t="s">
        <v>522</v>
      </c>
      <c r="C4596" t="s">
        <v>1256</v>
      </c>
      <c r="D4596" s="1">
        <v>28994</v>
      </c>
      <c r="E4596">
        <v>1</v>
      </c>
      <c r="G4596" t="str">
        <f t="shared" si="142"/>
        <v>043001005792</v>
      </c>
      <c r="H4596" t="str">
        <f t="shared" si="143"/>
        <v>43001005792</v>
      </c>
    </row>
    <row r="4597" spans="1:8" x14ac:dyDescent="0.3">
      <c r="A4597" s="2" t="s">
        <v>10440</v>
      </c>
      <c r="B4597" t="s">
        <v>1574</v>
      </c>
      <c r="C4597" t="s">
        <v>3479</v>
      </c>
      <c r="D4597" s="1">
        <v>14556</v>
      </c>
      <c r="E4597">
        <v>0</v>
      </c>
      <c r="G4597" t="str">
        <f t="shared" si="142"/>
        <v>051001004474</v>
      </c>
      <c r="H4597" t="str">
        <f t="shared" si="143"/>
        <v>51001004474</v>
      </c>
    </row>
    <row r="4598" spans="1:8" x14ac:dyDescent="0.3">
      <c r="A4598" s="2" t="s">
        <v>10441</v>
      </c>
      <c r="B4598" t="s">
        <v>196</v>
      </c>
      <c r="C4598" t="s">
        <v>3480</v>
      </c>
      <c r="D4598" s="1">
        <v>36204</v>
      </c>
      <c r="E4598">
        <v>1</v>
      </c>
      <c r="G4598" t="str">
        <f t="shared" si="142"/>
        <v>016001031356</v>
      </c>
      <c r="H4598" t="str">
        <f t="shared" si="143"/>
        <v>16001031356</v>
      </c>
    </row>
    <row r="4599" spans="1:8" x14ac:dyDescent="0.3">
      <c r="A4599" s="2" t="s">
        <v>10442</v>
      </c>
      <c r="B4599" t="s">
        <v>434</v>
      </c>
      <c r="C4599" t="s">
        <v>786</v>
      </c>
      <c r="D4599" s="1">
        <v>14460</v>
      </c>
      <c r="E4599">
        <v>0</v>
      </c>
      <c r="G4599" t="str">
        <f t="shared" si="142"/>
        <v>045001003444</v>
      </c>
      <c r="H4599" t="str">
        <f t="shared" si="143"/>
        <v>45001003444</v>
      </c>
    </row>
    <row r="4600" spans="1:8" x14ac:dyDescent="0.3">
      <c r="A4600" s="2" t="s">
        <v>10443</v>
      </c>
      <c r="B4600" t="s">
        <v>190</v>
      </c>
      <c r="C4600" t="s">
        <v>1361</v>
      </c>
      <c r="D4600" s="1">
        <v>35873</v>
      </c>
      <c r="E4600">
        <v>0</v>
      </c>
      <c r="G4600" t="str">
        <f t="shared" si="142"/>
        <v>018001072272</v>
      </c>
      <c r="H4600" t="str">
        <f t="shared" si="143"/>
        <v>18001072272</v>
      </c>
    </row>
    <row r="4601" spans="1:8" x14ac:dyDescent="0.3">
      <c r="A4601" s="2" t="s">
        <v>10444</v>
      </c>
      <c r="B4601" t="s">
        <v>4</v>
      </c>
      <c r="C4601" t="s">
        <v>3481</v>
      </c>
      <c r="D4601" s="1">
        <v>12015</v>
      </c>
      <c r="E4601">
        <v>0</v>
      </c>
      <c r="G4601" t="str">
        <f t="shared" si="142"/>
        <v>035001066956</v>
      </c>
      <c r="H4601" t="str">
        <f t="shared" si="143"/>
        <v>35001066956</v>
      </c>
    </row>
    <row r="4602" spans="1:8" x14ac:dyDescent="0.3">
      <c r="A4602" s="2" t="s">
        <v>10445</v>
      </c>
      <c r="B4602" t="s">
        <v>3482</v>
      </c>
      <c r="C4602" t="s">
        <v>2154</v>
      </c>
      <c r="D4602" s="1">
        <v>11751</v>
      </c>
      <c r="E4602">
        <v>0</v>
      </c>
      <c r="G4602" t="str">
        <f t="shared" si="142"/>
        <v>004001005040</v>
      </c>
      <c r="H4602" t="str">
        <f t="shared" si="143"/>
        <v>04001005040</v>
      </c>
    </row>
    <row r="4603" spans="1:8" x14ac:dyDescent="0.3">
      <c r="A4603" s="2" t="s">
        <v>10446</v>
      </c>
      <c r="B4603" t="s">
        <v>157</v>
      </c>
      <c r="C4603" t="s">
        <v>3483</v>
      </c>
      <c r="D4603" s="1">
        <v>30360</v>
      </c>
      <c r="E4603">
        <v>0</v>
      </c>
      <c r="G4603" t="str">
        <f t="shared" si="142"/>
        <v>044001002593</v>
      </c>
      <c r="H4603" t="str">
        <f t="shared" si="143"/>
        <v>44001002593</v>
      </c>
    </row>
    <row r="4604" spans="1:8" x14ac:dyDescent="0.3">
      <c r="A4604" s="2" t="s">
        <v>10447</v>
      </c>
      <c r="B4604" t="s">
        <v>430</v>
      </c>
      <c r="C4604" t="s">
        <v>1015</v>
      </c>
      <c r="D4604" s="1">
        <v>25058</v>
      </c>
      <c r="E4604">
        <v>0</v>
      </c>
      <c r="G4604" t="str">
        <f t="shared" si="142"/>
        <v>061006023024</v>
      </c>
      <c r="H4604" t="str">
        <f t="shared" si="143"/>
        <v>61006023024</v>
      </c>
    </row>
    <row r="4605" spans="1:8" x14ac:dyDescent="0.3">
      <c r="A4605" s="2" t="s">
        <v>10448</v>
      </c>
      <c r="B4605" t="s">
        <v>299</v>
      </c>
      <c r="C4605" t="s">
        <v>2001</v>
      </c>
      <c r="D4605" s="1">
        <v>31281</v>
      </c>
      <c r="E4605">
        <v>0</v>
      </c>
      <c r="G4605" t="str">
        <f t="shared" si="142"/>
        <v>054001016728</v>
      </c>
      <c r="H4605" t="str">
        <f t="shared" si="143"/>
        <v>54001016728</v>
      </c>
    </row>
    <row r="4606" spans="1:8" x14ac:dyDescent="0.3">
      <c r="A4606" s="2" t="s">
        <v>10449</v>
      </c>
      <c r="B4606" t="s">
        <v>79</v>
      </c>
      <c r="C4606" t="s">
        <v>3484</v>
      </c>
      <c r="D4606" s="1">
        <v>14862</v>
      </c>
      <c r="E4606">
        <v>0</v>
      </c>
      <c r="G4606" t="str">
        <f t="shared" si="142"/>
        <v>035001004437</v>
      </c>
      <c r="H4606" t="str">
        <f t="shared" si="143"/>
        <v>35001004437</v>
      </c>
    </row>
    <row r="4607" spans="1:8" x14ac:dyDescent="0.3">
      <c r="A4607" s="2" t="s">
        <v>10450</v>
      </c>
      <c r="B4607" t="s">
        <v>857</v>
      </c>
      <c r="C4607" t="s">
        <v>106</v>
      </c>
      <c r="D4607" s="1">
        <v>19805</v>
      </c>
      <c r="E4607">
        <v>0</v>
      </c>
      <c r="G4607" t="str">
        <f t="shared" si="142"/>
        <v>001011081528</v>
      </c>
      <c r="H4607" t="str">
        <f t="shared" si="143"/>
        <v>01011081528</v>
      </c>
    </row>
    <row r="4608" spans="1:8" x14ac:dyDescent="0.3">
      <c r="A4608" s="2" t="s">
        <v>10451</v>
      </c>
      <c r="B4608" t="s">
        <v>139</v>
      </c>
      <c r="C4608" t="s">
        <v>3485</v>
      </c>
      <c r="D4608" s="1">
        <v>21849</v>
      </c>
      <c r="E4608">
        <v>1</v>
      </c>
      <c r="G4608" t="str">
        <f t="shared" si="142"/>
        <v>049001001895</v>
      </c>
      <c r="H4608" t="str">
        <f t="shared" si="143"/>
        <v>49001001895</v>
      </c>
    </row>
    <row r="4609" spans="1:8" x14ac:dyDescent="0.3">
      <c r="A4609" s="2" t="s">
        <v>10452</v>
      </c>
      <c r="B4609" t="s">
        <v>1190</v>
      </c>
      <c r="C4609" t="s">
        <v>3486</v>
      </c>
      <c r="D4609" s="1">
        <v>19221</v>
      </c>
      <c r="E4609">
        <v>0</v>
      </c>
      <c r="G4609" t="str">
        <f t="shared" si="142"/>
        <v>006001002341</v>
      </c>
      <c r="H4609" t="str">
        <f t="shared" si="143"/>
        <v>06001002341</v>
      </c>
    </row>
    <row r="4610" spans="1:8" x14ac:dyDescent="0.3">
      <c r="A4610" s="2" t="s">
        <v>10453</v>
      </c>
      <c r="B4610" t="s">
        <v>4</v>
      </c>
      <c r="C4610" t="s">
        <v>192</v>
      </c>
      <c r="D4610" s="1">
        <v>19746</v>
      </c>
      <c r="E4610">
        <v>0</v>
      </c>
      <c r="G4610" t="str">
        <f t="shared" si="142"/>
        <v>062006039906</v>
      </c>
      <c r="H4610" t="str">
        <f t="shared" si="143"/>
        <v>62006039906</v>
      </c>
    </row>
    <row r="4611" spans="1:8" x14ac:dyDescent="0.3">
      <c r="A4611" s="2" t="s">
        <v>10454</v>
      </c>
      <c r="B4611" t="s">
        <v>3487</v>
      </c>
      <c r="C4611" t="s">
        <v>3488</v>
      </c>
      <c r="D4611" s="1">
        <v>12136</v>
      </c>
      <c r="E4611">
        <v>1</v>
      </c>
      <c r="G4611" t="str">
        <f t="shared" ref="G4611:G4674" si="144">CONCATENATE(0,A4611)</f>
        <v>001027014969</v>
      </c>
      <c r="H4611" t="str">
        <f t="shared" ref="H4611:H4674" si="145">RIGHT(G4611,11)</f>
        <v>01027014969</v>
      </c>
    </row>
    <row r="4612" spans="1:8" x14ac:dyDescent="0.3">
      <c r="A4612" s="2" t="s">
        <v>10455</v>
      </c>
      <c r="B4612" t="s">
        <v>842</v>
      </c>
      <c r="C4612" t="s">
        <v>992</v>
      </c>
      <c r="D4612" s="1">
        <v>34869</v>
      </c>
      <c r="E4612">
        <v>0</v>
      </c>
      <c r="G4612" t="str">
        <f t="shared" si="144"/>
        <v>059001127127</v>
      </c>
      <c r="H4612" t="str">
        <f t="shared" si="145"/>
        <v>59001127127</v>
      </c>
    </row>
    <row r="4613" spans="1:8" x14ac:dyDescent="0.3">
      <c r="A4613" s="2" t="s">
        <v>10456</v>
      </c>
      <c r="B4613" t="s">
        <v>148</v>
      </c>
      <c r="C4613" t="s">
        <v>2443</v>
      </c>
      <c r="D4613" s="1">
        <v>14209</v>
      </c>
      <c r="E4613">
        <v>0</v>
      </c>
      <c r="G4613" t="str">
        <f t="shared" si="144"/>
        <v>013001030720</v>
      </c>
      <c r="H4613" t="str">
        <f t="shared" si="145"/>
        <v>13001030720</v>
      </c>
    </row>
    <row r="4614" spans="1:8" x14ac:dyDescent="0.3">
      <c r="A4614" s="2" t="s">
        <v>10457</v>
      </c>
      <c r="B4614" t="s">
        <v>693</v>
      </c>
      <c r="C4614" t="s">
        <v>1252</v>
      </c>
      <c r="D4614" s="1">
        <v>35021</v>
      </c>
      <c r="E4614">
        <v>0</v>
      </c>
      <c r="G4614" t="str">
        <f t="shared" si="144"/>
        <v>057001057461</v>
      </c>
      <c r="H4614" t="str">
        <f t="shared" si="145"/>
        <v>57001057461</v>
      </c>
    </row>
    <row r="4615" spans="1:8" x14ac:dyDescent="0.3">
      <c r="A4615" s="2" t="s">
        <v>10458</v>
      </c>
      <c r="B4615" t="s">
        <v>125</v>
      </c>
      <c r="C4615" t="s">
        <v>1907</v>
      </c>
      <c r="D4615" s="1">
        <v>31708</v>
      </c>
      <c r="E4615">
        <v>0</v>
      </c>
      <c r="G4615" t="str">
        <f t="shared" si="144"/>
        <v>060001073331</v>
      </c>
      <c r="H4615" t="str">
        <f t="shared" si="145"/>
        <v>60001073331</v>
      </c>
    </row>
    <row r="4616" spans="1:8" x14ac:dyDescent="0.3">
      <c r="A4616" s="2" t="s">
        <v>10459</v>
      </c>
      <c r="B4616" t="s">
        <v>4</v>
      </c>
      <c r="C4616" t="s">
        <v>633</v>
      </c>
      <c r="D4616" s="1">
        <v>29478</v>
      </c>
      <c r="E4616">
        <v>0</v>
      </c>
      <c r="G4616" t="str">
        <f t="shared" si="144"/>
        <v>013001015027</v>
      </c>
      <c r="H4616" t="str">
        <f t="shared" si="145"/>
        <v>13001015027</v>
      </c>
    </row>
    <row r="4617" spans="1:8" x14ac:dyDescent="0.3">
      <c r="A4617" s="2" t="s">
        <v>10460</v>
      </c>
      <c r="B4617" t="s">
        <v>249</v>
      </c>
      <c r="C4617" t="s">
        <v>3489</v>
      </c>
      <c r="D4617" s="1">
        <v>36575</v>
      </c>
      <c r="E4617">
        <v>1</v>
      </c>
      <c r="G4617" t="str">
        <f t="shared" si="144"/>
        <v>001027089536</v>
      </c>
      <c r="H4617" t="str">
        <f t="shared" si="145"/>
        <v>01027089536</v>
      </c>
    </row>
    <row r="4618" spans="1:8" x14ac:dyDescent="0.3">
      <c r="A4618" s="2" t="s">
        <v>10461</v>
      </c>
      <c r="B4618" t="s">
        <v>137</v>
      </c>
      <c r="C4618" t="s">
        <v>3151</v>
      </c>
      <c r="D4618" s="1">
        <v>30642</v>
      </c>
      <c r="E4618">
        <v>0</v>
      </c>
      <c r="G4618" t="str">
        <f t="shared" si="144"/>
        <v>061004013940</v>
      </c>
      <c r="H4618" t="str">
        <f t="shared" si="145"/>
        <v>61004013940</v>
      </c>
    </row>
    <row r="4619" spans="1:8" x14ac:dyDescent="0.3">
      <c r="A4619" s="2" t="s">
        <v>10462</v>
      </c>
      <c r="B4619" t="s">
        <v>129</v>
      </c>
      <c r="C4619" t="s">
        <v>5</v>
      </c>
      <c r="D4619" s="1">
        <v>37849</v>
      </c>
      <c r="E4619">
        <v>0</v>
      </c>
      <c r="G4619" t="str">
        <f t="shared" si="144"/>
        <v>061004071488</v>
      </c>
      <c r="H4619" t="str">
        <f t="shared" si="145"/>
        <v>61004071488</v>
      </c>
    </row>
    <row r="4620" spans="1:8" x14ac:dyDescent="0.3">
      <c r="A4620" s="2" t="s">
        <v>10463</v>
      </c>
      <c r="B4620" t="s">
        <v>3490</v>
      </c>
      <c r="C4620" t="s">
        <v>3491</v>
      </c>
      <c r="D4620" s="1">
        <v>14065</v>
      </c>
      <c r="E4620">
        <v>0</v>
      </c>
      <c r="G4620" t="str">
        <f t="shared" si="144"/>
        <v>028001062606</v>
      </c>
      <c r="H4620" t="str">
        <f t="shared" si="145"/>
        <v>28001062606</v>
      </c>
    </row>
    <row r="4621" spans="1:8" x14ac:dyDescent="0.3">
      <c r="A4621" s="2" t="s">
        <v>10464</v>
      </c>
      <c r="B4621" t="s">
        <v>1351</v>
      </c>
      <c r="C4621" t="s">
        <v>1544</v>
      </c>
      <c r="D4621" s="1">
        <v>13161</v>
      </c>
      <c r="E4621">
        <v>0</v>
      </c>
      <c r="G4621" t="str">
        <f t="shared" si="144"/>
        <v>060003005073</v>
      </c>
      <c r="H4621" t="str">
        <f t="shared" si="145"/>
        <v>60003005073</v>
      </c>
    </row>
    <row r="4622" spans="1:8" x14ac:dyDescent="0.3">
      <c r="A4622" s="2" t="s">
        <v>10465</v>
      </c>
      <c r="B4622" t="s">
        <v>482</v>
      </c>
      <c r="C4622" t="s">
        <v>206</v>
      </c>
      <c r="D4622" s="1">
        <v>19820</v>
      </c>
      <c r="E4622">
        <v>0</v>
      </c>
      <c r="G4622" t="str">
        <f t="shared" si="144"/>
        <v>061004003805</v>
      </c>
      <c r="H4622" t="str">
        <f t="shared" si="145"/>
        <v>61004003805</v>
      </c>
    </row>
    <row r="4623" spans="1:8" x14ac:dyDescent="0.3">
      <c r="A4623" s="2" t="s">
        <v>10466</v>
      </c>
      <c r="B4623" t="s">
        <v>3492</v>
      </c>
      <c r="C4623" t="s">
        <v>746</v>
      </c>
      <c r="D4623" s="1">
        <v>40408</v>
      </c>
      <c r="E4623">
        <v>1</v>
      </c>
      <c r="G4623" t="str">
        <f t="shared" si="144"/>
        <v>008550001289</v>
      </c>
      <c r="H4623" t="str">
        <f t="shared" si="145"/>
        <v>08550001289</v>
      </c>
    </row>
    <row r="4624" spans="1:8" x14ac:dyDescent="0.3">
      <c r="A4624" s="2" t="s">
        <v>10467</v>
      </c>
      <c r="B4624" t="s">
        <v>636</v>
      </c>
      <c r="C4624" t="s">
        <v>2817</v>
      </c>
      <c r="D4624" s="1">
        <v>9364</v>
      </c>
      <c r="E4624">
        <v>0</v>
      </c>
      <c r="G4624" t="str">
        <f t="shared" si="144"/>
        <v>013001020828</v>
      </c>
      <c r="H4624" t="str">
        <f t="shared" si="145"/>
        <v>13001020828</v>
      </c>
    </row>
    <row r="4625" spans="1:8" x14ac:dyDescent="0.3">
      <c r="A4625" s="2" t="s">
        <v>10468</v>
      </c>
      <c r="B4625" t="s">
        <v>450</v>
      </c>
      <c r="C4625" t="s">
        <v>3493</v>
      </c>
      <c r="D4625" s="1">
        <v>11926</v>
      </c>
      <c r="E4625">
        <v>0</v>
      </c>
      <c r="G4625" t="str">
        <f t="shared" si="144"/>
        <v>036001015644</v>
      </c>
      <c r="H4625" t="str">
        <f t="shared" si="145"/>
        <v>36001015644</v>
      </c>
    </row>
    <row r="4626" spans="1:8" x14ac:dyDescent="0.3">
      <c r="A4626" s="2" t="s">
        <v>10469</v>
      </c>
      <c r="B4626" t="s">
        <v>1244</v>
      </c>
      <c r="C4626" t="s">
        <v>1168</v>
      </c>
      <c r="D4626" s="1">
        <v>24086</v>
      </c>
      <c r="E4626">
        <v>1</v>
      </c>
      <c r="G4626" t="str">
        <f t="shared" si="144"/>
        <v>042001003269</v>
      </c>
      <c r="H4626" t="str">
        <f t="shared" si="145"/>
        <v>42001003269</v>
      </c>
    </row>
    <row r="4627" spans="1:8" x14ac:dyDescent="0.3">
      <c r="A4627" s="2" t="s">
        <v>10470</v>
      </c>
      <c r="B4627" t="s">
        <v>229</v>
      </c>
      <c r="C4627" t="s">
        <v>3494</v>
      </c>
      <c r="D4627" s="1">
        <v>36019</v>
      </c>
      <c r="E4627">
        <v>0</v>
      </c>
      <c r="G4627" t="str">
        <f t="shared" si="144"/>
        <v>016001029480</v>
      </c>
      <c r="H4627" t="str">
        <f t="shared" si="145"/>
        <v>16001029480</v>
      </c>
    </row>
    <row r="4628" spans="1:8" x14ac:dyDescent="0.3">
      <c r="A4628" s="2" t="s">
        <v>10471</v>
      </c>
      <c r="B4628" t="s">
        <v>119</v>
      </c>
      <c r="C4628" t="s">
        <v>2887</v>
      </c>
      <c r="D4628" s="1">
        <v>40486</v>
      </c>
      <c r="E4628">
        <v>1</v>
      </c>
      <c r="G4628" t="str">
        <f t="shared" si="144"/>
        <v>025650001808</v>
      </c>
      <c r="H4628" t="str">
        <f t="shared" si="145"/>
        <v>25650001808</v>
      </c>
    </row>
    <row r="4629" spans="1:8" x14ac:dyDescent="0.3">
      <c r="A4629" s="2" t="s">
        <v>10472</v>
      </c>
      <c r="B4629" t="s">
        <v>280</v>
      </c>
      <c r="C4629" t="s">
        <v>1152</v>
      </c>
      <c r="D4629" s="1">
        <v>37737</v>
      </c>
      <c r="E4629">
        <v>0</v>
      </c>
      <c r="G4629" t="str">
        <f t="shared" si="144"/>
        <v>001005037844</v>
      </c>
      <c r="H4629" t="str">
        <f t="shared" si="145"/>
        <v>01005037844</v>
      </c>
    </row>
    <row r="4630" spans="1:8" x14ac:dyDescent="0.3">
      <c r="A4630" s="2" t="s">
        <v>10473</v>
      </c>
      <c r="B4630" t="s">
        <v>1358</v>
      </c>
      <c r="C4630" t="s">
        <v>3266</v>
      </c>
      <c r="D4630" s="1">
        <v>17587</v>
      </c>
      <c r="E4630">
        <v>1</v>
      </c>
      <c r="G4630" t="str">
        <f t="shared" si="144"/>
        <v>057001021926</v>
      </c>
      <c r="H4630" t="str">
        <f t="shared" si="145"/>
        <v>57001021926</v>
      </c>
    </row>
    <row r="4631" spans="1:8" x14ac:dyDescent="0.3">
      <c r="A4631" s="2" t="s">
        <v>10474</v>
      </c>
      <c r="B4631" t="s">
        <v>131</v>
      </c>
      <c r="C4631" t="s">
        <v>799</v>
      </c>
      <c r="D4631" s="1">
        <v>20600</v>
      </c>
      <c r="E4631">
        <v>0</v>
      </c>
      <c r="G4631" t="str">
        <f t="shared" si="144"/>
        <v>001019006310</v>
      </c>
      <c r="H4631" t="str">
        <f t="shared" si="145"/>
        <v>01019006310</v>
      </c>
    </row>
    <row r="4632" spans="1:8" x14ac:dyDescent="0.3">
      <c r="A4632" s="2" t="s">
        <v>10475</v>
      </c>
      <c r="B4632" t="s">
        <v>3495</v>
      </c>
      <c r="C4632" t="s">
        <v>428</v>
      </c>
      <c r="D4632" s="1">
        <v>40744</v>
      </c>
      <c r="E4632">
        <v>1</v>
      </c>
      <c r="G4632" t="str">
        <f t="shared" si="144"/>
        <v>061154001636</v>
      </c>
      <c r="H4632" t="str">
        <f t="shared" si="145"/>
        <v>61154001636</v>
      </c>
    </row>
    <row r="4633" spans="1:8" x14ac:dyDescent="0.3">
      <c r="A4633" s="2" t="s">
        <v>10476</v>
      </c>
      <c r="B4633" t="s">
        <v>2979</v>
      </c>
      <c r="C4633" t="s">
        <v>1690</v>
      </c>
      <c r="D4633" s="1">
        <v>14782</v>
      </c>
      <c r="E4633">
        <v>1</v>
      </c>
      <c r="G4633" t="str">
        <f t="shared" si="144"/>
        <v>001003008589</v>
      </c>
      <c r="H4633" t="str">
        <f t="shared" si="145"/>
        <v>01003008589</v>
      </c>
    </row>
    <row r="4634" spans="1:8" x14ac:dyDescent="0.3">
      <c r="A4634" s="2" t="s">
        <v>10477</v>
      </c>
      <c r="B4634" t="s">
        <v>1127</v>
      </c>
      <c r="C4634" t="s">
        <v>1880</v>
      </c>
      <c r="D4634" s="1">
        <v>18543</v>
      </c>
      <c r="E4634">
        <v>1</v>
      </c>
      <c r="G4634" t="str">
        <f t="shared" si="144"/>
        <v>035001038463</v>
      </c>
      <c r="H4634" t="str">
        <f t="shared" si="145"/>
        <v>35001038463</v>
      </c>
    </row>
    <row r="4635" spans="1:8" x14ac:dyDescent="0.3">
      <c r="A4635" s="2" t="s">
        <v>10478</v>
      </c>
      <c r="B4635" t="s">
        <v>725</v>
      </c>
      <c r="C4635" t="s">
        <v>215</v>
      </c>
      <c r="D4635" s="1">
        <v>30107</v>
      </c>
      <c r="E4635">
        <v>0</v>
      </c>
      <c r="G4635" t="str">
        <f t="shared" si="144"/>
        <v>029001006769</v>
      </c>
      <c r="H4635" t="str">
        <f t="shared" si="145"/>
        <v>29001006769</v>
      </c>
    </row>
    <row r="4636" spans="1:8" x14ac:dyDescent="0.3">
      <c r="A4636" s="2" t="s">
        <v>10479</v>
      </c>
      <c r="B4636" t="s">
        <v>2186</v>
      </c>
      <c r="C4636" t="s">
        <v>3496</v>
      </c>
      <c r="D4636" s="1">
        <v>12682</v>
      </c>
      <c r="E4636">
        <v>1</v>
      </c>
      <c r="G4636" t="str">
        <f t="shared" si="144"/>
        <v>035001058177</v>
      </c>
      <c r="H4636" t="str">
        <f t="shared" si="145"/>
        <v>35001058177</v>
      </c>
    </row>
    <row r="4637" spans="1:8" x14ac:dyDescent="0.3">
      <c r="A4637" s="2" t="s">
        <v>10480</v>
      </c>
      <c r="B4637" t="s">
        <v>49</v>
      </c>
      <c r="C4637" t="s">
        <v>3497</v>
      </c>
      <c r="D4637" s="1">
        <v>33976</v>
      </c>
      <c r="E4637">
        <v>0</v>
      </c>
      <c r="G4637" t="str">
        <f t="shared" si="144"/>
        <v>043001040256</v>
      </c>
      <c r="H4637" t="str">
        <f t="shared" si="145"/>
        <v>43001040256</v>
      </c>
    </row>
    <row r="4638" spans="1:8" x14ac:dyDescent="0.3">
      <c r="A4638" s="2" t="s">
        <v>10481</v>
      </c>
      <c r="B4638" t="s">
        <v>879</v>
      </c>
      <c r="C4638" t="s">
        <v>330</v>
      </c>
      <c r="D4638" s="1">
        <v>17655</v>
      </c>
      <c r="E4638">
        <v>0</v>
      </c>
      <c r="G4638" t="str">
        <f t="shared" si="144"/>
        <v>019001070880</v>
      </c>
      <c r="H4638" t="str">
        <f t="shared" si="145"/>
        <v>19001070880</v>
      </c>
    </row>
    <row r="4639" spans="1:8" x14ac:dyDescent="0.3">
      <c r="A4639" s="2" t="s">
        <v>10482</v>
      </c>
      <c r="B4639" t="s">
        <v>418</v>
      </c>
      <c r="C4639" t="s">
        <v>907</v>
      </c>
      <c r="D4639" s="1">
        <v>13348</v>
      </c>
      <c r="E4639">
        <v>1</v>
      </c>
      <c r="G4639" t="str">
        <f t="shared" si="144"/>
        <v>061010003395</v>
      </c>
      <c r="H4639" t="str">
        <f t="shared" si="145"/>
        <v>61010003395</v>
      </c>
    </row>
    <row r="4640" spans="1:8" x14ac:dyDescent="0.3">
      <c r="A4640" s="2" t="s">
        <v>10483</v>
      </c>
      <c r="B4640" t="s">
        <v>148</v>
      </c>
      <c r="C4640" t="s">
        <v>1586</v>
      </c>
      <c r="D4640" s="1">
        <v>17929</v>
      </c>
      <c r="E4640">
        <v>0</v>
      </c>
      <c r="G4640" t="str">
        <f t="shared" si="144"/>
        <v>062006021764</v>
      </c>
      <c r="H4640" t="str">
        <f t="shared" si="145"/>
        <v>62006021764</v>
      </c>
    </row>
    <row r="4641" spans="1:8" x14ac:dyDescent="0.3">
      <c r="A4641" s="2" t="s">
        <v>10484</v>
      </c>
      <c r="B4641" t="s">
        <v>3498</v>
      </c>
      <c r="C4641" t="s">
        <v>3499</v>
      </c>
      <c r="D4641" s="1">
        <v>20030</v>
      </c>
      <c r="E4641">
        <v>1</v>
      </c>
      <c r="G4641" t="str">
        <f t="shared" si="144"/>
        <v>018001026825</v>
      </c>
      <c r="H4641" t="str">
        <f t="shared" si="145"/>
        <v>18001026825</v>
      </c>
    </row>
    <row r="4642" spans="1:8" x14ac:dyDescent="0.3">
      <c r="A4642" s="2" t="s">
        <v>10485</v>
      </c>
      <c r="B4642" t="s">
        <v>196</v>
      </c>
      <c r="C4642" t="s">
        <v>523</v>
      </c>
      <c r="D4642" s="1">
        <v>41318</v>
      </c>
      <c r="E4642">
        <v>1</v>
      </c>
      <c r="G4642" t="str">
        <f t="shared" si="144"/>
        <v>001450024793</v>
      </c>
      <c r="H4642" t="str">
        <f t="shared" si="145"/>
        <v>01450024793</v>
      </c>
    </row>
    <row r="4643" spans="1:8" x14ac:dyDescent="0.3">
      <c r="A4643" s="2" t="s">
        <v>10486</v>
      </c>
      <c r="B4643" t="s">
        <v>299</v>
      </c>
      <c r="C4643" t="s">
        <v>3500</v>
      </c>
      <c r="D4643" s="1">
        <v>25921</v>
      </c>
      <c r="E4643">
        <v>0</v>
      </c>
      <c r="G4643" t="str">
        <f t="shared" si="144"/>
        <v>040001002504</v>
      </c>
      <c r="H4643" t="str">
        <f t="shared" si="145"/>
        <v>40001002504</v>
      </c>
    </row>
    <row r="4644" spans="1:8" x14ac:dyDescent="0.3">
      <c r="A4644" s="2" t="s">
        <v>10487</v>
      </c>
      <c r="B4644" t="s">
        <v>429</v>
      </c>
      <c r="C4644" t="s">
        <v>3501</v>
      </c>
      <c r="D4644" s="1">
        <v>31257</v>
      </c>
      <c r="E4644">
        <v>0</v>
      </c>
      <c r="G4644" t="str">
        <f t="shared" si="144"/>
        <v>061002020679</v>
      </c>
      <c r="H4644" t="str">
        <f t="shared" si="145"/>
        <v>61002020679</v>
      </c>
    </row>
    <row r="4645" spans="1:8" x14ac:dyDescent="0.3">
      <c r="A4645" s="2" t="s">
        <v>10488</v>
      </c>
      <c r="B4645" t="s">
        <v>4</v>
      </c>
      <c r="C4645" t="s">
        <v>3044</v>
      </c>
      <c r="D4645" s="1">
        <v>13321</v>
      </c>
      <c r="E4645">
        <v>0</v>
      </c>
      <c r="G4645" t="str">
        <f t="shared" si="144"/>
        <v>033001038518</v>
      </c>
      <c r="H4645" t="str">
        <f t="shared" si="145"/>
        <v>33001038518</v>
      </c>
    </row>
    <row r="4646" spans="1:8" x14ac:dyDescent="0.3">
      <c r="A4646" s="2" t="s">
        <v>10489</v>
      </c>
      <c r="B4646" t="s">
        <v>24</v>
      </c>
      <c r="C4646" t="s">
        <v>3502</v>
      </c>
      <c r="D4646" s="1">
        <v>41745</v>
      </c>
      <c r="E4646">
        <v>1</v>
      </c>
      <c r="G4646" t="str">
        <f t="shared" si="144"/>
        <v>001350056060</v>
      </c>
      <c r="H4646" t="str">
        <f t="shared" si="145"/>
        <v>01350056060</v>
      </c>
    </row>
    <row r="4647" spans="1:8" x14ac:dyDescent="0.3">
      <c r="A4647" s="2" t="s">
        <v>10490</v>
      </c>
      <c r="B4647" t="s">
        <v>119</v>
      </c>
      <c r="C4647" t="s">
        <v>1643</v>
      </c>
      <c r="D4647" s="1">
        <v>35788</v>
      </c>
      <c r="E4647">
        <v>1</v>
      </c>
      <c r="G4647" t="str">
        <f t="shared" si="144"/>
        <v>013001063131</v>
      </c>
      <c r="H4647" t="str">
        <f t="shared" si="145"/>
        <v>13001063131</v>
      </c>
    </row>
    <row r="4648" spans="1:8" x14ac:dyDescent="0.3">
      <c r="A4648" s="2" t="s">
        <v>10491</v>
      </c>
      <c r="B4648" t="s">
        <v>426</v>
      </c>
      <c r="C4648" t="s">
        <v>3503</v>
      </c>
      <c r="D4648" s="1">
        <v>40524</v>
      </c>
      <c r="E4648">
        <v>1</v>
      </c>
      <c r="G4648" t="str">
        <f t="shared" si="144"/>
        <v>001550007299</v>
      </c>
      <c r="H4648" t="str">
        <f t="shared" si="145"/>
        <v>01550007299</v>
      </c>
    </row>
    <row r="4649" spans="1:8" x14ac:dyDescent="0.3">
      <c r="A4649" s="2" t="s">
        <v>10492</v>
      </c>
      <c r="B4649" t="s">
        <v>442</v>
      </c>
      <c r="C4649" t="s">
        <v>3272</v>
      </c>
      <c r="D4649" s="1">
        <v>23031</v>
      </c>
      <c r="E4649">
        <v>0</v>
      </c>
      <c r="G4649" t="str">
        <f t="shared" si="144"/>
        <v>001015026218</v>
      </c>
      <c r="H4649" t="str">
        <f t="shared" si="145"/>
        <v>01015026218</v>
      </c>
    </row>
    <row r="4650" spans="1:8" x14ac:dyDescent="0.3">
      <c r="A4650" s="2" t="s">
        <v>10493</v>
      </c>
      <c r="B4650" t="s">
        <v>784</v>
      </c>
      <c r="C4650" t="s">
        <v>1187</v>
      </c>
      <c r="D4650" s="1">
        <v>21654</v>
      </c>
      <c r="E4650">
        <v>0</v>
      </c>
      <c r="G4650" t="str">
        <f t="shared" si="144"/>
        <v>038001027111</v>
      </c>
      <c r="H4650" t="str">
        <f t="shared" si="145"/>
        <v>38001027111</v>
      </c>
    </row>
    <row r="4651" spans="1:8" x14ac:dyDescent="0.3">
      <c r="A4651" s="2" t="s">
        <v>10494</v>
      </c>
      <c r="B4651" t="s">
        <v>678</v>
      </c>
      <c r="C4651" t="s">
        <v>1518</v>
      </c>
      <c r="D4651" s="1">
        <v>12389</v>
      </c>
      <c r="E4651">
        <v>0</v>
      </c>
      <c r="G4651" t="str">
        <f t="shared" si="144"/>
        <v>056001016648</v>
      </c>
      <c r="H4651" t="str">
        <f t="shared" si="145"/>
        <v>56001016648</v>
      </c>
    </row>
    <row r="4652" spans="1:8" x14ac:dyDescent="0.3">
      <c r="A4652" s="2" t="s">
        <v>10495</v>
      </c>
      <c r="B4652" t="s">
        <v>3504</v>
      </c>
      <c r="C4652" t="s">
        <v>3505</v>
      </c>
      <c r="D4652" s="1">
        <v>31133</v>
      </c>
      <c r="E4652">
        <v>0</v>
      </c>
      <c r="G4652" t="str">
        <f t="shared" si="144"/>
        <v>012001086750</v>
      </c>
      <c r="H4652" t="str">
        <f t="shared" si="145"/>
        <v>12001086750</v>
      </c>
    </row>
    <row r="4653" spans="1:8" x14ac:dyDescent="0.3">
      <c r="A4653" s="2" t="s">
        <v>10496</v>
      </c>
      <c r="B4653" t="s">
        <v>235</v>
      </c>
      <c r="C4653" t="s">
        <v>1256</v>
      </c>
      <c r="D4653" s="1">
        <v>25354</v>
      </c>
      <c r="E4653">
        <v>1</v>
      </c>
      <c r="G4653" t="str">
        <f t="shared" si="144"/>
        <v>056001016688</v>
      </c>
      <c r="H4653" t="str">
        <f t="shared" si="145"/>
        <v>56001016688</v>
      </c>
    </row>
    <row r="4654" spans="1:8" x14ac:dyDescent="0.3">
      <c r="A4654" s="2" t="s">
        <v>10497</v>
      </c>
      <c r="B4654" t="s">
        <v>368</v>
      </c>
      <c r="C4654" t="s">
        <v>2810</v>
      </c>
      <c r="D4654" s="1">
        <v>35269</v>
      </c>
      <c r="E4654">
        <v>1</v>
      </c>
      <c r="G4654" t="str">
        <f t="shared" si="144"/>
        <v>018001070486</v>
      </c>
      <c r="H4654" t="str">
        <f t="shared" si="145"/>
        <v>18001070486</v>
      </c>
    </row>
    <row r="4655" spans="1:8" x14ac:dyDescent="0.3">
      <c r="A4655" s="2" t="s">
        <v>10498</v>
      </c>
      <c r="B4655" t="s">
        <v>3344</v>
      </c>
      <c r="C4655" t="s">
        <v>1959</v>
      </c>
      <c r="D4655" s="1">
        <v>18041</v>
      </c>
      <c r="E4655">
        <v>0</v>
      </c>
      <c r="G4655" t="str">
        <f t="shared" si="144"/>
        <v>061001022466</v>
      </c>
      <c r="H4655" t="str">
        <f t="shared" si="145"/>
        <v>61001022466</v>
      </c>
    </row>
    <row r="4656" spans="1:8" x14ac:dyDescent="0.3">
      <c r="A4656" s="2" t="s">
        <v>10499</v>
      </c>
      <c r="B4656" t="s">
        <v>429</v>
      </c>
      <c r="C4656" t="s">
        <v>713</v>
      </c>
      <c r="D4656" s="1">
        <v>29699</v>
      </c>
      <c r="E4656">
        <v>0</v>
      </c>
      <c r="G4656" t="str">
        <f t="shared" si="144"/>
        <v>033001050216</v>
      </c>
      <c r="H4656" t="str">
        <f t="shared" si="145"/>
        <v>33001050216</v>
      </c>
    </row>
    <row r="4657" spans="1:8" x14ac:dyDescent="0.3">
      <c r="A4657" s="2" t="s">
        <v>10500</v>
      </c>
      <c r="B4657" t="s">
        <v>3506</v>
      </c>
      <c r="C4657" t="s">
        <v>3198</v>
      </c>
      <c r="D4657" s="1">
        <v>21829</v>
      </c>
      <c r="E4657">
        <v>0</v>
      </c>
      <c r="G4657" t="str">
        <f t="shared" si="144"/>
        <v>028001068909</v>
      </c>
      <c r="H4657" t="str">
        <f t="shared" si="145"/>
        <v>28001068909</v>
      </c>
    </row>
    <row r="4658" spans="1:8" x14ac:dyDescent="0.3">
      <c r="A4658" s="2" t="s">
        <v>10501</v>
      </c>
      <c r="B4658" t="s">
        <v>322</v>
      </c>
      <c r="C4658" t="s">
        <v>584</v>
      </c>
      <c r="D4658" s="1">
        <v>20900</v>
      </c>
      <c r="E4658">
        <v>0</v>
      </c>
      <c r="G4658" t="str">
        <f t="shared" si="144"/>
        <v>035001097008</v>
      </c>
      <c r="H4658" t="str">
        <f t="shared" si="145"/>
        <v>35001097008</v>
      </c>
    </row>
    <row r="4659" spans="1:8" x14ac:dyDescent="0.3">
      <c r="A4659" s="2" t="s">
        <v>10502</v>
      </c>
      <c r="B4659" t="s">
        <v>90</v>
      </c>
      <c r="C4659" t="s">
        <v>2681</v>
      </c>
      <c r="D4659" s="1">
        <v>18342</v>
      </c>
      <c r="E4659">
        <v>1</v>
      </c>
      <c r="G4659" t="str">
        <f t="shared" si="144"/>
        <v>001024017953</v>
      </c>
      <c r="H4659" t="str">
        <f t="shared" si="145"/>
        <v>01024017953</v>
      </c>
    </row>
    <row r="4660" spans="1:8" x14ac:dyDescent="0.3">
      <c r="A4660" s="2" t="s">
        <v>10503</v>
      </c>
      <c r="B4660" t="s">
        <v>137</v>
      </c>
      <c r="C4660" t="s">
        <v>3507</v>
      </c>
      <c r="D4660" s="1">
        <v>22727</v>
      </c>
      <c r="E4660">
        <v>0</v>
      </c>
      <c r="G4660" t="str">
        <f t="shared" si="144"/>
        <v>059002004433</v>
      </c>
      <c r="H4660" t="str">
        <f t="shared" si="145"/>
        <v>59002004433</v>
      </c>
    </row>
    <row r="4661" spans="1:8" x14ac:dyDescent="0.3">
      <c r="A4661" s="2" t="s">
        <v>10504</v>
      </c>
      <c r="B4661" t="s">
        <v>148</v>
      </c>
      <c r="C4661" t="s">
        <v>283</v>
      </c>
      <c r="D4661" s="1">
        <v>23197</v>
      </c>
      <c r="E4661">
        <v>0</v>
      </c>
      <c r="G4661" t="str">
        <f t="shared" si="144"/>
        <v>012001070118</v>
      </c>
      <c r="H4661" t="str">
        <f t="shared" si="145"/>
        <v>12001070118</v>
      </c>
    </row>
    <row r="4662" spans="1:8" x14ac:dyDescent="0.3">
      <c r="A4662" s="2" t="s">
        <v>10505</v>
      </c>
      <c r="B4662" t="s">
        <v>452</v>
      </c>
      <c r="C4662" t="s">
        <v>1821</v>
      </c>
      <c r="D4662" s="1">
        <v>11637</v>
      </c>
      <c r="E4662">
        <v>1</v>
      </c>
      <c r="G4662" t="str">
        <f t="shared" si="144"/>
        <v>018001027857</v>
      </c>
      <c r="H4662" t="str">
        <f t="shared" si="145"/>
        <v>18001027857</v>
      </c>
    </row>
    <row r="4663" spans="1:8" x14ac:dyDescent="0.3">
      <c r="A4663" s="2" t="s">
        <v>10506</v>
      </c>
      <c r="B4663" t="s">
        <v>3508</v>
      </c>
      <c r="C4663" t="s">
        <v>1730</v>
      </c>
      <c r="D4663" s="1">
        <v>17046</v>
      </c>
      <c r="E4663">
        <v>1</v>
      </c>
      <c r="G4663" t="str">
        <f t="shared" si="144"/>
        <v>030001006723</v>
      </c>
      <c r="H4663" t="str">
        <f t="shared" si="145"/>
        <v>30001006723</v>
      </c>
    </row>
    <row r="4664" spans="1:8" x14ac:dyDescent="0.3">
      <c r="A4664" s="2" t="s">
        <v>10507</v>
      </c>
      <c r="B4664" t="s">
        <v>40</v>
      </c>
      <c r="C4664" t="s">
        <v>3509</v>
      </c>
      <c r="D4664" s="1">
        <v>37429</v>
      </c>
      <c r="E4664">
        <v>0</v>
      </c>
      <c r="G4664" t="str">
        <f t="shared" si="144"/>
        <v>023001014397</v>
      </c>
      <c r="H4664" t="str">
        <f t="shared" si="145"/>
        <v>23001014397</v>
      </c>
    </row>
    <row r="4665" spans="1:8" x14ac:dyDescent="0.3">
      <c r="A4665" s="2" t="s">
        <v>10508</v>
      </c>
      <c r="B4665" t="s">
        <v>2806</v>
      </c>
      <c r="C4665" t="s">
        <v>1336</v>
      </c>
      <c r="D4665" s="1">
        <v>39569</v>
      </c>
      <c r="E4665">
        <v>1</v>
      </c>
      <c r="G4665" t="str">
        <f t="shared" si="144"/>
        <v>001955000128</v>
      </c>
      <c r="H4665" t="str">
        <f t="shared" si="145"/>
        <v>01955000128</v>
      </c>
    </row>
    <row r="4666" spans="1:8" x14ac:dyDescent="0.3">
      <c r="A4666" s="2" t="s">
        <v>10509</v>
      </c>
      <c r="B4666" t="s">
        <v>2294</v>
      </c>
      <c r="C4666" t="s">
        <v>483</v>
      </c>
      <c r="D4666" s="1">
        <v>32833</v>
      </c>
      <c r="E4666">
        <v>0</v>
      </c>
      <c r="G4666" t="str">
        <f t="shared" si="144"/>
        <v>022001021869</v>
      </c>
      <c r="H4666" t="str">
        <f t="shared" si="145"/>
        <v>22001021869</v>
      </c>
    </row>
    <row r="4667" spans="1:8" x14ac:dyDescent="0.3">
      <c r="A4667" s="2" t="s">
        <v>10510</v>
      </c>
      <c r="B4667" t="s">
        <v>423</v>
      </c>
      <c r="C4667" t="s">
        <v>1572</v>
      </c>
      <c r="D4667" s="1">
        <v>17384</v>
      </c>
      <c r="E4667">
        <v>0</v>
      </c>
      <c r="G4667" t="str">
        <f t="shared" si="144"/>
        <v>035001076505</v>
      </c>
      <c r="H4667" t="str">
        <f t="shared" si="145"/>
        <v>35001076505</v>
      </c>
    </row>
    <row r="4668" spans="1:8" x14ac:dyDescent="0.3">
      <c r="A4668" s="2" t="s">
        <v>10511</v>
      </c>
      <c r="B4668" t="s">
        <v>322</v>
      </c>
      <c r="C4668" t="s">
        <v>3510</v>
      </c>
      <c r="D4668" s="1">
        <v>21295</v>
      </c>
      <c r="E4668">
        <v>0</v>
      </c>
      <c r="G4668" t="str">
        <f t="shared" si="144"/>
        <v>040001032763</v>
      </c>
      <c r="H4668" t="str">
        <f t="shared" si="145"/>
        <v>40001032763</v>
      </c>
    </row>
    <row r="4669" spans="1:8" x14ac:dyDescent="0.3">
      <c r="A4669" s="2" t="s">
        <v>10512</v>
      </c>
      <c r="B4669" t="s">
        <v>2550</v>
      </c>
      <c r="C4669" t="s">
        <v>3511</v>
      </c>
      <c r="D4669" s="1">
        <v>38399</v>
      </c>
      <c r="E4669">
        <v>1</v>
      </c>
      <c r="G4669" t="str">
        <f t="shared" si="144"/>
        <v>035801131159</v>
      </c>
      <c r="H4669" t="str">
        <f t="shared" si="145"/>
        <v>35801131159</v>
      </c>
    </row>
    <row r="4670" spans="1:8" x14ac:dyDescent="0.3">
      <c r="A4670" s="2" t="s">
        <v>10513</v>
      </c>
      <c r="B4670" t="s">
        <v>40</v>
      </c>
      <c r="C4670" t="s">
        <v>3512</v>
      </c>
      <c r="D4670" s="1">
        <v>34730</v>
      </c>
      <c r="E4670">
        <v>0</v>
      </c>
      <c r="G4670" t="str">
        <f t="shared" si="144"/>
        <v>061001081679</v>
      </c>
      <c r="H4670" t="str">
        <f t="shared" si="145"/>
        <v>61001081679</v>
      </c>
    </row>
    <row r="4671" spans="1:8" x14ac:dyDescent="0.3">
      <c r="A4671" s="2" t="s">
        <v>10514</v>
      </c>
      <c r="B4671" t="s">
        <v>224</v>
      </c>
      <c r="C4671" t="s">
        <v>1485</v>
      </c>
      <c r="D4671" s="1">
        <v>24861</v>
      </c>
      <c r="E4671">
        <v>0</v>
      </c>
      <c r="G4671" t="str">
        <f t="shared" si="144"/>
        <v>031001047847</v>
      </c>
      <c r="H4671" t="str">
        <f t="shared" si="145"/>
        <v>31001047847</v>
      </c>
    </row>
    <row r="4672" spans="1:8" x14ac:dyDescent="0.3">
      <c r="A4672" s="2" t="s">
        <v>10515</v>
      </c>
      <c r="B4672" t="s">
        <v>356</v>
      </c>
      <c r="C4672" t="s">
        <v>64</v>
      </c>
      <c r="D4672" s="1">
        <v>13195</v>
      </c>
      <c r="E4672">
        <v>0</v>
      </c>
      <c r="G4672" t="str">
        <f t="shared" si="144"/>
        <v>030001005145</v>
      </c>
      <c r="H4672" t="str">
        <f t="shared" si="145"/>
        <v>30001005145</v>
      </c>
    </row>
    <row r="4673" spans="1:8" x14ac:dyDescent="0.3">
      <c r="A4673" s="2" t="s">
        <v>10516</v>
      </c>
      <c r="B4673" t="s">
        <v>3513</v>
      </c>
      <c r="C4673" t="s">
        <v>268</v>
      </c>
      <c r="D4673" s="1">
        <v>18564</v>
      </c>
      <c r="E4673">
        <v>1</v>
      </c>
      <c r="G4673" t="str">
        <f t="shared" si="144"/>
        <v>013001043385</v>
      </c>
      <c r="H4673" t="str">
        <f t="shared" si="145"/>
        <v>13001043385</v>
      </c>
    </row>
    <row r="4674" spans="1:8" x14ac:dyDescent="0.3">
      <c r="A4674" s="2" t="s">
        <v>10517</v>
      </c>
      <c r="B4674" t="s">
        <v>12</v>
      </c>
      <c r="C4674" t="s">
        <v>468</v>
      </c>
      <c r="D4674" s="1">
        <v>15068</v>
      </c>
      <c r="E4674">
        <v>1</v>
      </c>
      <c r="G4674" t="str">
        <f t="shared" si="144"/>
        <v>056001014475</v>
      </c>
      <c r="H4674" t="str">
        <f t="shared" si="145"/>
        <v>56001014475</v>
      </c>
    </row>
    <row r="4675" spans="1:8" x14ac:dyDescent="0.3">
      <c r="A4675" s="2" t="s">
        <v>10518</v>
      </c>
      <c r="B4675" t="s">
        <v>151</v>
      </c>
      <c r="C4675" t="s">
        <v>441</v>
      </c>
      <c r="D4675" s="1">
        <v>21104</v>
      </c>
      <c r="E4675">
        <v>0</v>
      </c>
      <c r="G4675" t="str">
        <f t="shared" ref="G4675:G4738" si="146">CONCATENATE(0,A4675)</f>
        <v>001001039464</v>
      </c>
      <c r="H4675" t="str">
        <f t="shared" ref="H4675:H4738" si="147">RIGHT(G4675,11)</f>
        <v>01001039464</v>
      </c>
    </row>
    <row r="4676" spans="1:8" x14ac:dyDescent="0.3">
      <c r="A4676" s="2" t="s">
        <v>10519</v>
      </c>
      <c r="B4676" t="s">
        <v>522</v>
      </c>
      <c r="C4676" t="s">
        <v>2879</v>
      </c>
      <c r="D4676" s="1">
        <v>29343</v>
      </c>
      <c r="E4676">
        <v>1</v>
      </c>
      <c r="G4676" t="str">
        <f t="shared" si="146"/>
        <v>022001008649</v>
      </c>
      <c r="H4676" t="str">
        <f t="shared" si="147"/>
        <v>22001008649</v>
      </c>
    </row>
    <row r="4677" spans="1:8" x14ac:dyDescent="0.3">
      <c r="A4677" s="2" t="s">
        <v>10520</v>
      </c>
      <c r="B4677" t="s">
        <v>79</v>
      </c>
      <c r="C4677" t="s">
        <v>2044</v>
      </c>
      <c r="D4677" s="1">
        <v>33635</v>
      </c>
      <c r="E4677">
        <v>0</v>
      </c>
      <c r="G4677" t="str">
        <f t="shared" si="146"/>
        <v>062009002320</v>
      </c>
      <c r="H4677" t="str">
        <f t="shared" si="147"/>
        <v>62009002320</v>
      </c>
    </row>
    <row r="4678" spans="1:8" x14ac:dyDescent="0.3">
      <c r="A4678" s="2" t="s">
        <v>10521</v>
      </c>
      <c r="B4678" t="s">
        <v>247</v>
      </c>
      <c r="C4678" t="s">
        <v>692</v>
      </c>
      <c r="D4678" s="1">
        <v>19915</v>
      </c>
      <c r="E4678">
        <v>1</v>
      </c>
      <c r="G4678" t="str">
        <f t="shared" si="146"/>
        <v>061009021705</v>
      </c>
      <c r="H4678" t="str">
        <f t="shared" si="147"/>
        <v>61009021705</v>
      </c>
    </row>
    <row r="4679" spans="1:8" x14ac:dyDescent="0.3">
      <c r="A4679" s="2" t="s">
        <v>10522</v>
      </c>
      <c r="B4679" t="s">
        <v>77</v>
      </c>
      <c r="C4679" t="s">
        <v>3374</v>
      </c>
      <c r="D4679" s="1">
        <v>15004</v>
      </c>
      <c r="E4679">
        <v>0</v>
      </c>
      <c r="G4679" t="str">
        <f t="shared" si="146"/>
        <v>042001019614</v>
      </c>
      <c r="H4679" t="str">
        <f t="shared" si="147"/>
        <v>42001019614</v>
      </c>
    </row>
    <row r="4680" spans="1:8" x14ac:dyDescent="0.3">
      <c r="A4680" s="2" t="s">
        <v>10523</v>
      </c>
      <c r="B4680" t="s">
        <v>119</v>
      </c>
      <c r="C4680" t="s">
        <v>246</v>
      </c>
      <c r="D4680" s="1">
        <v>38407</v>
      </c>
      <c r="E4680">
        <v>1</v>
      </c>
      <c r="G4680" t="str">
        <f t="shared" si="146"/>
        <v>016901034393</v>
      </c>
      <c r="H4680" t="str">
        <f t="shared" si="147"/>
        <v>16901034393</v>
      </c>
    </row>
    <row r="4681" spans="1:8" x14ac:dyDescent="0.3">
      <c r="A4681" s="2" t="s">
        <v>10524</v>
      </c>
      <c r="B4681" t="s">
        <v>363</v>
      </c>
      <c r="C4681" t="s">
        <v>3514</v>
      </c>
      <c r="D4681" s="1">
        <v>17157</v>
      </c>
      <c r="E4681">
        <v>1</v>
      </c>
      <c r="G4681" t="str">
        <f t="shared" si="146"/>
        <v>060001014945</v>
      </c>
      <c r="H4681" t="str">
        <f t="shared" si="147"/>
        <v>60001014945</v>
      </c>
    </row>
    <row r="4682" spans="1:8" x14ac:dyDescent="0.3">
      <c r="A4682" s="2" t="s">
        <v>10525</v>
      </c>
      <c r="B4682" t="s">
        <v>906</v>
      </c>
      <c r="C4682" t="s">
        <v>3515</v>
      </c>
      <c r="D4682" s="1">
        <v>23512</v>
      </c>
      <c r="E4682">
        <v>1</v>
      </c>
      <c r="G4682" t="str">
        <f t="shared" si="146"/>
        <v>060001103737</v>
      </c>
      <c r="H4682" t="str">
        <f t="shared" si="147"/>
        <v>60001103737</v>
      </c>
    </row>
    <row r="4683" spans="1:8" x14ac:dyDescent="0.3">
      <c r="A4683" s="2" t="s">
        <v>10526</v>
      </c>
      <c r="B4683" t="s">
        <v>2108</v>
      </c>
      <c r="C4683" t="s">
        <v>397</v>
      </c>
      <c r="D4683" s="1">
        <v>23773</v>
      </c>
      <c r="E4683">
        <v>0</v>
      </c>
      <c r="G4683" t="str">
        <f t="shared" si="146"/>
        <v>061006047454</v>
      </c>
      <c r="H4683" t="str">
        <f t="shared" si="147"/>
        <v>61006047454</v>
      </c>
    </row>
    <row r="4684" spans="1:8" x14ac:dyDescent="0.3">
      <c r="A4684" s="2" t="s">
        <v>10527</v>
      </c>
      <c r="B4684" t="s">
        <v>2613</v>
      </c>
      <c r="C4684" t="s">
        <v>3516</v>
      </c>
      <c r="D4684" s="1">
        <v>24667</v>
      </c>
      <c r="E4684">
        <v>1</v>
      </c>
      <c r="G4684" t="str">
        <f t="shared" si="146"/>
        <v>043001006733</v>
      </c>
      <c r="H4684" t="str">
        <f t="shared" si="147"/>
        <v>43001006733</v>
      </c>
    </row>
    <row r="4685" spans="1:8" x14ac:dyDescent="0.3">
      <c r="A4685" s="2" t="s">
        <v>10528</v>
      </c>
      <c r="B4685" t="s">
        <v>125</v>
      </c>
      <c r="C4685" t="s">
        <v>1209</v>
      </c>
      <c r="D4685" s="1">
        <v>28945</v>
      </c>
      <c r="E4685">
        <v>0</v>
      </c>
      <c r="G4685" t="str">
        <f t="shared" si="146"/>
        <v>056001001089</v>
      </c>
      <c r="H4685" t="str">
        <f t="shared" si="147"/>
        <v>56001001089</v>
      </c>
    </row>
    <row r="4686" spans="1:8" x14ac:dyDescent="0.3">
      <c r="A4686" s="2" t="s">
        <v>10529</v>
      </c>
      <c r="B4686" t="s">
        <v>1937</v>
      </c>
      <c r="C4686" t="s">
        <v>3517</v>
      </c>
      <c r="D4686" s="1">
        <v>33340</v>
      </c>
      <c r="E4686">
        <v>0</v>
      </c>
      <c r="G4686" t="str">
        <f t="shared" si="146"/>
        <v>013001064952</v>
      </c>
      <c r="H4686" t="str">
        <f t="shared" si="147"/>
        <v>13001064952</v>
      </c>
    </row>
    <row r="4687" spans="1:8" x14ac:dyDescent="0.3">
      <c r="A4687" s="2" t="s">
        <v>10530</v>
      </c>
      <c r="B4687" t="s">
        <v>465</v>
      </c>
      <c r="C4687" t="s">
        <v>215</v>
      </c>
      <c r="D4687" s="1">
        <v>35683</v>
      </c>
      <c r="E4687">
        <v>0</v>
      </c>
      <c r="G4687" t="str">
        <f t="shared" si="146"/>
        <v>062309011912</v>
      </c>
      <c r="H4687" t="str">
        <f t="shared" si="147"/>
        <v>62309011912</v>
      </c>
    </row>
    <row r="4688" spans="1:8" x14ac:dyDescent="0.3">
      <c r="A4688" s="2" t="s">
        <v>10531</v>
      </c>
      <c r="B4688" t="s">
        <v>1259</v>
      </c>
      <c r="C4688" t="s">
        <v>370</v>
      </c>
      <c r="D4688" s="1">
        <v>36836</v>
      </c>
      <c r="E4688">
        <v>1</v>
      </c>
      <c r="G4688" t="str">
        <f t="shared" si="146"/>
        <v>061004063490</v>
      </c>
      <c r="H4688" t="str">
        <f t="shared" si="147"/>
        <v>61004063490</v>
      </c>
    </row>
    <row r="4689" spans="1:8" x14ac:dyDescent="0.3">
      <c r="A4689" s="2" t="s">
        <v>10532</v>
      </c>
      <c r="B4689" t="s">
        <v>2255</v>
      </c>
      <c r="C4689" t="s">
        <v>2675</v>
      </c>
      <c r="D4689" s="1">
        <v>27567</v>
      </c>
      <c r="E4689">
        <v>1</v>
      </c>
      <c r="G4689" t="str">
        <f t="shared" si="146"/>
        <v>018001012687</v>
      </c>
      <c r="H4689" t="str">
        <f t="shared" si="147"/>
        <v>18001012687</v>
      </c>
    </row>
    <row r="4690" spans="1:8" x14ac:dyDescent="0.3">
      <c r="A4690" s="2" t="s">
        <v>10533</v>
      </c>
      <c r="B4690" t="s">
        <v>40</v>
      </c>
      <c r="C4690" t="s">
        <v>3518</v>
      </c>
      <c r="D4690" s="1">
        <v>27096</v>
      </c>
      <c r="E4690">
        <v>0</v>
      </c>
      <c r="G4690" t="str">
        <f t="shared" si="146"/>
        <v>020001061751</v>
      </c>
      <c r="H4690" t="str">
        <f t="shared" si="147"/>
        <v>20001061751</v>
      </c>
    </row>
    <row r="4691" spans="1:8" x14ac:dyDescent="0.3">
      <c r="A4691" s="2" t="s">
        <v>10534</v>
      </c>
      <c r="B4691" t="s">
        <v>151</v>
      </c>
      <c r="C4691" t="s">
        <v>326</v>
      </c>
      <c r="D4691" s="1">
        <v>18899</v>
      </c>
      <c r="E4691">
        <v>0</v>
      </c>
      <c r="G4691" t="str">
        <f t="shared" si="146"/>
        <v>020001033168</v>
      </c>
      <c r="H4691" t="str">
        <f t="shared" si="147"/>
        <v>20001033168</v>
      </c>
    </row>
    <row r="4692" spans="1:8" x14ac:dyDescent="0.3">
      <c r="A4692" s="2" t="s">
        <v>10535</v>
      </c>
      <c r="B4692" t="s">
        <v>1082</v>
      </c>
      <c r="C4692" t="s">
        <v>3519</v>
      </c>
      <c r="D4692" s="1">
        <v>19485</v>
      </c>
      <c r="E4692">
        <v>1</v>
      </c>
      <c r="G4692" t="str">
        <f t="shared" si="146"/>
        <v>043001028494</v>
      </c>
      <c r="H4692" t="str">
        <f t="shared" si="147"/>
        <v>43001028494</v>
      </c>
    </row>
    <row r="4693" spans="1:8" x14ac:dyDescent="0.3">
      <c r="A4693" s="2" t="s">
        <v>10536</v>
      </c>
      <c r="B4693" t="s">
        <v>20</v>
      </c>
      <c r="C4693" t="s">
        <v>3520</v>
      </c>
      <c r="D4693" s="1">
        <v>24299</v>
      </c>
      <c r="E4693">
        <v>0</v>
      </c>
      <c r="G4693" t="str">
        <f t="shared" si="146"/>
        <v>019001043591</v>
      </c>
      <c r="H4693" t="str">
        <f t="shared" si="147"/>
        <v>19001043591</v>
      </c>
    </row>
    <row r="4694" spans="1:8" x14ac:dyDescent="0.3">
      <c r="A4694" s="2" t="s">
        <v>10537</v>
      </c>
      <c r="B4694" t="s">
        <v>688</v>
      </c>
      <c r="C4694" t="s">
        <v>2665</v>
      </c>
      <c r="D4694" s="1">
        <v>11889</v>
      </c>
      <c r="E4694">
        <v>1</v>
      </c>
      <c r="G4694" t="str">
        <f t="shared" si="146"/>
        <v>060001063556</v>
      </c>
      <c r="H4694" t="str">
        <f t="shared" si="147"/>
        <v>60001063556</v>
      </c>
    </row>
    <row r="4695" spans="1:8" x14ac:dyDescent="0.3">
      <c r="A4695" s="2" t="s">
        <v>10538</v>
      </c>
      <c r="B4695" t="s">
        <v>1454</v>
      </c>
      <c r="C4695" t="s">
        <v>1226</v>
      </c>
      <c r="D4695" s="1">
        <v>12148</v>
      </c>
      <c r="E4695">
        <v>1</v>
      </c>
      <c r="G4695" t="str">
        <f t="shared" si="146"/>
        <v>062001005677</v>
      </c>
      <c r="H4695" t="str">
        <f t="shared" si="147"/>
        <v>62001005677</v>
      </c>
    </row>
    <row r="4696" spans="1:8" x14ac:dyDescent="0.3">
      <c r="A4696" s="2" t="s">
        <v>10539</v>
      </c>
      <c r="B4696" t="s">
        <v>434</v>
      </c>
      <c r="C4696" t="s">
        <v>1649</v>
      </c>
      <c r="D4696" s="1">
        <v>23197</v>
      </c>
      <c r="E4696">
        <v>0</v>
      </c>
      <c r="G4696" t="str">
        <f t="shared" si="146"/>
        <v>061004034554</v>
      </c>
      <c r="H4696" t="str">
        <f t="shared" si="147"/>
        <v>61004034554</v>
      </c>
    </row>
    <row r="4697" spans="1:8" x14ac:dyDescent="0.3">
      <c r="A4697" s="2" t="s">
        <v>10540</v>
      </c>
      <c r="B4697" t="s">
        <v>119</v>
      </c>
      <c r="C4697" t="s">
        <v>3240</v>
      </c>
      <c r="D4697" s="1">
        <v>30997</v>
      </c>
      <c r="E4697">
        <v>1</v>
      </c>
      <c r="G4697" t="str">
        <f t="shared" si="146"/>
        <v>059003002505</v>
      </c>
      <c r="H4697" t="str">
        <f t="shared" si="147"/>
        <v>59003002505</v>
      </c>
    </row>
    <row r="4698" spans="1:8" x14ac:dyDescent="0.3">
      <c r="A4698" s="2" t="s">
        <v>10541</v>
      </c>
      <c r="B4698" t="s">
        <v>3521</v>
      </c>
      <c r="C4698" t="s">
        <v>3522</v>
      </c>
      <c r="D4698" s="1">
        <v>24121</v>
      </c>
      <c r="E4698">
        <v>0</v>
      </c>
      <c r="G4698" t="str">
        <f t="shared" si="146"/>
        <v>028001041438</v>
      </c>
      <c r="H4698" t="str">
        <f t="shared" si="147"/>
        <v>28001041438</v>
      </c>
    </row>
    <row r="4699" spans="1:8" x14ac:dyDescent="0.3">
      <c r="A4699" s="2" t="s">
        <v>10542</v>
      </c>
      <c r="B4699" t="s">
        <v>319</v>
      </c>
      <c r="C4699" t="s">
        <v>2717</v>
      </c>
      <c r="D4699" s="1">
        <v>34704</v>
      </c>
      <c r="E4699">
        <v>0</v>
      </c>
      <c r="G4699" t="str">
        <f t="shared" si="146"/>
        <v>048301027752</v>
      </c>
      <c r="H4699" t="str">
        <f t="shared" si="147"/>
        <v>48301027752</v>
      </c>
    </row>
    <row r="4700" spans="1:8" x14ac:dyDescent="0.3">
      <c r="A4700" s="2" t="s">
        <v>10543</v>
      </c>
      <c r="B4700" t="s">
        <v>346</v>
      </c>
      <c r="C4700" t="s">
        <v>947</v>
      </c>
      <c r="D4700" s="1">
        <v>37640</v>
      </c>
      <c r="E4700">
        <v>0</v>
      </c>
      <c r="G4700" t="str">
        <f t="shared" si="146"/>
        <v>061406082119</v>
      </c>
      <c r="H4700" t="str">
        <f t="shared" si="147"/>
        <v>61406082119</v>
      </c>
    </row>
    <row r="4701" spans="1:8" x14ac:dyDescent="0.3">
      <c r="A4701" s="2" t="s">
        <v>10544</v>
      </c>
      <c r="B4701" t="s">
        <v>322</v>
      </c>
      <c r="C4701" t="s">
        <v>3523</v>
      </c>
      <c r="D4701" s="1">
        <v>30265</v>
      </c>
      <c r="E4701">
        <v>0</v>
      </c>
      <c r="G4701" t="str">
        <f t="shared" si="146"/>
        <v>031001016031</v>
      </c>
      <c r="H4701" t="str">
        <f t="shared" si="147"/>
        <v>31001016031</v>
      </c>
    </row>
    <row r="4702" spans="1:8" x14ac:dyDescent="0.3">
      <c r="A4702" s="2" t="s">
        <v>10545</v>
      </c>
      <c r="B4702" t="s">
        <v>3524</v>
      </c>
      <c r="C4702" t="s">
        <v>1669</v>
      </c>
      <c r="D4702" s="1">
        <v>26407</v>
      </c>
      <c r="E4702">
        <v>1</v>
      </c>
      <c r="G4702" t="str">
        <f t="shared" si="146"/>
        <v>048001008473</v>
      </c>
      <c r="H4702" t="str">
        <f t="shared" si="147"/>
        <v>48001008473</v>
      </c>
    </row>
    <row r="4703" spans="1:8" x14ac:dyDescent="0.3">
      <c r="A4703" s="2" t="s">
        <v>10546</v>
      </c>
      <c r="B4703" t="s">
        <v>348</v>
      </c>
      <c r="C4703" t="s">
        <v>3525</v>
      </c>
      <c r="D4703" s="1">
        <v>33924</v>
      </c>
      <c r="E4703">
        <v>1</v>
      </c>
      <c r="G4703" t="str">
        <f t="shared" si="146"/>
        <v>020301073533</v>
      </c>
      <c r="H4703" t="str">
        <f t="shared" si="147"/>
        <v>20301073533</v>
      </c>
    </row>
    <row r="4704" spans="1:8" x14ac:dyDescent="0.3">
      <c r="A4704" s="2" t="s">
        <v>10547</v>
      </c>
      <c r="B4704" t="s">
        <v>377</v>
      </c>
      <c r="C4704" t="s">
        <v>3526</v>
      </c>
      <c r="D4704" s="1">
        <v>33794</v>
      </c>
      <c r="E4704">
        <v>0</v>
      </c>
      <c r="G4704" t="str">
        <f t="shared" si="146"/>
        <v>038001048729</v>
      </c>
      <c r="H4704" t="str">
        <f t="shared" si="147"/>
        <v>38001048729</v>
      </c>
    </row>
    <row r="4705" spans="1:8" x14ac:dyDescent="0.3">
      <c r="A4705" s="2" t="s">
        <v>10548</v>
      </c>
      <c r="B4705" t="s">
        <v>1127</v>
      </c>
      <c r="C4705" t="s">
        <v>2513</v>
      </c>
      <c r="D4705" s="1">
        <v>39730</v>
      </c>
      <c r="E4705">
        <v>1</v>
      </c>
      <c r="G4705" t="str">
        <f t="shared" si="146"/>
        <v>020350000496</v>
      </c>
      <c r="H4705" t="str">
        <f t="shared" si="147"/>
        <v>20350000496</v>
      </c>
    </row>
    <row r="4706" spans="1:8" x14ac:dyDescent="0.3">
      <c r="A4706" s="2" t="s">
        <v>10549</v>
      </c>
      <c r="B4706" t="s">
        <v>377</v>
      </c>
      <c r="C4706" t="s">
        <v>207</v>
      </c>
      <c r="D4706" s="1">
        <v>35134</v>
      </c>
      <c r="E4706">
        <v>0</v>
      </c>
      <c r="G4706" t="str">
        <f t="shared" si="146"/>
        <v>022001024682</v>
      </c>
      <c r="H4706" t="str">
        <f t="shared" si="147"/>
        <v>22001024682</v>
      </c>
    </row>
    <row r="4707" spans="1:8" x14ac:dyDescent="0.3">
      <c r="A4707" s="2" t="s">
        <v>10550</v>
      </c>
      <c r="B4707" t="s">
        <v>346</v>
      </c>
      <c r="C4707" t="s">
        <v>128</v>
      </c>
      <c r="D4707" s="1">
        <v>33187</v>
      </c>
      <c r="E4707">
        <v>0</v>
      </c>
      <c r="G4707" t="str">
        <f t="shared" si="146"/>
        <v>061009026544</v>
      </c>
      <c r="H4707" t="str">
        <f t="shared" si="147"/>
        <v>61009026544</v>
      </c>
    </row>
    <row r="4708" spans="1:8" x14ac:dyDescent="0.3">
      <c r="A4708" s="2" t="s">
        <v>10551</v>
      </c>
      <c r="B4708" t="s">
        <v>40</v>
      </c>
      <c r="C4708" t="s">
        <v>1408</v>
      </c>
      <c r="D4708" s="1">
        <v>27995</v>
      </c>
      <c r="E4708">
        <v>0</v>
      </c>
      <c r="G4708" t="str">
        <f t="shared" si="146"/>
        <v>009001008437</v>
      </c>
      <c r="H4708" t="str">
        <f t="shared" si="147"/>
        <v>09001008437</v>
      </c>
    </row>
    <row r="4709" spans="1:8" x14ac:dyDescent="0.3">
      <c r="A4709" s="2" t="s">
        <v>10552</v>
      </c>
      <c r="B4709" t="s">
        <v>3527</v>
      </c>
      <c r="C4709" t="s">
        <v>3347</v>
      </c>
      <c r="D4709" s="1">
        <v>30510</v>
      </c>
      <c r="E4709">
        <v>0</v>
      </c>
      <c r="G4709" t="str">
        <f t="shared" si="146"/>
        <v>033001013817</v>
      </c>
      <c r="H4709" t="str">
        <f t="shared" si="147"/>
        <v>33001013817</v>
      </c>
    </row>
    <row r="4710" spans="1:8" x14ac:dyDescent="0.3">
      <c r="A4710" s="2" t="s">
        <v>10553</v>
      </c>
      <c r="B4710" t="s">
        <v>383</v>
      </c>
      <c r="C4710" t="s">
        <v>2816</v>
      </c>
      <c r="D4710" s="1">
        <v>36413</v>
      </c>
      <c r="E4710">
        <v>0</v>
      </c>
      <c r="G4710" t="str">
        <f t="shared" si="146"/>
        <v>018001069145</v>
      </c>
      <c r="H4710" t="str">
        <f t="shared" si="147"/>
        <v>18001069145</v>
      </c>
    </row>
    <row r="4711" spans="1:8" x14ac:dyDescent="0.3">
      <c r="A4711" s="2" t="s">
        <v>10554</v>
      </c>
      <c r="B4711" t="s">
        <v>3528</v>
      </c>
      <c r="C4711" t="s">
        <v>1374</v>
      </c>
      <c r="D4711" s="1">
        <v>34984</v>
      </c>
      <c r="E4711">
        <v>0</v>
      </c>
      <c r="G4711" t="str">
        <f t="shared" si="146"/>
        <v>062009003804</v>
      </c>
      <c r="H4711" t="str">
        <f t="shared" si="147"/>
        <v>62009003804</v>
      </c>
    </row>
    <row r="4712" spans="1:8" x14ac:dyDescent="0.3">
      <c r="A4712" s="2" t="s">
        <v>10555</v>
      </c>
      <c r="B4712" t="s">
        <v>157</v>
      </c>
      <c r="C4712" t="s">
        <v>3529</v>
      </c>
      <c r="D4712" s="1">
        <v>34022</v>
      </c>
      <c r="E4712">
        <v>0</v>
      </c>
      <c r="G4712" t="str">
        <f t="shared" si="146"/>
        <v>036001053179</v>
      </c>
      <c r="H4712" t="str">
        <f t="shared" si="147"/>
        <v>36001053179</v>
      </c>
    </row>
    <row r="4713" spans="1:8" x14ac:dyDescent="0.3">
      <c r="A4713" s="2" t="s">
        <v>10556</v>
      </c>
      <c r="B4713" t="s">
        <v>322</v>
      </c>
      <c r="C4713" t="s">
        <v>1360</v>
      </c>
      <c r="D4713" s="1">
        <v>21136</v>
      </c>
      <c r="E4713">
        <v>0</v>
      </c>
      <c r="G4713" t="str">
        <f t="shared" si="146"/>
        <v>022001007253</v>
      </c>
      <c r="H4713" t="str">
        <f t="shared" si="147"/>
        <v>22001007253</v>
      </c>
    </row>
    <row r="4714" spans="1:8" x14ac:dyDescent="0.3">
      <c r="A4714" s="2" t="s">
        <v>10557</v>
      </c>
      <c r="B4714" t="s">
        <v>1236</v>
      </c>
      <c r="C4714" t="s">
        <v>3377</v>
      </c>
      <c r="D4714" s="1">
        <v>30818</v>
      </c>
      <c r="E4714">
        <v>0</v>
      </c>
      <c r="G4714" t="str">
        <f t="shared" si="146"/>
        <v>060001027523</v>
      </c>
      <c r="H4714" t="str">
        <f t="shared" si="147"/>
        <v>60001027523</v>
      </c>
    </row>
    <row r="4715" spans="1:8" x14ac:dyDescent="0.3">
      <c r="A4715" s="2" t="s">
        <v>10558</v>
      </c>
      <c r="B4715" t="s">
        <v>389</v>
      </c>
      <c r="C4715" t="s">
        <v>485</v>
      </c>
      <c r="D4715" s="1">
        <v>10547</v>
      </c>
      <c r="E4715">
        <v>1</v>
      </c>
      <c r="G4715" t="str">
        <f t="shared" si="146"/>
        <v>060001118056</v>
      </c>
      <c r="H4715" t="str">
        <f t="shared" si="147"/>
        <v>60001118056</v>
      </c>
    </row>
    <row r="4716" spans="1:8" x14ac:dyDescent="0.3">
      <c r="A4716" s="2" t="s">
        <v>10559</v>
      </c>
      <c r="B4716" t="s">
        <v>3530</v>
      </c>
      <c r="C4716" t="s">
        <v>2643</v>
      </c>
      <c r="D4716" s="1">
        <v>22603</v>
      </c>
      <c r="E4716">
        <v>0</v>
      </c>
      <c r="G4716" t="str">
        <f t="shared" si="146"/>
        <v>017001012738</v>
      </c>
      <c r="H4716" t="str">
        <f t="shared" si="147"/>
        <v>17001012738</v>
      </c>
    </row>
    <row r="4717" spans="1:8" x14ac:dyDescent="0.3">
      <c r="A4717" s="2" t="s">
        <v>10560</v>
      </c>
      <c r="B4717" t="s">
        <v>139</v>
      </c>
      <c r="C4717" t="s">
        <v>655</v>
      </c>
      <c r="D4717" s="1">
        <v>22282</v>
      </c>
      <c r="E4717">
        <v>1</v>
      </c>
      <c r="G4717" t="str">
        <f t="shared" si="146"/>
        <v>043001006253</v>
      </c>
      <c r="H4717" t="str">
        <f t="shared" si="147"/>
        <v>43001006253</v>
      </c>
    </row>
    <row r="4718" spans="1:8" x14ac:dyDescent="0.3">
      <c r="A4718" s="2" t="s">
        <v>10561</v>
      </c>
      <c r="B4718" t="s">
        <v>202</v>
      </c>
      <c r="C4718" t="s">
        <v>3531</v>
      </c>
      <c r="D4718" s="1">
        <v>25600</v>
      </c>
      <c r="E4718">
        <v>0</v>
      </c>
      <c r="G4718" t="str">
        <f t="shared" si="146"/>
        <v>001028006672</v>
      </c>
      <c r="H4718" t="str">
        <f t="shared" si="147"/>
        <v>01028006672</v>
      </c>
    </row>
    <row r="4719" spans="1:8" x14ac:dyDescent="0.3">
      <c r="A4719" s="2" t="s">
        <v>10562</v>
      </c>
      <c r="B4719" t="s">
        <v>430</v>
      </c>
      <c r="C4719" t="s">
        <v>144</v>
      </c>
      <c r="D4719" s="1">
        <v>22842</v>
      </c>
      <c r="E4719">
        <v>0</v>
      </c>
      <c r="G4719" t="str">
        <f t="shared" si="146"/>
        <v>009001019617</v>
      </c>
      <c r="H4719" t="str">
        <f t="shared" si="147"/>
        <v>09001019617</v>
      </c>
    </row>
    <row r="4720" spans="1:8" x14ac:dyDescent="0.3">
      <c r="A4720" s="2" t="s">
        <v>10563</v>
      </c>
      <c r="B4720" t="s">
        <v>137</v>
      </c>
      <c r="C4720" t="s">
        <v>3414</v>
      </c>
      <c r="D4720" s="1">
        <v>30378</v>
      </c>
      <c r="E4720">
        <v>0</v>
      </c>
      <c r="G4720" t="str">
        <f t="shared" si="146"/>
        <v>036001031750</v>
      </c>
      <c r="H4720" t="str">
        <f t="shared" si="147"/>
        <v>36001031750</v>
      </c>
    </row>
    <row r="4721" spans="1:8" x14ac:dyDescent="0.3">
      <c r="A4721" s="2" t="s">
        <v>10564</v>
      </c>
      <c r="B4721" t="s">
        <v>182</v>
      </c>
      <c r="C4721" t="s">
        <v>3532</v>
      </c>
      <c r="D4721" s="1">
        <v>24971</v>
      </c>
      <c r="E4721">
        <v>0</v>
      </c>
      <c r="G4721" t="str">
        <f t="shared" si="146"/>
        <v>018001027164</v>
      </c>
      <c r="H4721" t="str">
        <f t="shared" si="147"/>
        <v>18001027164</v>
      </c>
    </row>
    <row r="4722" spans="1:8" x14ac:dyDescent="0.3">
      <c r="A4722" s="2" t="s">
        <v>10565</v>
      </c>
      <c r="B4722" t="s">
        <v>119</v>
      </c>
      <c r="C4722" t="s">
        <v>3533</v>
      </c>
      <c r="D4722" s="1">
        <v>39975</v>
      </c>
      <c r="E4722">
        <v>1</v>
      </c>
      <c r="G4722" t="str">
        <f t="shared" si="146"/>
        <v>001354005287</v>
      </c>
      <c r="H4722" t="str">
        <f t="shared" si="147"/>
        <v>01354005287</v>
      </c>
    </row>
    <row r="4723" spans="1:8" x14ac:dyDescent="0.3">
      <c r="A4723" s="2" t="s">
        <v>10566</v>
      </c>
      <c r="B4723" t="s">
        <v>202</v>
      </c>
      <c r="C4723" t="s">
        <v>1012</v>
      </c>
      <c r="D4723" s="1">
        <v>27820</v>
      </c>
      <c r="E4723">
        <v>0</v>
      </c>
      <c r="G4723" t="str">
        <f t="shared" si="146"/>
        <v>058001008010</v>
      </c>
      <c r="H4723" t="str">
        <f t="shared" si="147"/>
        <v>58001008010</v>
      </c>
    </row>
    <row r="4724" spans="1:8" x14ac:dyDescent="0.3">
      <c r="A4724" s="2" t="s">
        <v>10567</v>
      </c>
      <c r="B4724" t="s">
        <v>1753</v>
      </c>
      <c r="C4724" t="s">
        <v>834</v>
      </c>
      <c r="D4724" s="1">
        <v>20547</v>
      </c>
      <c r="E4724">
        <v>1</v>
      </c>
      <c r="G4724" t="str">
        <f t="shared" si="146"/>
        <v>061004035063</v>
      </c>
      <c r="H4724" t="str">
        <f t="shared" si="147"/>
        <v>61004035063</v>
      </c>
    </row>
    <row r="4725" spans="1:8" x14ac:dyDescent="0.3">
      <c r="A4725" s="2" t="s">
        <v>10568</v>
      </c>
      <c r="B4725" t="s">
        <v>555</v>
      </c>
      <c r="C4725" t="s">
        <v>1603</v>
      </c>
      <c r="D4725" s="1">
        <v>17906</v>
      </c>
      <c r="E4725">
        <v>0</v>
      </c>
      <c r="G4725" t="str">
        <f t="shared" si="146"/>
        <v>035001035133</v>
      </c>
      <c r="H4725" t="str">
        <f t="shared" si="147"/>
        <v>35001035133</v>
      </c>
    </row>
    <row r="4726" spans="1:8" x14ac:dyDescent="0.3">
      <c r="A4726" s="2" t="s">
        <v>10569</v>
      </c>
      <c r="B4726" t="s">
        <v>299</v>
      </c>
      <c r="C4726" t="s">
        <v>3534</v>
      </c>
      <c r="D4726" s="1">
        <v>21199</v>
      </c>
      <c r="E4726">
        <v>0</v>
      </c>
      <c r="G4726" t="str">
        <f t="shared" si="146"/>
        <v>012001004752</v>
      </c>
      <c r="H4726" t="str">
        <f t="shared" si="147"/>
        <v>12001004752</v>
      </c>
    </row>
    <row r="4727" spans="1:8" x14ac:dyDescent="0.3">
      <c r="A4727" s="2" t="s">
        <v>10570</v>
      </c>
      <c r="B4727" t="s">
        <v>1714</v>
      </c>
      <c r="C4727" t="s">
        <v>3535</v>
      </c>
      <c r="D4727" s="1">
        <v>27289</v>
      </c>
      <c r="E4727">
        <v>1</v>
      </c>
      <c r="G4727" t="str">
        <f t="shared" si="146"/>
        <v>059001088013</v>
      </c>
      <c r="H4727" t="str">
        <f t="shared" si="147"/>
        <v>59001088013</v>
      </c>
    </row>
    <row r="4728" spans="1:8" x14ac:dyDescent="0.3">
      <c r="A4728" s="2" t="s">
        <v>10571</v>
      </c>
      <c r="B4728" t="s">
        <v>156</v>
      </c>
      <c r="C4728" t="s">
        <v>2503</v>
      </c>
      <c r="D4728" s="1">
        <v>39205</v>
      </c>
      <c r="E4728">
        <v>1</v>
      </c>
      <c r="G4728" t="str">
        <f t="shared" si="146"/>
        <v>050301004519</v>
      </c>
      <c r="H4728" t="str">
        <f t="shared" si="147"/>
        <v>50301004519</v>
      </c>
    </row>
    <row r="4729" spans="1:8" x14ac:dyDescent="0.3">
      <c r="A4729" s="2" t="s">
        <v>10572</v>
      </c>
      <c r="B4729" t="s">
        <v>3536</v>
      </c>
      <c r="C4729" t="s">
        <v>1185</v>
      </c>
      <c r="D4729" s="1">
        <v>15346</v>
      </c>
      <c r="E4729">
        <v>0</v>
      </c>
      <c r="G4729" t="str">
        <f t="shared" si="146"/>
        <v>019001056814</v>
      </c>
      <c r="H4729" t="str">
        <f t="shared" si="147"/>
        <v>19001056814</v>
      </c>
    </row>
    <row r="4730" spans="1:8" x14ac:dyDescent="0.3">
      <c r="A4730" s="2" t="s">
        <v>10573</v>
      </c>
      <c r="B4730" t="s">
        <v>157</v>
      </c>
      <c r="C4730" t="s">
        <v>2256</v>
      </c>
      <c r="D4730" s="1">
        <v>34601</v>
      </c>
      <c r="E4730">
        <v>0</v>
      </c>
      <c r="G4730" t="str">
        <f t="shared" si="146"/>
        <v>062009007728</v>
      </c>
      <c r="H4730" t="str">
        <f t="shared" si="147"/>
        <v>62009007728</v>
      </c>
    </row>
    <row r="4731" spans="1:8" x14ac:dyDescent="0.3">
      <c r="A4731" s="2" t="s">
        <v>10574</v>
      </c>
      <c r="B4731" t="s">
        <v>119</v>
      </c>
      <c r="C4731" t="s">
        <v>3537</v>
      </c>
      <c r="D4731" s="1">
        <v>17968</v>
      </c>
      <c r="E4731">
        <v>1</v>
      </c>
      <c r="G4731" t="str">
        <f t="shared" si="146"/>
        <v>001006004850</v>
      </c>
      <c r="H4731" t="str">
        <f t="shared" si="147"/>
        <v>01006004850</v>
      </c>
    </row>
    <row r="4732" spans="1:8" x14ac:dyDescent="0.3">
      <c r="A4732" s="2" t="s">
        <v>10575</v>
      </c>
      <c r="B4732" t="s">
        <v>1294</v>
      </c>
      <c r="C4732" t="s">
        <v>3538</v>
      </c>
      <c r="D4732" s="1">
        <v>33281</v>
      </c>
      <c r="E4732">
        <v>0</v>
      </c>
      <c r="G4732" t="str">
        <f t="shared" si="146"/>
        <v>062005028392</v>
      </c>
      <c r="H4732" t="str">
        <f t="shared" si="147"/>
        <v>62005028392</v>
      </c>
    </row>
    <row r="4733" spans="1:8" x14ac:dyDescent="0.3">
      <c r="A4733" s="2" t="s">
        <v>10576</v>
      </c>
      <c r="B4733" t="s">
        <v>28</v>
      </c>
      <c r="C4733" t="s">
        <v>3539</v>
      </c>
      <c r="D4733" s="1">
        <v>24216</v>
      </c>
      <c r="E4733">
        <v>0</v>
      </c>
      <c r="G4733" t="str">
        <f t="shared" si="146"/>
        <v>024001036457</v>
      </c>
      <c r="H4733" t="str">
        <f t="shared" si="147"/>
        <v>24001036457</v>
      </c>
    </row>
    <row r="4734" spans="1:8" x14ac:dyDescent="0.3">
      <c r="A4734" s="2" t="s">
        <v>10577</v>
      </c>
      <c r="B4734" t="s">
        <v>178</v>
      </c>
      <c r="C4734" t="s">
        <v>3540</v>
      </c>
      <c r="D4734" s="1">
        <v>28150</v>
      </c>
      <c r="E4734">
        <v>0</v>
      </c>
      <c r="G4734" t="str">
        <f t="shared" si="146"/>
        <v>062006011722</v>
      </c>
      <c r="H4734" t="str">
        <f t="shared" si="147"/>
        <v>62006011722</v>
      </c>
    </row>
    <row r="4735" spans="1:8" x14ac:dyDescent="0.3">
      <c r="A4735" s="2" t="s">
        <v>10578</v>
      </c>
      <c r="B4735" t="s">
        <v>103</v>
      </c>
      <c r="C4735" t="s">
        <v>3541</v>
      </c>
      <c r="D4735" s="1">
        <v>35050</v>
      </c>
      <c r="E4735">
        <v>0</v>
      </c>
      <c r="G4735" t="str">
        <f t="shared" si="146"/>
        <v>061010020323</v>
      </c>
      <c r="H4735" t="str">
        <f t="shared" si="147"/>
        <v>61010020323</v>
      </c>
    </row>
    <row r="4736" spans="1:8" x14ac:dyDescent="0.3">
      <c r="A4736" s="2" t="s">
        <v>10579</v>
      </c>
      <c r="B4736" t="s">
        <v>166</v>
      </c>
      <c r="C4736" t="s">
        <v>359</v>
      </c>
      <c r="D4736" s="1">
        <v>21451</v>
      </c>
      <c r="E4736">
        <v>0</v>
      </c>
      <c r="G4736" t="str">
        <f t="shared" si="146"/>
        <v>056001013720</v>
      </c>
      <c r="H4736" t="str">
        <f t="shared" si="147"/>
        <v>56001013720</v>
      </c>
    </row>
    <row r="4737" spans="1:8" x14ac:dyDescent="0.3">
      <c r="A4737" s="2" t="s">
        <v>10580</v>
      </c>
      <c r="B4737" t="s">
        <v>3542</v>
      </c>
      <c r="C4737" t="s">
        <v>3116</v>
      </c>
      <c r="D4737" s="1">
        <v>21571</v>
      </c>
      <c r="E4737">
        <v>0</v>
      </c>
      <c r="G4737" t="str">
        <f t="shared" si="146"/>
        <v>030001001213</v>
      </c>
      <c r="H4737" t="str">
        <f t="shared" si="147"/>
        <v>30001001213</v>
      </c>
    </row>
    <row r="4738" spans="1:8" x14ac:dyDescent="0.3">
      <c r="A4738" s="2" t="s">
        <v>10581</v>
      </c>
      <c r="B4738" t="s">
        <v>2255</v>
      </c>
      <c r="C4738" t="s">
        <v>852</v>
      </c>
      <c r="D4738" s="1">
        <v>20201</v>
      </c>
      <c r="E4738">
        <v>1</v>
      </c>
      <c r="G4738" t="str">
        <f t="shared" si="146"/>
        <v>001013001086</v>
      </c>
      <c r="H4738" t="str">
        <f t="shared" si="147"/>
        <v>01013001086</v>
      </c>
    </row>
    <row r="4739" spans="1:8" x14ac:dyDescent="0.3">
      <c r="A4739" s="2" t="s">
        <v>10582</v>
      </c>
      <c r="B4739" t="s">
        <v>3543</v>
      </c>
      <c r="C4739" t="s">
        <v>665</v>
      </c>
      <c r="D4739" s="1">
        <v>11453</v>
      </c>
      <c r="E4739">
        <v>1</v>
      </c>
      <c r="G4739" t="str">
        <f t="shared" ref="G4739:G4802" si="148">CONCATENATE(0,A4739)</f>
        <v>004001002263</v>
      </c>
      <c r="H4739" t="str">
        <f t="shared" ref="H4739:H4802" si="149">RIGHT(G4739,11)</f>
        <v>04001002263</v>
      </c>
    </row>
    <row r="4740" spans="1:8" x14ac:dyDescent="0.3">
      <c r="A4740" s="2" t="s">
        <v>10583</v>
      </c>
      <c r="B4740" t="s">
        <v>3107</v>
      </c>
      <c r="C4740" t="s">
        <v>330</v>
      </c>
      <c r="D4740" s="1">
        <v>32074</v>
      </c>
      <c r="E4740">
        <v>0</v>
      </c>
      <c r="G4740" t="str">
        <f t="shared" si="148"/>
        <v>010001041817</v>
      </c>
      <c r="H4740" t="str">
        <f t="shared" si="149"/>
        <v>10001041817</v>
      </c>
    </row>
    <row r="4741" spans="1:8" x14ac:dyDescent="0.3">
      <c r="A4741" s="2" t="s">
        <v>10584</v>
      </c>
      <c r="B4741" t="s">
        <v>2294</v>
      </c>
      <c r="C4741" t="s">
        <v>1076</v>
      </c>
      <c r="D4741" s="1">
        <v>39292</v>
      </c>
      <c r="E4741">
        <v>0</v>
      </c>
      <c r="G4741" t="str">
        <f t="shared" si="148"/>
        <v>057801065722</v>
      </c>
      <c r="H4741" t="str">
        <f t="shared" si="149"/>
        <v>57801065722</v>
      </c>
    </row>
    <row r="4742" spans="1:8" x14ac:dyDescent="0.3">
      <c r="A4742" s="2" t="s">
        <v>10585</v>
      </c>
      <c r="B4742" t="s">
        <v>1645</v>
      </c>
      <c r="C4742" t="s">
        <v>207</v>
      </c>
      <c r="D4742" s="1">
        <v>38209</v>
      </c>
      <c r="E4742">
        <v>0</v>
      </c>
      <c r="G4742" t="str">
        <f t="shared" si="148"/>
        <v>014501030130</v>
      </c>
      <c r="H4742" t="str">
        <f t="shared" si="149"/>
        <v>14501030130</v>
      </c>
    </row>
    <row r="4743" spans="1:8" x14ac:dyDescent="0.3">
      <c r="A4743" s="2" t="s">
        <v>10586</v>
      </c>
      <c r="B4743" t="s">
        <v>304</v>
      </c>
      <c r="C4743" t="s">
        <v>3544</v>
      </c>
      <c r="D4743" s="1">
        <v>17743</v>
      </c>
      <c r="E4743">
        <v>1</v>
      </c>
      <c r="G4743" t="str">
        <f t="shared" si="148"/>
        <v>006001006854</v>
      </c>
      <c r="H4743" t="str">
        <f t="shared" si="149"/>
        <v>06001006854</v>
      </c>
    </row>
    <row r="4744" spans="1:8" x14ac:dyDescent="0.3">
      <c r="A4744" s="2" t="s">
        <v>10587</v>
      </c>
      <c r="B4744" t="s">
        <v>40</v>
      </c>
      <c r="C4744" t="s">
        <v>3545</v>
      </c>
      <c r="D4744" s="1">
        <v>21919</v>
      </c>
      <c r="E4744">
        <v>0</v>
      </c>
      <c r="G4744" t="str">
        <f t="shared" si="148"/>
        <v>059002005843</v>
      </c>
      <c r="H4744" t="str">
        <f t="shared" si="149"/>
        <v>59002005843</v>
      </c>
    </row>
    <row r="4745" spans="1:8" x14ac:dyDescent="0.3">
      <c r="A4745" s="2" t="s">
        <v>10588</v>
      </c>
      <c r="B4745" t="s">
        <v>162</v>
      </c>
      <c r="C4745" t="s">
        <v>5</v>
      </c>
      <c r="D4745" s="1">
        <v>21309</v>
      </c>
      <c r="E4745">
        <v>0</v>
      </c>
      <c r="G4745" t="str">
        <f t="shared" si="148"/>
        <v>061010005779</v>
      </c>
      <c r="H4745" t="str">
        <f t="shared" si="149"/>
        <v>61010005779</v>
      </c>
    </row>
    <row r="4746" spans="1:8" x14ac:dyDescent="0.3">
      <c r="A4746" s="2" t="s">
        <v>10589</v>
      </c>
      <c r="B4746" t="s">
        <v>274</v>
      </c>
      <c r="C4746" t="s">
        <v>3546</v>
      </c>
      <c r="D4746" s="1">
        <v>31369</v>
      </c>
      <c r="E4746">
        <v>0</v>
      </c>
      <c r="G4746" t="str">
        <f t="shared" si="148"/>
        <v>036001015923</v>
      </c>
      <c r="H4746" t="str">
        <f t="shared" si="149"/>
        <v>36001015923</v>
      </c>
    </row>
    <row r="4747" spans="1:8" x14ac:dyDescent="0.3">
      <c r="A4747" s="2" t="s">
        <v>10590</v>
      </c>
      <c r="B4747" t="s">
        <v>135</v>
      </c>
      <c r="C4747" t="s">
        <v>2911</v>
      </c>
      <c r="D4747" s="1">
        <v>16282</v>
      </c>
      <c r="E4747">
        <v>0</v>
      </c>
      <c r="G4747" t="str">
        <f t="shared" si="148"/>
        <v>001025018593</v>
      </c>
      <c r="H4747" t="str">
        <f t="shared" si="149"/>
        <v>01025018593</v>
      </c>
    </row>
    <row r="4748" spans="1:8" x14ac:dyDescent="0.3">
      <c r="A4748" s="2" t="s">
        <v>10591</v>
      </c>
      <c r="B4748" t="s">
        <v>186</v>
      </c>
      <c r="C4748" t="s">
        <v>3547</v>
      </c>
      <c r="D4748" s="1">
        <v>25046</v>
      </c>
      <c r="E4748">
        <v>0</v>
      </c>
      <c r="G4748" t="str">
        <f t="shared" si="148"/>
        <v>007001000272</v>
      </c>
      <c r="H4748" t="str">
        <f t="shared" si="149"/>
        <v>07001000272</v>
      </c>
    </row>
    <row r="4749" spans="1:8" x14ac:dyDescent="0.3">
      <c r="A4749" s="2" t="s">
        <v>10592</v>
      </c>
      <c r="B4749" t="s">
        <v>313</v>
      </c>
      <c r="C4749" t="s">
        <v>3548</v>
      </c>
      <c r="D4749" s="1">
        <v>37713</v>
      </c>
      <c r="E4749">
        <v>0</v>
      </c>
      <c r="G4749" t="str">
        <f t="shared" si="148"/>
        <v>010301072572</v>
      </c>
      <c r="H4749" t="str">
        <f t="shared" si="149"/>
        <v>10301072572</v>
      </c>
    </row>
    <row r="4750" spans="1:8" x14ac:dyDescent="0.3">
      <c r="A4750" s="2" t="s">
        <v>10593</v>
      </c>
      <c r="B4750" t="s">
        <v>4</v>
      </c>
      <c r="C4750" t="s">
        <v>451</v>
      </c>
      <c r="D4750" s="1">
        <v>26755</v>
      </c>
      <c r="E4750">
        <v>0</v>
      </c>
      <c r="G4750" t="str">
        <f t="shared" si="148"/>
        <v>061004037739</v>
      </c>
      <c r="H4750" t="str">
        <f t="shared" si="149"/>
        <v>61004037739</v>
      </c>
    </row>
    <row r="4751" spans="1:8" x14ac:dyDescent="0.3">
      <c r="A4751" s="2" t="s">
        <v>10594</v>
      </c>
      <c r="B4751" t="s">
        <v>20</v>
      </c>
      <c r="C4751" t="s">
        <v>2681</v>
      </c>
      <c r="D4751" s="1">
        <v>15274</v>
      </c>
      <c r="E4751">
        <v>0</v>
      </c>
      <c r="G4751" t="str">
        <f t="shared" si="148"/>
        <v>001024056209</v>
      </c>
      <c r="H4751" t="str">
        <f t="shared" si="149"/>
        <v>01024056209</v>
      </c>
    </row>
    <row r="4752" spans="1:8" x14ac:dyDescent="0.3">
      <c r="A4752" s="2" t="s">
        <v>10595</v>
      </c>
      <c r="B4752" t="s">
        <v>361</v>
      </c>
      <c r="C4752" t="s">
        <v>3525</v>
      </c>
      <c r="D4752" s="1">
        <v>12307</v>
      </c>
      <c r="E4752">
        <v>0</v>
      </c>
      <c r="G4752" t="str">
        <f t="shared" si="148"/>
        <v>020001030200</v>
      </c>
      <c r="H4752" t="str">
        <f t="shared" si="149"/>
        <v>20001030200</v>
      </c>
    </row>
    <row r="4753" spans="1:8" x14ac:dyDescent="0.3">
      <c r="A4753" s="2" t="s">
        <v>10596</v>
      </c>
      <c r="B4753" t="s">
        <v>129</v>
      </c>
      <c r="C4753" t="s">
        <v>3549</v>
      </c>
      <c r="D4753" s="1">
        <v>33736</v>
      </c>
      <c r="E4753">
        <v>0</v>
      </c>
      <c r="G4753" t="str">
        <f t="shared" si="148"/>
        <v>062011004041</v>
      </c>
      <c r="H4753" t="str">
        <f t="shared" si="149"/>
        <v>62011004041</v>
      </c>
    </row>
    <row r="4754" spans="1:8" x14ac:dyDescent="0.3">
      <c r="A4754" s="2" t="s">
        <v>10597</v>
      </c>
      <c r="B4754" t="s">
        <v>284</v>
      </c>
      <c r="C4754" t="s">
        <v>2735</v>
      </c>
      <c r="D4754" s="1">
        <v>26197</v>
      </c>
      <c r="E4754">
        <v>1</v>
      </c>
      <c r="G4754" t="str">
        <f t="shared" si="148"/>
        <v>019001088013</v>
      </c>
      <c r="H4754" t="str">
        <f t="shared" si="149"/>
        <v>19001088013</v>
      </c>
    </row>
    <row r="4755" spans="1:8" x14ac:dyDescent="0.3">
      <c r="A4755" s="2" t="s">
        <v>10598</v>
      </c>
      <c r="B4755" t="s">
        <v>842</v>
      </c>
      <c r="C4755" t="s">
        <v>1246</v>
      </c>
      <c r="D4755" s="1">
        <v>24008</v>
      </c>
      <c r="E4755">
        <v>0</v>
      </c>
      <c r="G4755" t="str">
        <f t="shared" si="148"/>
        <v>021001032323</v>
      </c>
      <c r="H4755" t="str">
        <f t="shared" si="149"/>
        <v>21001032323</v>
      </c>
    </row>
    <row r="4756" spans="1:8" x14ac:dyDescent="0.3">
      <c r="A4756" s="2" t="s">
        <v>10599</v>
      </c>
      <c r="B4756" t="s">
        <v>444</v>
      </c>
      <c r="C4756" t="s">
        <v>3550</v>
      </c>
      <c r="D4756" s="1">
        <v>16234</v>
      </c>
      <c r="E4756">
        <v>0</v>
      </c>
      <c r="G4756" t="str">
        <f t="shared" si="148"/>
        <v>061201091534</v>
      </c>
      <c r="H4756" t="str">
        <f t="shared" si="149"/>
        <v>61201091534</v>
      </c>
    </row>
    <row r="4757" spans="1:8" x14ac:dyDescent="0.3">
      <c r="A4757" s="2" t="s">
        <v>10600</v>
      </c>
      <c r="B4757" t="s">
        <v>278</v>
      </c>
      <c r="C4757" t="s">
        <v>3551</v>
      </c>
      <c r="D4757" s="1">
        <v>32730</v>
      </c>
      <c r="E4757">
        <v>0</v>
      </c>
      <c r="G4757" t="str">
        <f t="shared" si="148"/>
        <v>062009000063</v>
      </c>
      <c r="H4757" t="str">
        <f t="shared" si="149"/>
        <v>62009000063</v>
      </c>
    </row>
    <row r="4758" spans="1:8" x14ac:dyDescent="0.3">
      <c r="A4758" s="2" t="s">
        <v>10601</v>
      </c>
      <c r="B4758" t="s">
        <v>555</v>
      </c>
      <c r="C4758" t="s">
        <v>3552</v>
      </c>
      <c r="D4758" s="1">
        <v>10857</v>
      </c>
      <c r="E4758">
        <v>0</v>
      </c>
      <c r="G4758" t="str">
        <f t="shared" si="148"/>
        <v>001024046363</v>
      </c>
      <c r="H4758" t="str">
        <f t="shared" si="149"/>
        <v>01024046363</v>
      </c>
    </row>
    <row r="4759" spans="1:8" x14ac:dyDescent="0.3">
      <c r="A4759" s="2" t="s">
        <v>10602</v>
      </c>
      <c r="B4759" t="s">
        <v>682</v>
      </c>
      <c r="C4759" t="s">
        <v>692</v>
      </c>
      <c r="D4759" s="1">
        <v>28126</v>
      </c>
      <c r="E4759">
        <v>1</v>
      </c>
      <c r="G4759" t="str">
        <f t="shared" si="148"/>
        <v>061009010519</v>
      </c>
      <c r="H4759" t="str">
        <f t="shared" si="149"/>
        <v>61009010519</v>
      </c>
    </row>
    <row r="4760" spans="1:8" x14ac:dyDescent="0.3">
      <c r="A4760" s="2" t="s">
        <v>10603</v>
      </c>
      <c r="B4760" t="s">
        <v>1479</v>
      </c>
      <c r="C4760" t="s">
        <v>3191</v>
      </c>
      <c r="D4760" s="1">
        <v>29363</v>
      </c>
      <c r="E4760">
        <v>0</v>
      </c>
      <c r="G4760" t="str">
        <f t="shared" si="148"/>
        <v>040001012914</v>
      </c>
      <c r="H4760" t="str">
        <f t="shared" si="149"/>
        <v>40001012914</v>
      </c>
    </row>
    <row r="4761" spans="1:8" x14ac:dyDescent="0.3">
      <c r="A4761" s="2" t="s">
        <v>10604</v>
      </c>
      <c r="B4761" t="s">
        <v>1019</v>
      </c>
      <c r="C4761" t="s">
        <v>134</v>
      </c>
      <c r="D4761" s="1">
        <v>34611</v>
      </c>
      <c r="E4761">
        <v>0</v>
      </c>
      <c r="G4761" t="str">
        <f t="shared" si="148"/>
        <v>054001059344</v>
      </c>
      <c r="H4761" t="str">
        <f t="shared" si="149"/>
        <v>54001059344</v>
      </c>
    </row>
    <row r="4762" spans="1:8" x14ac:dyDescent="0.3">
      <c r="A4762" s="2" t="s">
        <v>10605</v>
      </c>
      <c r="B4762" t="s">
        <v>57</v>
      </c>
      <c r="C4762" t="s">
        <v>1557</v>
      </c>
      <c r="D4762" s="1">
        <v>34753</v>
      </c>
      <c r="E4762">
        <v>0</v>
      </c>
      <c r="G4762" t="str">
        <f t="shared" si="148"/>
        <v>006001008106</v>
      </c>
      <c r="H4762" t="str">
        <f t="shared" si="149"/>
        <v>06001008106</v>
      </c>
    </row>
    <row r="4763" spans="1:8" x14ac:dyDescent="0.3">
      <c r="A4763" s="2" t="s">
        <v>10606</v>
      </c>
      <c r="B4763" t="s">
        <v>539</v>
      </c>
      <c r="C4763" t="s">
        <v>1521</v>
      </c>
      <c r="D4763" s="1">
        <v>32139</v>
      </c>
      <c r="E4763">
        <v>1</v>
      </c>
      <c r="G4763" t="str">
        <f t="shared" si="148"/>
        <v>036001013148</v>
      </c>
      <c r="H4763" t="str">
        <f t="shared" si="149"/>
        <v>36001013148</v>
      </c>
    </row>
    <row r="4764" spans="1:8" x14ac:dyDescent="0.3">
      <c r="A4764" s="2" t="s">
        <v>10607</v>
      </c>
      <c r="B4764" t="s">
        <v>2693</v>
      </c>
      <c r="C4764" t="s">
        <v>410</v>
      </c>
      <c r="D4764" s="1">
        <v>10697</v>
      </c>
      <c r="E4764">
        <v>0</v>
      </c>
      <c r="G4764" t="str">
        <f t="shared" si="148"/>
        <v>031001032085</v>
      </c>
      <c r="H4764" t="str">
        <f t="shared" si="149"/>
        <v>31001032085</v>
      </c>
    </row>
    <row r="4765" spans="1:8" x14ac:dyDescent="0.3">
      <c r="A4765" s="2" t="s">
        <v>10608</v>
      </c>
      <c r="B4765" t="s">
        <v>1769</v>
      </c>
      <c r="C4765" t="s">
        <v>2090</v>
      </c>
      <c r="D4765" s="1">
        <v>21712</v>
      </c>
      <c r="E4765">
        <v>1</v>
      </c>
      <c r="G4765" t="str">
        <f t="shared" si="148"/>
        <v>051001017662</v>
      </c>
      <c r="H4765" t="str">
        <f t="shared" si="149"/>
        <v>51001017662</v>
      </c>
    </row>
    <row r="4766" spans="1:8" x14ac:dyDescent="0.3">
      <c r="A4766" s="2" t="s">
        <v>10609</v>
      </c>
      <c r="B4766" t="s">
        <v>377</v>
      </c>
      <c r="C4766" t="s">
        <v>882</v>
      </c>
      <c r="D4766" s="1">
        <v>31267</v>
      </c>
      <c r="E4766">
        <v>0</v>
      </c>
      <c r="G4766" t="str">
        <f t="shared" si="148"/>
        <v>054001020114</v>
      </c>
      <c r="H4766" t="str">
        <f t="shared" si="149"/>
        <v>54001020114</v>
      </c>
    </row>
    <row r="4767" spans="1:8" x14ac:dyDescent="0.3">
      <c r="A4767" s="2" t="s">
        <v>10610</v>
      </c>
      <c r="B4767" t="s">
        <v>1746</v>
      </c>
      <c r="C4767" t="s">
        <v>3412</v>
      </c>
      <c r="D4767" s="1">
        <v>28010</v>
      </c>
      <c r="E4767">
        <v>0</v>
      </c>
      <c r="G4767" t="str">
        <f t="shared" si="148"/>
        <v>051002000021</v>
      </c>
      <c r="H4767" t="str">
        <f t="shared" si="149"/>
        <v>51002000021</v>
      </c>
    </row>
    <row r="4768" spans="1:8" x14ac:dyDescent="0.3">
      <c r="A4768" s="2" t="s">
        <v>10611</v>
      </c>
      <c r="B4768" t="s">
        <v>79</v>
      </c>
      <c r="C4768" t="s">
        <v>2109</v>
      </c>
      <c r="D4768" s="1">
        <v>23240</v>
      </c>
      <c r="E4768">
        <v>0</v>
      </c>
      <c r="G4768" t="str">
        <f t="shared" si="148"/>
        <v>001001001396</v>
      </c>
      <c r="H4768" t="str">
        <f t="shared" si="149"/>
        <v>01001001396</v>
      </c>
    </row>
    <row r="4769" spans="1:8" x14ac:dyDescent="0.3">
      <c r="A4769" s="2" t="s">
        <v>10612</v>
      </c>
      <c r="B4769" t="s">
        <v>493</v>
      </c>
      <c r="C4769" t="s">
        <v>209</v>
      </c>
      <c r="D4769" s="1">
        <v>38292</v>
      </c>
      <c r="E4769">
        <v>0</v>
      </c>
      <c r="G4769" t="str">
        <f t="shared" si="148"/>
        <v>051501031951</v>
      </c>
      <c r="H4769" t="str">
        <f t="shared" si="149"/>
        <v>51501031951</v>
      </c>
    </row>
    <row r="4770" spans="1:8" x14ac:dyDescent="0.3">
      <c r="A4770" s="2" t="s">
        <v>10613</v>
      </c>
      <c r="B4770" t="s">
        <v>3553</v>
      </c>
      <c r="C4770" t="s">
        <v>3554</v>
      </c>
      <c r="D4770" s="1">
        <v>10211</v>
      </c>
      <c r="E4770">
        <v>0</v>
      </c>
      <c r="G4770" t="str">
        <f t="shared" si="148"/>
        <v>012001054624</v>
      </c>
      <c r="H4770" t="str">
        <f t="shared" si="149"/>
        <v>12001054624</v>
      </c>
    </row>
    <row r="4771" spans="1:8" x14ac:dyDescent="0.3">
      <c r="A4771" s="2" t="s">
        <v>10614</v>
      </c>
      <c r="B4771" t="s">
        <v>139</v>
      </c>
      <c r="C4771" t="s">
        <v>2110</v>
      </c>
      <c r="D4771" s="1">
        <v>38937</v>
      </c>
      <c r="E4771">
        <v>1</v>
      </c>
      <c r="G4771" t="str">
        <f t="shared" si="148"/>
        <v>018901076049</v>
      </c>
      <c r="H4771" t="str">
        <f t="shared" si="149"/>
        <v>18901076049</v>
      </c>
    </row>
    <row r="4772" spans="1:8" x14ac:dyDescent="0.3">
      <c r="A4772" s="2" t="s">
        <v>10615</v>
      </c>
      <c r="B4772" t="s">
        <v>26</v>
      </c>
      <c r="C4772" t="s">
        <v>3040</v>
      </c>
      <c r="D4772" s="1">
        <v>27197</v>
      </c>
      <c r="E4772">
        <v>1</v>
      </c>
      <c r="G4772" t="str">
        <f t="shared" si="148"/>
        <v>016001024124</v>
      </c>
      <c r="H4772" t="str">
        <f t="shared" si="149"/>
        <v>16001024124</v>
      </c>
    </row>
    <row r="4773" spans="1:8" x14ac:dyDescent="0.3">
      <c r="A4773" s="2" t="s">
        <v>10616</v>
      </c>
      <c r="B4773" t="s">
        <v>1545</v>
      </c>
      <c r="C4773" t="s">
        <v>2028</v>
      </c>
      <c r="D4773" s="1">
        <v>21506</v>
      </c>
      <c r="E4773">
        <v>0</v>
      </c>
      <c r="G4773" t="str">
        <f t="shared" si="148"/>
        <v>059002000514</v>
      </c>
      <c r="H4773" t="str">
        <f t="shared" si="149"/>
        <v>59002000514</v>
      </c>
    </row>
    <row r="4774" spans="1:8" x14ac:dyDescent="0.3">
      <c r="A4774" s="2" t="s">
        <v>10617</v>
      </c>
      <c r="B4774" t="s">
        <v>418</v>
      </c>
      <c r="C4774" t="s">
        <v>530</v>
      </c>
      <c r="D4774" s="1">
        <v>26724</v>
      </c>
      <c r="E4774">
        <v>1</v>
      </c>
      <c r="G4774" t="str">
        <f t="shared" si="148"/>
        <v>061009004058</v>
      </c>
      <c r="H4774" t="str">
        <f t="shared" si="149"/>
        <v>61009004058</v>
      </c>
    </row>
    <row r="4775" spans="1:8" x14ac:dyDescent="0.3">
      <c r="A4775" s="2" t="s">
        <v>10618</v>
      </c>
      <c r="B4775" t="s">
        <v>571</v>
      </c>
      <c r="C4775" t="s">
        <v>1391</v>
      </c>
      <c r="D4775" s="1">
        <v>30283</v>
      </c>
      <c r="E4775">
        <v>0</v>
      </c>
      <c r="G4775" t="str">
        <f t="shared" si="148"/>
        <v>061009005379</v>
      </c>
      <c r="H4775" t="str">
        <f t="shared" si="149"/>
        <v>61009005379</v>
      </c>
    </row>
    <row r="4776" spans="1:8" x14ac:dyDescent="0.3">
      <c r="A4776" s="2" t="s">
        <v>10619</v>
      </c>
      <c r="B4776" t="s">
        <v>1691</v>
      </c>
      <c r="C4776" t="s">
        <v>1839</v>
      </c>
      <c r="D4776" s="1">
        <v>12984</v>
      </c>
      <c r="E4776">
        <v>0</v>
      </c>
      <c r="G4776" t="str">
        <f t="shared" si="148"/>
        <v>014001009698</v>
      </c>
      <c r="H4776" t="str">
        <f t="shared" si="149"/>
        <v>14001009698</v>
      </c>
    </row>
    <row r="4777" spans="1:8" x14ac:dyDescent="0.3">
      <c r="A4777" s="2" t="s">
        <v>10620</v>
      </c>
      <c r="B4777" t="s">
        <v>36</v>
      </c>
      <c r="C4777" t="s">
        <v>3555</v>
      </c>
      <c r="D4777" s="1">
        <v>18354</v>
      </c>
      <c r="E4777">
        <v>1</v>
      </c>
      <c r="G4777" t="str">
        <f t="shared" si="148"/>
        <v>035001074399</v>
      </c>
      <c r="H4777" t="str">
        <f t="shared" si="149"/>
        <v>35001074399</v>
      </c>
    </row>
    <row r="4778" spans="1:8" x14ac:dyDescent="0.3">
      <c r="A4778" s="2" t="s">
        <v>10621</v>
      </c>
      <c r="B4778" t="s">
        <v>1590</v>
      </c>
      <c r="C4778" t="s">
        <v>3556</v>
      </c>
      <c r="D4778" s="1">
        <v>16260</v>
      </c>
      <c r="E4778">
        <v>0</v>
      </c>
      <c r="G4778" t="str">
        <f t="shared" si="148"/>
        <v>001027028282</v>
      </c>
      <c r="H4778" t="str">
        <f t="shared" si="149"/>
        <v>01027028282</v>
      </c>
    </row>
    <row r="4779" spans="1:8" x14ac:dyDescent="0.3">
      <c r="A4779" s="2" t="s">
        <v>10622</v>
      </c>
      <c r="B4779" t="s">
        <v>1574</v>
      </c>
      <c r="C4779" t="s">
        <v>303</v>
      </c>
      <c r="D4779" s="1">
        <v>16112</v>
      </c>
      <c r="E4779">
        <v>0</v>
      </c>
      <c r="G4779" t="str">
        <f t="shared" si="148"/>
        <v>013001027858</v>
      </c>
      <c r="H4779" t="str">
        <f t="shared" si="149"/>
        <v>13001027858</v>
      </c>
    </row>
    <row r="4780" spans="1:8" x14ac:dyDescent="0.3">
      <c r="A4780" s="2" t="s">
        <v>10623</v>
      </c>
      <c r="B4780" t="s">
        <v>760</v>
      </c>
      <c r="C4780" t="s">
        <v>1049</v>
      </c>
      <c r="D4780" s="1">
        <v>23908</v>
      </c>
      <c r="E4780">
        <v>1</v>
      </c>
      <c r="G4780" t="str">
        <f t="shared" si="148"/>
        <v>018001039823</v>
      </c>
      <c r="H4780" t="str">
        <f t="shared" si="149"/>
        <v>18001039823</v>
      </c>
    </row>
    <row r="4781" spans="1:8" x14ac:dyDescent="0.3">
      <c r="A4781" s="2" t="s">
        <v>10624</v>
      </c>
      <c r="B4781" t="s">
        <v>617</v>
      </c>
      <c r="C4781" t="s">
        <v>1488</v>
      </c>
      <c r="D4781" s="1">
        <v>29995</v>
      </c>
      <c r="E4781">
        <v>1</v>
      </c>
      <c r="G4781" t="str">
        <f t="shared" si="148"/>
        <v>062004005769</v>
      </c>
      <c r="H4781" t="str">
        <f t="shared" si="149"/>
        <v>62004005769</v>
      </c>
    </row>
    <row r="4782" spans="1:8" x14ac:dyDescent="0.3">
      <c r="A4782" s="2" t="s">
        <v>10625</v>
      </c>
      <c r="B4782" t="s">
        <v>174</v>
      </c>
      <c r="C4782" t="s">
        <v>136</v>
      </c>
      <c r="D4782" s="1">
        <v>25123</v>
      </c>
      <c r="E4782">
        <v>0</v>
      </c>
      <c r="G4782" t="str">
        <f t="shared" si="148"/>
        <v>061008013991</v>
      </c>
      <c r="H4782" t="str">
        <f t="shared" si="149"/>
        <v>61008013991</v>
      </c>
    </row>
    <row r="4783" spans="1:8" x14ac:dyDescent="0.3">
      <c r="A4783" s="2" t="s">
        <v>10626</v>
      </c>
      <c r="B4783" t="s">
        <v>4</v>
      </c>
      <c r="C4783" t="s">
        <v>1825</v>
      </c>
      <c r="D4783" s="1">
        <v>18306</v>
      </c>
      <c r="E4783">
        <v>0</v>
      </c>
      <c r="G4783" t="str">
        <f t="shared" si="148"/>
        <v>037001032774</v>
      </c>
      <c r="H4783" t="str">
        <f t="shared" si="149"/>
        <v>37001032774</v>
      </c>
    </row>
    <row r="4784" spans="1:8" x14ac:dyDescent="0.3">
      <c r="A4784" s="2" t="s">
        <v>10627</v>
      </c>
      <c r="B4784" t="s">
        <v>20</v>
      </c>
      <c r="C4784" t="s">
        <v>2173</v>
      </c>
      <c r="D4784" s="1">
        <v>31876</v>
      </c>
      <c r="E4784">
        <v>0</v>
      </c>
      <c r="G4784" t="str">
        <f t="shared" si="148"/>
        <v>009001009720</v>
      </c>
      <c r="H4784" t="str">
        <f t="shared" si="149"/>
        <v>09001009720</v>
      </c>
    </row>
    <row r="4785" spans="1:8" x14ac:dyDescent="0.3">
      <c r="A4785" s="2" t="s">
        <v>10628</v>
      </c>
      <c r="B4785" t="s">
        <v>553</v>
      </c>
      <c r="C4785" t="s">
        <v>2464</v>
      </c>
      <c r="D4785" s="1">
        <v>31892</v>
      </c>
      <c r="E4785">
        <v>0</v>
      </c>
      <c r="G4785" t="str">
        <f t="shared" si="148"/>
        <v>001027037378</v>
      </c>
      <c r="H4785" t="str">
        <f t="shared" si="149"/>
        <v>01027037378</v>
      </c>
    </row>
    <row r="4786" spans="1:8" x14ac:dyDescent="0.3">
      <c r="A4786" s="2" t="s">
        <v>10629</v>
      </c>
      <c r="B4786" t="s">
        <v>553</v>
      </c>
      <c r="C4786" t="s">
        <v>3557</v>
      </c>
      <c r="D4786" s="1">
        <v>33485</v>
      </c>
      <c r="E4786">
        <v>0</v>
      </c>
      <c r="G4786" t="str">
        <f t="shared" si="148"/>
        <v>030001009102</v>
      </c>
      <c r="H4786" t="str">
        <f t="shared" si="149"/>
        <v>30001009102</v>
      </c>
    </row>
    <row r="4787" spans="1:8" x14ac:dyDescent="0.3">
      <c r="A4787" s="2" t="s">
        <v>10630</v>
      </c>
      <c r="B4787" t="s">
        <v>460</v>
      </c>
      <c r="C4787" t="s">
        <v>3558</v>
      </c>
      <c r="D4787" s="1">
        <v>23326</v>
      </c>
      <c r="E4787">
        <v>0</v>
      </c>
      <c r="G4787" t="str">
        <f t="shared" si="148"/>
        <v>031001020822</v>
      </c>
      <c r="H4787" t="str">
        <f t="shared" si="149"/>
        <v>31001020822</v>
      </c>
    </row>
    <row r="4788" spans="1:8" x14ac:dyDescent="0.3">
      <c r="A4788" s="2" t="s">
        <v>10631</v>
      </c>
      <c r="B4788" t="s">
        <v>725</v>
      </c>
      <c r="C4788" t="s">
        <v>1258</v>
      </c>
      <c r="D4788" s="1">
        <v>27150</v>
      </c>
      <c r="E4788">
        <v>0</v>
      </c>
      <c r="G4788" t="str">
        <f t="shared" si="148"/>
        <v>006001003471</v>
      </c>
      <c r="H4788" t="str">
        <f t="shared" si="149"/>
        <v>06001003471</v>
      </c>
    </row>
    <row r="4789" spans="1:8" x14ac:dyDescent="0.3">
      <c r="A4789" s="2" t="s">
        <v>10632</v>
      </c>
      <c r="B4789" t="s">
        <v>107</v>
      </c>
      <c r="C4789" t="s">
        <v>3316</v>
      </c>
      <c r="D4789" s="1">
        <v>14861</v>
      </c>
      <c r="E4789">
        <v>0</v>
      </c>
      <c r="G4789" t="str">
        <f t="shared" si="148"/>
        <v>004001009092</v>
      </c>
      <c r="H4789" t="str">
        <f t="shared" si="149"/>
        <v>04001009092</v>
      </c>
    </row>
    <row r="4790" spans="1:8" x14ac:dyDescent="0.3">
      <c r="A4790" s="2" t="s">
        <v>10633</v>
      </c>
      <c r="B4790" t="s">
        <v>842</v>
      </c>
      <c r="C4790" t="s">
        <v>3559</v>
      </c>
      <c r="D4790" s="1">
        <v>29138</v>
      </c>
      <c r="E4790">
        <v>0</v>
      </c>
      <c r="G4790" t="str">
        <f t="shared" si="148"/>
        <v>013001003831</v>
      </c>
      <c r="H4790" t="str">
        <f t="shared" si="149"/>
        <v>13001003831</v>
      </c>
    </row>
    <row r="4791" spans="1:8" x14ac:dyDescent="0.3">
      <c r="A4791" s="2" t="s">
        <v>10634</v>
      </c>
      <c r="B4791" t="s">
        <v>728</v>
      </c>
      <c r="C4791" t="s">
        <v>134</v>
      </c>
      <c r="D4791" s="1">
        <v>32379</v>
      </c>
      <c r="E4791">
        <v>0</v>
      </c>
      <c r="G4791" t="str">
        <f t="shared" si="148"/>
        <v>053001030924</v>
      </c>
      <c r="H4791" t="str">
        <f t="shared" si="149"/>
        <v>53001030924</v>
      </c>
    </row>
    <row r="4792" spans="1:8" x14ac:dyDescent="0.3">
      <c r="A4792" s="2" t="s">
        <v>10635</v>
      </c>
      <c r="B4792" t="s">
        <v>139</v>
      </c>
      <c r="C4792" t="s">
        <v>1330</v>
      </c>
      <c r="D4792" s="1">
        <v>39131</v>
      </c>
      <c r="E4792">
        <v>1</v>
      </c>
      <c r="G4792" t="str">
        <f t="shared" si="148"/>
        <v>062802017051</v>
      </c>
      <c r="H4792" t="str">
        <f t="shared" si="149"/>
        <v>62802017051</v>
      </c>
    </row>
    <row r="4793" spans="1:8" x14ac:dyDescent="0.3">
      <c r="A4793" s="2" t="s">
        <v>10636</v>
      </c>
      <c r="B4793" t="s">
        <v>261</v>
      </c>
      <c r="C4793" t="s">
        <v>328</v>
      </c>
      <c r="D4793" s="1">
        <v>35043</v>
      </c>
      <c r="E4793">
        <v>1</v>
      </c>
      <c r="G4793" t="str">
        <f t="shared" si="148"/>
        <v>043001043801</v>
      </c>
      <c r="H4793" t="str">
        <f t="shared" si="149"/>
        <v>43001043801</v>
      </c>
    </row>
    <row r="4794" spans="1:8" x14ac:dyDescent="0.3">
      <c r="A4794" s="2" t="s">
        <v>10637</v>
      </c>
      <c r="B4794" t="s">
        <v>502</v>
      </c>
      <c r="C4794" t="s">
        <v>395</v>
      </c>
      <c r="D4794" s="1">
        <v>35203</v>
      </c>
      <c r="E4794">
        <v>0</v>
      </c>
      <c r="G4794" t="str">
        <f t="shared" si="148"/>
        <v>061006067411</v>
      </c>
      <c r="H4794" t="str">
        <f t="shared" si="149"/>
        <v>61006067411</v>
      </c>
    </row>
    <row r="4795" spans="1:8" x14ac:dyDescent="0.3">
      <c r="A4795" s="2" t="s">
        <v>10638</v>
      </c>
      <c r="B4795" t="s">
        <v>229</v>
      </c>
      <c r="C4795" t="s">
        <v>443</v>
      </c>
      <c r="D4795" s="1">
        <v>40121</v>
      </c>
      <c r="E4795">
        <v>0</v>
      </c>
      <c r="G4795" t="str">
        <f t="shared" si="148"/>
        <v>001951005982</v>
      </c>
      <c r="H4795" t="str">
        <f t="shared" si="149"/>
        <v>01951005982</v>
      </c>
    </row>
    <row r="4796" spans="1:8" x14ac:dyDescent="0.3">
      <c r="A4796" s="2" t="s">
        <v>10639</v>
      </c>
      <c r="B4796" t="s">
        <v>404</v>
      </c>
      <c r="C4796" t="s">
        <v>2971</v>
      </c>
      <c r="D4796" s="1">
        <v>27351</v>
      </c>
      <c r="E4796">
        <v>0</v>
      </c>
      <c r="G4796" t="str">
        <f t="shared" si="148"/>
        <v>012001100666</v>
      </c>
      <c r="H4796" t="str">
        <f t="shared" si="149"/>
        <v>12001100666</v>
      </c>
    </row>
    <row r="4797" spans="1:8" x14ac:dyDescent="0.3">
      <c r="A4797" s="2" t="s">
        <v>10640</v>
      </c>
      <c r="B4797" t="s">
        <v>202</v>
      </c>
      <c r="C4797" t="s">
        <v>228</v>
      </c>
      <c r="D4797" s="1">
        <v>24172</v>
      </c>
      <c r="E4797">
        <v>0</v>
      </c>
      <c r="G4797" t="str">
        <f t="shared" si="148"/>
        <v>060002018953</v>
      </c>
      <c r="H4797" t="str">
        <f t="shared" si="149"/>
        <v>60002018953</v>
      </c>
    </row>
    <row r="4798" spans="1:8" x14ac:dyDescent="0.3">
      <c r="A4798" s="2" t="s">
        <v>10641</v>
      </c>
      <c r="B4798" t="s">
        <v>30</v>
      </c>
      <c r="C4798" t="s">
        <v>1251</v>
      </c>
      <c r="D4798" s="1">
        <v>13556</v>
      </c>
      <c r="E4798">
        <v>1</v>
      </c>
      <c r="G4798" t="str">
        <f t="shared" si="148"/>
        <v>043001012658</v>
      </c>
      <c r="H4798" t="str">
        <f t="shared" si="149"/>
        <v>43001012658</v>
      </c>
    </row>
    <row r="4799" spans="1:8" x14ac:dyDescent="0.3">
      <c r="A4799" s="2" t="s">
        <v>10642</v>
      </c>
      <c r="B4799" t="s">
        <v>1714</v>
      </c>
      <c r="C4799" t="s">
        <v>3560</v>
      </c>
      <c r="D4799" s="1">
        <v>20902</v>
      </c>
      <c r="E4799">
        <v>1</v>
      </c>
      <c r="G4799" t="str">
        <f t="shared" si="148"/>
        <v>062006047230</v>
      </c>
      <c r="H4799" t="str">
        <f t="shared" si="149"/>
        <v>62006047230</v>
      </c>
    </row>
    <row r="4800" spans="1:8" x14ac:dyDescent="0.3">
      <c r="A4800" s="2" t="s">
        <v>10643</v>
      </c>
      <c r="B4800" t="s">
        <v>105</v>
      </c>
      <c r="C4800" t="s">
        <v>950</v>
      </c>
      <c r="D4800" s="1">
        <v>31458</v>
      </c>
      <c r="E4800">
        <v>0</v>
      </c>
      <c r="G4800" t="str">
        <f t="shared" si="148"/>
        <v>060001078377</v>
      </c>
      <c r="H4800" t="str">
        <f t="shared" si="149"/>
        <v>60001078377</v>
      </c>
    </row>
    <row r="4801" spans="1:8" x14ac:dyDescent="0.3">
      <c r="A4801" s="2" t="s">
        <v>10644</v>
      </c>
      <c r="B4801" t="s">
        <v>319</v>
      </c>
      <c r="C4801" t="s">
        <v>3561</v>
      </c>
      <c r="D4801" s="1">
        <v>33985</v>
      </c>
      <c r="E4801">
        <v>0</v>
      </c>
      <c r="G4801" t="str">
        <f t="shared" si="148"/>
        <v>062009002948</v>
      </c>
      <c r="H4801" t="str">
        <f t="shared" si="149"/>
        <v>62009002948</v>
      </c>
    </row>
    <row r="4802" spans="1:8" x14ac:dyDescent="0.3">
      <c r="A4802" s="2" t="s">
        <v>10645</v>
      </c>
      <c r="B4802" t="s">
        <v>775</v>
      </c>
      <c r="C4802" t="s">
        <v>692</v>
      </c>
      <c r="D4802" s="1">
        <v>32953</v>
      </c>
      <c r="E4802">
        <v>1</v>
      </c>
      <c r="G4802" t="str">
        <f t="shared" si="148"/>
        <v>010001052985</v>
      </c>
      <c r="H4802" t="str">
        <f t="shared" si="149"/>
        <v>10001052985</v>
      </c>
    </row>
    <row r="4803" spans="1:8" x14ac:dyDescent="0.3">
      <c r="A4803" s="2" t="s">
        <v>10646</v>
      </c>
      <c r="B4803" t="s">
        <v>3562</v>
      </c>
      <c r="C4803" t="s">
        <v>3237</v>
      </c>
      <c r="D4803" s="1">
        <v>19134</v>
      </c>
      <c r="E4803">
        <v>0</v>
      </c>
      <c r="G4803" t="str">
        <f t="shared" ref="G4803:G4866" si="150">CONCATENATE(0,A4803)</f>
        <v>025001034533</v>
      </c>
      <c r="H4803" t="str">
        <f t="shared" ref="H4803:H4866" si="151">RIGHT(G4803,11)</f>
        <v>25001034533</v>
      </c>
    </row>
    <row r="4804" spans="1:8" x14ac:dyDescent="0.3">
      <c r="A4804" s="2" t="s">
        <v>10647</v>
      </c>
      <c r="B4804" t="s">
        <v>901</v>
      </c>
      <c r="C4804" t="s">
        <v>3216</v>
      </c>
      <c r="D4804" s="1">
        <v>13516</v>
      </c>
      <c r="E4804">
        <v>1</v>
      </c>
      <c r="G4804" t="str">
        <f t="shared" si="150"/>
        <v>035001069482</v>
      </c>
      <c r="H4804" t="str">
        <f t="shared" si="151"/>
        <v>35001069482</v>
      </c>
    </row>
    <row r="4805" spans="1:8" x14ac:dyDescent="0.3">
      <c r="A4805" s="2" t="s">
        <v>10648</v>
      </c>
      <c r="B4805" t="s">
        <v>377</v>
      </c>
      <c r="C4805" t="s">
        <v>1750</v>
      </c>
      <c r="D4805" s="1">
        <v>14991</v>
      </c>
      <c r="E4805">
        <v>0</v>
      </c>
      <c r="G4805" t="str">
        <f t="shared" si="150"/>
        <v>001026013565</v>
      </c>
      <c r="H4805" t="str">
        <f t="shared" si="151"/>
        <v>01026013565</v>
      </c>
    </row>
    <row r="4806" spans="1:8" x14ac:dyDescent="0.3">
      <c r="A4806" s="2" t="s">
        <v>10649</v>
      </c>
      <c r="B4806" t="s">
        <v>49</v>
      </c>
      <c r="C4806" t="s">
        <v>3563</v>
      </c>
      <c r="D4806" s="1">
        <v>34886</v>
      </c>
      <c r="E4806">
        <v>0</v>
      </c>
      <c r="G4806" t="str">
        <f t="shared" si="150"/>
        <v>056001025261</v>
      </c>
      <c r="H4806" t="str">
        <f t="shared" si="151"/>
        <v>56001025261</v>
      </c>
    </row>
    <row r="4807" spans="1:8" x14ac:dyDescent="0.3">
      <c r="A4807" s="2" t="s">
        <v>10650</v>
      </c>
      <c r="B4807" t="s">
        <v>1935</v>
      </c>
      <c r="C4807" t="s">
        <v>2269</v>
      </c>
      <c r="D4807" s="1">
        <v>24455</v>
      </c>
      <c r="E4807">
        <v>1</v>
      </c>
      <c r="G4807" t="str">
        <f t="shared" si="150"/>
        <v>004001011318</v>
      </c>
      <c r="H4807" t="str">
        <f t="shared" si="151"/>
        <v>04001011318</v>
      </c>
    </row>
    <row r="4808" spans="1:8" x14ac:dyDescent="0.3">
      <c r="A4808" s="2" t="s">
        <v>10651</v>
      </c>
      <c r="B4808" t="s">
        <v>6</v>
      </c>
      <c r="C4808" t="s">
        <v>3564</v>
      </c>
      <c r="D4808" s="1">
        <v>24327</v>
      </c>
      <c r="E4808">
        <v>0</v>
      </c>
      <c r="G4808" t="str">
        <f t="shared" si="150"/>
        <v>062007005160</v>
      </c>
      <c r="H4808" t="str">
        <f t="shared" si="151"/>
        <v>62007005160</v>
      </c>
    </row>
    <row r="4809" spans="1:8" x14ac:dyDescent="0.3">
      <c r="A4809" s="2" t="s">
        <v>10652</v>
      </c>
      <c r="B4809" t="s">
        <v>8</v>
      </c>
      <c r="C4809" t="s">
        <v>2770</v>
      </c>
      <c r="D4809" s="1">
        <v>18794</v>
      </c>
      <c r="E4809">
        <v>1</v>
      </c>
      <c r="G4809" t="str">
        <f t="shared" si="150"/>
        <v>062004010889</v>
      </c>
      <c r="H4809" t="str">
        <f t="shared" si="151"/>
        <v>62004010889</v>
      </c>
    </row>
    <row r="4810" spans="1:8" x14ac:dyDescent="0.3">
      <c r="A4810" s="2" t="s">
        <v>10653</v>
      </c>
      <c r="B4810" t="s">
        <v>1010</v>
      </c>
      <c r="C4810" t="s">
        <v>540</v>
      </c>
      <c r="D4810" s="1">
        <v>26667</v>
      </c>
      <c r="E4810">
        <v>1</v>
      </c>
      <c r="G4810" t="str">
        <f t="shared" si="150"/>
        <v>001020012850</v>
      </c>
      <c r="H4810" t="str">
        <f t="shared" si="151"/>
        <v>01020012850</v>
      </c>
    </row>
    <row r="4811" spans="1:8" x14ac:dyDescent="0.3">
      <c r="A4811" s="2" t="s">
        <v>10654</v>
      </c>
      <c r="B4811" t="s">
        <v>3565</v>
      </c>
      <c r="C4811" t="s">
        <v>1658</v>
      </c>
      <c r="D4811" s="1">
        <v>20341</v>
      </c>
      <c r="E4811">
        <v>1</v>
      </c>
      <c r="G4811" t="str">
        <f t="shared" si="150"/>
        <v>035001035227</v>
      </c>
      <c r="H4811" t="str">
        <f t="shared" si="151"/>
        <v>35001035227</v>
      </c>
    </row>
    <row r="4812" spans="1:8" x14ac:dyDescent="0.3">
      <c r="A4812" s="2" t="s">
        <v>10655</v>
      </c>
      <c r="B4812" t="s">
        <v>1119</v>
      </c>
      <c r="C4812" t="s">
        <v>2383</v>
      </c>
      <c r="D4812" s="1">
        <v>37159</v>
      </c>
      <c r="E4812">
        <v>0</v>
      </c>
      <c r="G4812" t="str">
        <f t="shared" si="150"/>
        <v>036001051677</v>
      </c>
      <c r="H4812" t="str">
        <f t="shared" si="151"/>
        <v>36001051677</v>
      </c>
    </row>
    <row r="4813" spans="1:8" x14ac:dyDescent="0.3">
      <c r="A4813" s="2" t="s">
        <v>10656</v>
      </c>
      <c r="B4813" t="s">
        <v>607</v>
      </c>
      <c r="C4813" t="s">
        <v>3566</v>
      </c>
      <c r="D4813" s="1">
        <v>17504</v>
      </c>
      <c r="E4813">
        <v>1</v>
      </c>
      <c r="G4813" t="str">
        <f t="shared" si="150"/>
        <v>003001013575</v>
      </c>
      <c r="H4813" t="str">
        <f t="shared" si="151"/>
        <v>03001013575</v>
      </c>
    </row>
    <row r="4814" spans="1:8" x14ac:dyDescent="0.3">
      <c r="A4814" s="2" t="s">
        <v>10657</v>
      </c>
      <c r="B4814" t="s">
        <v>1725</v>
      </c>
      <c r="C4814" t="s">
        <v>2477</v>
      </c>
      <c r="D4814" s="1">
        <v>30384</v>
      </c>
      <c r="E4814">
        <v>0</v>
      </c>
      <c r="G4814" t="str">
        <f t="shared" si="150"/>
        <v>061007006860</v>
      </c>
      <c r="H4814" t="str">
        <f t="shared" si="151"/>
        <v>61007006860</v>
      </c>
    </row>
    <row r="4815" spans="1:8" x14ac:dyDescent="0.3">
      <c r="A4815" s="2" t="s">
        <v>10658</v>
      </c>
      <c r="B4815" t="s">
        <v>2199</v>
      </c>
      <c r="C4815" t="s">
        <v>3567</v>
      </c>
      <c r="D4815" s="1">
        <v>40546</v>
      </c>
      <c r="E4815">
        <v>1</v>
      </c>
      <c r="G4815" t="str">
        <f t="shared" si="150"/>
        <v>060650013808</v>
      </c>
      <c r="H4815" t="str">
        <f t="shared" si="151"/>
        <v>60650013808</v>
      </c>
    </row>
    <row r="4816" spans="1:8" x14ac:dyDescent="0.3">
      <c r="A4816" s="2" t="s">
        <v>10659</v>
      </c>
      <c r="B4816" t="s">
        <v>49</v>
      </c>
      <c r="C4816" t="s">
        <v>3568</v>
      </c>
      <c r="D4816" s="1">
        <v>32136</v>
      </c>
      <c r="E4816">
        <v>0</v>
      </c>
      <c r="G4816" t="str">
        <f t="shared" si="150"/>
        <v>061009022128</v>
      </c>
      <c r="H4816" t="str">
        <f t="shared" si="151"/>
        <v>61009022128</v>
      </c>
    </row>
    <row r="4817" spans="1:8" x14ac:dyDescent="0.3">
      <c r="A4817" s="2" t="s">
        <v>10660</v>
      </c>
      <c r="B4817" t="s">
        <v>522</v>
      </c>
      <c r="C4817" t="s">
        <v>297</v>
      </c>
      <c r="D4817" s="1">
        <v>35190</v>
      </c>
      <c r="E4817">
        <v>1</v>
      </c>
      <c r="G4817" t="str">
        <f t="shared" si="150"/>
        <v>061009028688</v>
      </c>
      <c r="H4817" t="str">
        <f t="shared" si="151"/>
        <v>61009028688</v>
      </c>
    </row>
    <row r="4818" spans="1:8" x14ac:dyDescent="0.3">
      <c r="A4818" s="2" t="s">
        <v>10661</v>
      </c>
      <c r="B4818" t="s">
        <v>119</v>
      </c>
      <c r="C4818" t="s">
        <v>2899</v>
      </c>
      <c r="D4818" s="1">
        <v>40564</v>
      </c>
      <c r="E4818">
        <v>1</v>
      </c>
      <c r="G4818" t="str">
        <f t="shared" si="150"/>
        <v>060350013912</v>
      </c>
      <c r="H4818" t="str">
        <f t="shared" si="151"/>
        <v>60350013912</v>
      </c>
    </row>
    <row r="4819" spans="1:8" x14ac:dyDescent="0.3">
      <c r="A4819" s="2" t="s">
        <v>10662</v>
      </c>
      <c r="B4819" t="s">
        <v>49</v>
      </c>
      <c r="C4819" t="s">
        <v>15</v>
      </c>
      <c r="D4819" s="1">
        <v>34734</v>
      </c>
      <c r="E4819">
        <v>0</v>
      </c>
      <c r="G4819" t="str">
        <f t="shared" si="150"/>
        <v>060801160892</v>
      </c>
      <c r="H4819" t="str">
        <f t="shared" si="151"/>
        <v>60801160892</v>
      </c>
    </row>
    <row r="4820" spans="1:8" x14ac:dyDescent="0.3">
      <c r="A4820" s="2" t="s">
        <v>10663</v>
      </c>
      <c r="B4820" t="s">
        <v>724</v>
      </c>
      <c r="C4820" t="s">
        <v>3569</v>
      </c>
      <c r="D4820" s="1">
        <v>41521</v>
      </c>
      <c r="E4820">
        <v>1</v>
      </c>
      <c r="G4820" t="str">
        <f t="shared" si="150"/>
        <v>001150039390</v>
      </c>
      <c r="H4820" t="str">
        <f t="shared" si="151"/>
        <v>01150039390</v>
      </c>
    </row>
    <row r="4821" spans="1:8" x14ac:dyDescent="0.3">
      <c r="A4821" s="2" t="s">
        <v>10664</v>
      </c>
      <c r="B4821" t="s">
        <v>249</v>
      </c>
      <c r="C4821" t="s">
        <v>3570</v>
      </c>
      <c r="D4821" s="1">
        <v>41380</v>
      </c>
      <c r="E4821">
        <v>1</v>
      </c>
      <c r="G4821" t="str">
        <f t="shared" si="150"/>
        <v>008350002073</v>
      </c>
      <c r="H4821" t="str">
        <f t="shared" si="151"/>
        <v>08350002073</v>
      </c>
    </row>
    <row r="4822" spans="1:8" x14ac:dyDescent="0.3">
      <c r="A4822" s="2" t="s">
        <v>10665</v>
      </c>
      <c r="B4822" t="s">
        <v>93</v>
      </c>
      <c r="C4822" t="s">
        <v>3571</v>
      </c>
      <c r="D4822" s="1">
        <v>27562</v>
      </c>
      <c r="E4822">
        <v>0</v>
      </c>
      <c r="G4822" t="str">
        <f t="shared" si="150"/>
        <v>020001004887</v>
      </c>
      <c r="H4822" t="str">
        <f t="shared" si="151"/>
        <v>20001004887</v>
      </c>
    </row>
    <row r="4823" spans="1:8" x14ac:dyDescent="0.3">
      <c r="A4823" s="2" t="s">
        <v>10666</v>
      </c>
      <c r="B4823" t="s">
        <v>61</v>
      </c>
      <c r="C4823" t="s">
        <v>2587</v>
      </c>
      <c r="D4823" s="1">
        <v>27201</v>
      </c>
      <c r="E4823">
        <v>0</v>
      </c>
      <c r="G4823" t="str">
        <f t="shared" si="150"/>
        <v>042001007001</v>
      </c>
      <c r="H4823" t="str">
        <f t="shared" si="151"/>
        <v>42001007001</v>
      </c>
    </row>
    <row r="4824" spans="1:8" x14ac:dyDescent="0.3">
      <c r="A4824" s="2" t="s">
        <v>10667</v>
      </c>
      <c r="B4824" t="s">
        <v>2907</v>
      </c>
      <c r="C4824" t="s">
        <v>3572</v>
      </c>
      <c r="D4824" s="1">
        <v>23101</v>
      </c>
      <c r="E4824">
        <v>0</v>
      </c>
      <c r="G4824" t="str">
        <f t="shared" si="150"/>
        <v>018001054825</v>
      </c>
      <c r="H4824" t="str">
        <f t="shared" si="151"/>
        <v>18001054825</v>
      </c>
    </row>
    <row r="4825" spans="1:8" x14ac:dyDescent="0.3">
      <c r="A4825" s="2" t="s">
        <v>10668</v>
      </c>
      <c r="B4825" t="s">
        <v>842</v>
      </c>
      <c r="C4825" t="s">
        <v>3573</v>
      </c>
      <c r="D4825" s="1">
        <v>33038</v>
      </c>
      <c r="E4825">
        <v>0</v>
      </c>
      <c r="G4825" t="str">
        <f t="shared" si="150"/>
        <v>035001104506</v>
      </c>
      <c r="H4825" t="str">
        <f t="shared" si="151"/>
        <v>35001104506</v>
      </c>
    </row>
    <row r="4826" spans="1:8" x14ac:dyDescent="0.3">
      <c r="A4826" s="2" t="s">
        <v>10669</v>
      </c>
      <c r="B4826" t="s">
        <v>3574</v>
      </c>
      <c r="C4826" t="s">
        <v>3575</v>
      </c>
      <c r="D4826" s="1">
        <v>13150</v>
      </c>
      <c r="E4826">
        <v>0</v>
      </c>
      <c r="G4826" t="str">
        <f t="shared" si="150"/>
        <v>001001039649</v>
      </c>
      <c r="H4826" t="str">
        <f t="shared" si="151"/>
        <v>01001039649</v>
      </c>
    </row>
    <row r="4827" spans="1:8" x14ac:dyDescent="0.3">
      <c r="A4827" s="2" t="s">
        <v>10670</v>
      </c>
      <c r="B4827" t="s">
        <v>1262</v>
      </c>
      <c r="C4827" t="s">
        <v>3576</v>
      </c>
      <c r="D4827" s="1">
        <v>37883</v>
      </c>
      <c r="E4827">
        <v>0</v>
      </c>
      <c r="G4827" t="str">
        <f t="shared" si="150"/>
        <v>028801121542</v>
      </c>
      <c r="H4827" t="str">
        <f t="shared" si="151"/>
        <v>28801121542</v>
      </c>
    </row>
    <row r="4828" spans="1:8" x14ac:dyDescent="0.3">
      <c r="A4828" s="2" t="s">
        <v>10671</v>
      </c>
      <c r="B4828" t="s">
        <v>119</v>
      </c>
      <c r="C4828" t="s">
        <v>3577</v>
      </c>
      <c r="D4828" s="1">
        <v>40119</v>
      </c>
      <c r="E4828">
        <v>1</v>
      </c>
      <c r="G4828" t="str">
        <f t="shared" si="150"/>
        <v>001656003115</v>
      </c>
      <c r="H4828" t="str">
        <f t="shared" si="151"/>
        <v>01656003115</v>
      </c>
    </row>
    <row r="4829" spans="1:8" x14ac:dyDescent="0.3">
      <c r="A4829" s="2" t="s">
        <v>10672</v>
      </c>
      <c r="B4829" t="s">
        <v>249</v>
      </c>
      <c r="C4829" t="s">
        <v>3578</v>
      </c>
      <c r="D4829" s="1">
        <v>38238</v>
      </c>
      <c r="E4829">
        <v>1</v>
      </c>
      <c r="G4829" t="str">
        <f t="shared" si="150"/>
        <v>061706081438</v>
      </c>
      <c r="H4829" t="str">
        <f t="shared" si="151"/>
        <v>61706081438</v>
      </c>
    </row>
    <row r="4830" spans="1:8" x14ac:dyDescent="0.3">
      <c r="A4830" s="2" t="s">
        <v>10673</v>
      </c>
      <c r="B4830" t="s">
        <v>2095</v>
      </c>
      <c r="C4830" t="s">
        <v>89</v>
      </c>
      <c r="D4830" s="1">
        <v>34530</v>
      </c>
      <c r="E4830">
        <v>0</v>
      </c>
      <c r="G4830" t="str">
        <f t="shared" si="150"/>
        <v>018001066836</v>
      </c>
      <c r="H4830" t="str">
        <f t="shared" si="151"/>
        <v>18001066836</v>
      </c>
    </row>
    <row r="4831" spans="1:8" x14ac:dyDescent="0.3">
      <c r="A4831" s="2" t="s">
        <v>10674</v>
      </c>
      <c r="B4831" t="s">
        <v>1351</v>
      </c>
      <c r="C4831" t="s">
        <v>523</v>
      </c>
      <c r="D4831" s="1">
        <v>8587</v>
      </c>
      <c r="E4831">
        <v>0</v>
      </c>
      <c r="G4831" t="str">
        <f t="shared" si="150"/>
        <v>031001029928</v>
      </c>
      <c r="H4831" t="str">
        <f t="shared" si="151"/>
        <v>31001029928</v>
      </c>
    </row>
    <row r="4832" spans="1:8" x14ac:dyDescent="0.3">
      <c r="A4832" s="2" t="s">
        <v>10675</v>
      </c>
      <c r="B4832" t="s">
        <v>3579</v>
      </c>
      <c r="C4832" t="s">
        <v>3580</v>
      </c>
      <c r="D4832" s="1">
        <v>17954</v>
      </c>
      <c r="E4832">
        <v>0</v>
      </c>
      <c r="G4832" t="str">
        <f t="shared" si="150"/>
        <v>062003008429</v>
      </c>
      <c r="H4832" t="str">
        <f t="shared" si="151"/>
        <v>62003008429</v>
      </c>
    </row>
    <row r="4833" spans="1:8" x14ac:dyDescent="0.3">
      <c r="A4833" s="2" t="s">
        <v>10676</v>
      </c>
      <c r="B4833" t="s">
        <v>798</v>
      </c>
      <c r="C4833" t="s">
        <v>3027</v>
      </c>
      <c r="D4833" s="1">
        <v>22586</v>
      </c>
      <c r="E4833">
        <v>0</v>
      </c>
      <c r="G4833" t="str">
        <f t="shared" si="150"/>
        <v>062006010592</v>
      </c>
      <c r="H4833" t="str">
        <f t="shared" si="151"/>
        <v>62006010592</v>
      </c>
    </row>
    <row r="4834" spans="1:8" x14ac:dyDescent="0.3">
      <c r="A4834" s="2" t="s">
        <v>10677</v>
      </c>
      <c r="B4834" t="s">
        <v>3581</v>
      </c>
      <c r="C4834" t="s">
        <v>3582</v>
      </c>
      <c r="D4834" s="1">
        <v>39818</v>
      </c>
      <c r="E4834">
        <v>1</v>
      </c>
      <c r="G4834" t="str">
        <f t="shared" si="150"/>
        <v>001954003343</v>
      </c>
      <c r="H4834" t="str">
        <f t="shared" si="151"/>
        <v>01954003343</v>
      </c>
    </row>
    <row r="4835" spans="1:8" x14ac:dyDescent="0.3">
      <c r="A4835" s="2" t="s">
        <v>10678</v>
      </c>
      <c r="B4835" t="s">
        <v>493</v>
      </c>
      <c r="C4835" t="s">
        <v>326</v>
      </c>
      <c r="D4835" s="1">
        <v>41341</v>
      </c>
      <c r="E4835">
        <v>0</v>
      </c>
      <c r="G4835" t="str">
        <f t="shared" si="150"/>
        <v>001350026376</v>
      </c>
      <c r="H4835" t="str">
        <f t="shared" si="151"/>
        <v>01350026376</v>
      </c>
    </row>
    <row r="4836" spans="1:8" x14ac:dyDescent="0.3">
      <c r="A4836" s="2" t="s">
        <v>10679</v>
      </c>
      <c r="B4836" t="s">
        <v>553</v>
      </c>
      <c r="C4836" t="s">
        <v>1815</v>
      </c>
      <c r="D4836" s="1">
        <v>30655</v>
      </c>
      <c r="E4836">
        <v>0</v>
      </c>
      <c r="G4836" t="str">
        <f t="shared" si="150"/>
        <v>060001036129</v>
      </c>
      <c r="H4836" t="str">
        <f t="shared" si="151"/>
        <v>60001036129</v>
      </c>
    </row>
    <row r="4837" spans="1:8" x14ac:dyDescent="0.3">
      <c r="A4837" s="2" t="s">
        <v>10680</v>
      </c>
      <c r="B4837" t="s">
        <v>237</v>
      </c>
      <c r="C4837" t="s">
        <v>208</v>
      </c>
      <c r="D4837" s="1">
        <v>12598</v>
      </c>
      <c r="E4837">
        <v>0</v>
      </c>
      <c r="G4837" t="str">
        <f t="shared" si="150"/>
        <v>001008017861</v>
      </c>
      <c r="H4837" t="str">
        <f t="shared" si="151"/>
        <v>01008017861</v>
      </c>
    </row>
    <row r="4838" spans="1:8" x14ac:dyDescent="0.3">
      <c r="A4838" s="2" t="s">
        <v>10681</v>
      </c>
      <c r="B4838" t="s">
        <v>811</v>
      </c>
      <c r="C4838" t="s">
        <v>1063</v>
      </c>
      <c r="D4838" s="1">
        <v>26311</v>
      </c>
      <c r="E4838">
        <v>1</v>
      </c>
      <c r="G4838" t="str">
        <f t="shared" si="150"/>
        <v>054001023117</v>
      </c>
      <c r="H4838" t="str">
        <f t="shared" si="151"/>
        <v>54001023117</v>
      </c>
    </row>
    <row r="4839" spans="1:8" x14ac:dyDescent="0.3">
      <c r="A4839" s="2" t="s">
        <v>10682</v>
      </c>
      <c r="B4839" t="s">
        <v>139</v>
      </c>
      <c r="C4839" t="s">
        <v>776</v>
      </c>
      <c r="D4839" s="1">
        <v>28620</v>
      </c>
      <c r="E4839">
        <v>1</v>
      </c>
      <c r="G4839" t="str">
        <f t="shared" si="150"/>
        <v>001012006944</v>
      </c>
      <c r="H4839" t="str">
        <f t="shared" si="151"/>
        <v>01012006944</v>
      </c>
    </row>
    <row r="4840" spans="1:8" x14ac:dyDescent="0.3">
      <c r="A4840" s="2" t="s">
        <v>10683</v>
      </c>
      <c r="B4840" t="s">
        <v>450</v>
      </c>
      <c r="C4840" t="s">
        <v>1639</v>
      </c>
      <c r="D4840" s="1">
        <v>17541</v>
      </c>
      <c r="E4840">
        <v>0</v>
      </c>
      <c r="G4840" t="str">
        <f t="shared" si="150"/>
        <v>053001019507</v>
      </c>
      <c r="H4840" t="str">
        <f t="shared" si="151"/>
        <v>53001019507</v>
      </c>
    </row>
    <row r="4841" spans="1:8" x14ac:dyDescent="0.3">
      <c r="A4841" s="2" t="s">
        <v>10684</v>
      </c>
      <c r="B4841" t="s">
        <v>3583</v>
      </c>
      <c r="C4841" t="s">
        <v>206</v>
      </c>
      <c r="D4841" s="1">
        <v>12189</v>
      </c>
      <c r="E4841">
        <v>0</v>
      </c>
      <c r="G4841" t="str">
        <f t="shared" si="150"/>
        <v>060001023668</v>
      </c>
      <c r="H4841" t="str">
        <f t="shared" si="151"/>
        <v>60001023668</v>
      </c>
    </row>
    <row r="4842" spans="1:8" x14ac:dyDescent="0.3">
      <c r="A4842" s="2" t="s">
        <v>10685</v>
      </c>
      <c r="B4842" t="s">
        <v>3584</v>
      </c>
      <c r="C4842" t="s">
        <v>3585</v>
      </c>
      <c r="D4842" s="1">
        <v>24215</v>
      </c>
      <c r="E4842">
        <v>1</v>
      </c>
      <c r="G4842" t="str">
        <f t="shared" si="150"/>
        <v>052001009350</v>
      </c>
      <c r="H4842" t="str">
        <f t="shared" si="151"/>
        <v>52001009350</v>
      </c>
    </row>
    <row r="4843" spans="1:8" x14ac:dyDescent="0.3">
      <c r="A4843" s="2" t="s">
        <v>10686</v>
      </c>
      <c r="B4843" t="s">
        <v>1324</v>
      </c>
      <c r="C4843" t="s">
        <v>1168</v>
      </c>
      <c r="D4843" s="1">
        <v>14777</v>
      </c>
      <c r="E4843">
        <v>1</v>
      </c>
      <c r="G4843" t="str">
        <f t="shared" si="150"/>
        <v>001011057918</v>
      </c>
      <c r="H4843" t="str">
        <f t="shared" si="151"/>
        <v>01011057918</v>
      </c>
    </row>
    <row r="4844" spans="1:8" x14ac:dyDescent="0.3">
      <c r="A4844" s="2" t="s">
        <v>10687</v>
      </c>
      <c r="B4844" t="s">
        <v>348</v>
      </c>
      <c r="C4844" t="s">
        <v>1123</v>
      </c>
      <c r="D4844" s="1">
        <v>26338</v>
      </c>
      <c r="E4844">
        <v>1</v>
      </c>
      <c r="G4844" t="str">
        <f t="shared" si="150"/>
        <v>060001008969</v>
      </c>
      <c r="H4844" t="str">
        <f t="shared" si="151"/>
        <v>60001008969</v>
      </c>
    </row>
    <row r="4845" spans="1:8" x14ac:dyDescent="0.3">
      <c r="A4845" s="2" t="s">
        <v>10688</v>
      </c>
      <c r="B4845" t="s">
        <v>40</v>
      </c>
      <c r="C4845" t="s">
        <v>3586</v>
      </c>
      <c r="D4845" s="1">
        <v>30284</v>
      </c>
      <c r="E4845">
        <v>0</v>
      </c>
      <c r="G4845" t="str">
        <f t="shared" si="150"/>
        <v>001029013333</v>
      </c>
      <c r="H4845" t="str">
        <f t="shared" si="151"/>
        <v>01029013333</v>
      </c>
    </row>
    <row r="4846" spans="1:8" x14ac:dyDescent="0.3">
      <c r="A4846" s="2" t="s">
        <v>10689</v>
      </c>
      <c r="B4846" t="s">
        <v>157</v>
      </c>
      <c r="C4846" t="s">
        <v>477</v>
      </c>
      <c r="D4846" s="1">
        <v>33827</v>
      </c>
      <c r="E4846">
        <v>0</v>
      </c>
      <c r="G4846" t="str">
        <f t="shared" si="150"/>
        <v>061810021126</v>
      </c>
      <c r="H4846" t="str">
        <f t="shared" si="151"/>
        <v>61810021126</v>
      </c>
    </row>
    <row r="4847" spans="1:8" x14ac:dyDescent="0.3">
      <c r="A4847" s="2" t="s">
        <v>10690</v>
      </c>
      <c r="B4847" t="s">
        <v>979</v>
      </c>
      <c r="C4847" t="s">
        <v>2292</v>
      </c>
      <c r="D4847" s="1">
        <v>33297</v>
      </c>
      <c r="E4847">
        <v>0</v>
      </c>
      <c r="G4847" t="str">
        <f t="shared" si="150"/>
        <v>062005028428</v>
      </c>
      <c r="H4847" t="str">
        <f t="shared" si="151"/>
        <v>62005028428</v>
      </c>
    </row>
    <row r="4848" spans="1:8" x14ac:dyDescent="0.3">
      <c r="A4848" s="2" t="s">
        <v>10691</v>
      </c>
      <c r="B4848" t="s">
        <v>151</v>
      </c>
      <c r="C4848" t="s">
        <v>1314</v>
      </c>
      <c r="D4848" s="1">
        <v>30608</v>
      </c>
      <c r="E4848">
        <v>0</v>
      </c>
      <c r="G4848" t="str">
        <f t="shared" si="150"/>
        <v>061004037384</v>
      </c>
      <c r="H4848" t="str">
        <f t="shared" si="151"/>
        <v>61004037384</v>
      </c>
    </row>
    <row r="4849" spans="1:8" x14ac:dyDescent="0.3">
      <c r="A4849" s="2" t="s">
        <v>10692</v>
      </c>
      <c r="B4849" t="s">
        <v>20</v>
      </c>
      <c r="C4849" t="s">
        <v>3587</v>
      </c>
      <c r="D4849" s="1">
        <v>19802</v>
      </c>
      <c r="E4849">
        <v>0</v>
      </c>
      <c r="G4849" t="str">
        <f t="shared" si="150"/>
        <v>001020010756</v>
      </c>
      <c r="H4849" t="str">
        <f t="shared" si="151"/>
        <v>01020010756</v>
      </c>
    </row>
    <row r="4850" spans="1:8" x14ac:dyDescent="0.3">
      <c r="A4850" s="2" t="s">
        <v>10693</v>
      </c>
      <c r="B4850" t="s">
        <v>2845</v>
      </c>
      <c r="C4850" t="s">
        <v>950</v>
      </c>
      <c r="D4850" s="1">
        <v>18408</v>
      </c>
      <c r="E4850">
        <v>1</v>
      </c>
      <c r="G4850" t="str">
        <f t="shared" si="150"/>
        <v>060001046994</v>
      </c>
      <c r="H4850" t="str">
        <f t="shared" si="151"/>
        <v>60001046994</v>
      </c>
    </row>
    <row r="4851" spans="1:8" x14ac:dyDescent="0.3">
      <c r="A4851" s="2" t="s">
        <v>10694</v>
      </c>
      <c r="B4851" t="s">
        <v>2767</v>
      </c>
      <c r="C4851" t="s">
        <v>3588</v>
      </c>
      <c r="D4851" s="1">
        <v>14610</v>
      </c>
      <c r="E4851">
        <v>1</v>
      </c>
      <c r="G4851" t="str">
        <f t="shared" si="150"/>
        <v>016001013369</v>
      </c>
      <c r="H4851" t="str">
        <f t="shared" si="151"/>
        <v>16001013369</v>
      </c>
    </row>
    <row r="4852" spans="1:8" x14ac:dyDescent="0.3">
      <c r="A4852" s="2" t="s">
        <v>10695</v>
      </c>
      <c r="B4852" t="s">
        <v>3589</v>
      </c>
      <c r="C4852" t="s">
        <v>3590</v>
      </c>
      <c r="D4852" s="1">
        <v>13195</v>
      </c>
      <c r="E4852">
        <v>1</v>
      </c>
      <c r="G4852" t="str">
        <f t="shared" si="150"/>
        <v>035001043427</v>
      </c>
      <c r="H4852" t="str">
        <f t="shared" si="151"/>
        <v>35001043427</v>
      </c>
    </row>
    <row r="4853" spans="1:8" x14ac:dyDescent="0.3">
      <c r="A4853" s="2" t="s">
        <v>10696</v>
      </c>
      <c r="B4853" t="s">
        <v>125</v>
      </c>
      <c r="C4853" t="s">
        <v>1558</v>
      </c>
      <c r="D4853" s="1">
        <v>23556</v>
      </c>
      <c r="E4853">
        <v>0</v>
      </c>
      <c r="G4853" t="str">
        <f t="shared" si="150"/>
        <v>059002004130</v>
      </c>
      <c r="H4853" t="str">
        <f t="shared" si="151"/>
        <v>59002004130</v>
      </c>
    </row>
    <row r="4854" spans="1:8" x14ac:dyDescent="0.3">
      <c r="A4854" s="2" t="s">
        <v>10697</v>
      </c>
      <c r="B4854" t="s">
        <v>813</v>
      </c>
      <c r="C4854" t="s">
        <v>2691</v>
      </c>
      <c r="D4854" s="1">
        <v>20227</v>
      </c>
      <c r="E4854">
        <v>1</v>
      </c>
      <c r="G4854" t="str">
        <f t="shared" si="150"/>
        <v>019001095567</v>
      </c>
      <c r="H4854" t="str">
        <f t="shared" si="151"/>
        <v>19001095567</v>
      </c>
    </row>
    <row r="4855" spans="1:8" x14ac:dyDescent="0.3">
      <c r="A4855" s="2" t="s">
        <v>10698</v>
      </c>
      <c r="B4855" t="s">
        <v>348</v>
      </c>
      <c r="C4855" t="s">
        <v>3591</v>
      </c>
      <c r="D4855" s="1">
        <v>37266</v>
      </c>
      <c r="E4855">
        <v>1</v>
      </c>
      <c r="G4855" t="str">
        <f t="shared" si="150"/>
        <v>062002001860</v>
      </c>
      <c r="H4855" t="str">
        <f t="shared" si="151"/>
        <v>62002001860</v>
      </c>
    </row>
    <row r="4856" spans="1:8" x14ac:dyDescent="0.3">
      <c r="A4856" s="2" t="s">
        <v>10699</v>
      </c>
      <c r="B4856" t="s">
        <v>436</v>
      </c>
      <c r="C4856" t="s">
        <v>1718</v>
      </c>
      <c r="D4856" s="1">
        <v>32152</v>
      </c>
      <c r="E4856">
        <v>0</v>
      </c>
      <c r="G4856" t="str">
        <f t="shared" si="150"/>
        <v>001001070240</v>
      </c>
      <c r="H4856" t="str">
        <f t="shared" si="151"/>
        <v>01001070240</v>
      </c>
    </row>
    <row r="4857" spans="1:8" x14ac:dyDescent="0.3">
      <c r="A4857" s="2" t="s">
        <v>10700</v>
      </c>
      <c r="B4857" t="s">
        <v>891</v>
      </c>
      <c r="C4857" t="s">
        <v>1684</v>
      </c>
      <c r="D4857" s="1">
        <v>39105</v>
      </c>
      <c r="E4857">
        <v>1</v>
      </c>
      <c r="G4857" t="str">
        <f t="shared" si="150"/>
        <v>001811103731</v>
      </c>
      <c r="H4857" t="str">
        <f t="shared" si="151"/>
        <v>01811103731</v>
      </c>
    </row>
    <row r="4858" spans="1:8" x14ac:dyDescent="0.3">
      <c r="A4858" s="2" t="s">
        <v>10701</v>
      </c>
      <c r="B4858" t="s">
        <v>164</v>
      </c>
      <c r="C4858" t="s">
        <v>3592</v>
      </c>
      <c r="D4858" s="1">
        <v>35820</v>
      </c>
      <c r="E4858">
        <v>1</v>
      </c>
      <c r="G4858" t="str">
        <f t="shared" si="150"/>
        <v>031001054550</v>
      </c>
      <c r="H4858" t="str">
        <f t="shared" si="151"/>
        <v>31001054550</v>
      </c>
    </row>
    <row r="4859" spans="1:8" x14ac:dyDescent="0.3">
      <c r="A4859" s="2" t="s">
        <v>10702</v>
      </c>
      <c r="B4859" t="s">
        <v>119</v>
      </c>
      <c r="C4859" t="s">
        <v>3593</v>
      </c>
      <c r="D4859" s="1">
        <v>38680</v>
      </c>
      <c r="E4859">
        <v>1</v>
      </c>
      <c r="G4859" t="str">
        <f t="shared" si="150"/>
        <v>001605050549</v>
      </c>
      <c r="H4859" t="str">
        <f t="shared" si="151"/>
        <v>01605050549</v>
      </c>
    </row>
    <row r="4860" spans="1:8" x14ac:dyDescent="0.3">
      <c r="A4860" s="2" t="s">
        <v>10703</v>
      </c>
      <c r="B4860" t="s">
        <v>499</v>
      </c>
      <c r="C4860" t="s">
        <v>3018</v>
      </c>
      <c r="D4860" s="1">
        <v>13217</v>
      </c>
      <c r="E4860">
        <v>1</v>
      </c>
      <c r="G4860" t="str">
        <f t="shared" si="150"/>
        <v>013001025051</v>
      </c>
      <c r="H4860" t="str">
        <f t="shared" si="151"/>
        <v>13001025051</v>
      </c>
    </row>
    <row r="4861" spans="1:8" x14ac:dyDescent="0.3">
      <c r="A4861" s="2" t="s">
        <v>10704</v>
      </c>
      <c r="B4861" t="s">
        <v>418</v>
      </c>
      <c r="C4861" t="s">
        <v>3074</v>
      </c>
      <c r="D4861" s="1">
        <v>11139</v>
      </c>
      <c r="E4861">
        <v>1</v>
      </c>
      <c r="G4861" t="str">
        <f t="shared" si="150"/>
        <v>054001040478</v>
      </c>
      <c r="H4861" t="str">
        <f t="shared" si="151"/>
        <v>54001040478</v>
      </c>
    </row>
    <row r="4862" spans="1:8" x14ac:dyDescent="0.3">
      <c r="A4862" s="2" t="s">
        <v>10705</v>
      </c>
      <c r="B4862" t="s">
        <v>229</v>
      </c>
      <c r="C4862" t="s">
        <v>523</v>
      </c>
      <c r="D4862" s="1">
        <v>39021</v>
      </c>
      <c r="E4862">
        <v>0</v>
      </c>
      <c r="G4862" t="str">
        <f t="shared" si="150"/>
        <v>001501114871</v>
      </c>
      <c r="H4862" t="str">
        <f t="shared" si="151"/>
        <v>01501114871</v>
      </c>
    </row>
    <row r="4863" spans="1:8" x14ac:dyDescent="0.3">
      <c r="A4863" s="2" t="s">
        <v>10706</v>
      </c>
      <c r="B4863" t="s">
        <v>861</v>
      </c>
      <c r="C4863" t="s">
        <v>3594</v>
      </c>
      <c r="D4863" s="1">
        <v>22894</v>
      </c>
      <c r="E4863">
        <v>1</v>
      </c>
      <c r="G4863" t="str">
        <f t="shared" si="150"/>
        <v>062006043579</v>
      </c>
      <c r="H4863" t="str">
        <f t="shared" si="151"/>
        <v>62006043579</v>
      </c>
    </row>
    <row r="4864" spans="1:8" x14ac:dyDescent="0.3">
      <c r="A4864" s="2" t="s">
        <v>10707</v>
      </c>
      <c r="B4864" t="s">
        <v>32</v>
      </c>
      <c r="C4864" t="s">
        <v>359</v>
      </c>
      <c r="D4864" s="1">
        <v>34090</v>
      </c>
      <c r="E4864">
        <v>0</v>
      </c>
      <c r="G4864" t="str">
        <f t="shared" si="150"/>
        <v>041901031736</v>
      </c>
      <c r="H4864" t="str">
        <f t="shared" si="151"/>
        <v>41901031736</v>
      </c>
    </row>
    <row r="4865" spans="1:8" x14ac:dyDescent="0.3">
      <c r="A4865" s="2" t="s">
        <v>10708</v>
      </c>
      <c r="B4865" t="s">
        <v>891</v>
      </c>
      <c r="C4865" t="s">
        <v>2232</v>
      </c>
      <c r="D4865" s="1">
        <v>32367</v>
      </c>
      <c r="E4865">
        <v>1</v>
      </c>
      <c r="G4865" t="str">
        <f t="shared" si="150"/>
        <v>001005022384</v>
      </c>
      <c r="H4865" t="str">
        <f t="shared" si="151"/>
        <v>01005022384</v>
      </c>
    </row>
    <row r="4866" spans="1:8" x14ac:dyDescent="0.3">
      <c r="A4866" s="2" t="s">
        <v>10709</v>
      </c>
      <c r="B4866" t="s">
        <v>693</v>
      </c>
      <c r="C4866" t="s">
        <v>3157</v>
      </c>
      <c r="D4866" s="1">
        <v>33283</v>
      </c>
      <c r="E4866">
        <v>0</v>
      </c>
      <c r="G4866" t="str">
        <f t="shared" si="150"/>
        <v>030001009052</v>
      </c>
      <c r="H4866" t="str">
        <f t="shared" si="151"/>
        <v>30001009052</v>
      </c>
    </row>
    <row r="4867" spans="1:8" x14ac:dyDescent="0.3">
      <c r="A4867" s="2" t="s">
        <v>10710</v>
      </c>
      <c r="B4867" t="s">
        <v>434</v>
      </c>
      <c r="C4867" t="s">
        <v>3595</v>
      </c>
      <c r="D4867" s="1">
        <v>13092</v>
      </c>
      <c r="E4867">
        <v>0</v>
      </c>
      <c r="G4867" t="str">
        <f t="shared" ref="G4867:G4930" si="152">CONCATENATE(0,A4867)</f>
        <v>035001008458</v>
      </c>
      <c r="H4867" t="str">
        <f t="shared" ref="H4867:H4930" si="153">RIGHT(G4867,11)</f>
        <v>35001008458</v>
      </c>
    </row>
    <row r="4868" spans="1:8" x14ac:dyDescent="0.3">
      <c r="A4868" s="2" t="s">
        <v>10711</v>
      </c>
      <c r="B4868" t="s">
        <v>79</v>
      </c>
      <c r="C4868" t="s">
        <v>2538</v>
      </c>
      <c r="D4868" s="1">
        <v>21648</v>
      </c>
      <c r="E4868">
        <v>0</v>
      </c>
      <c r="G4868" t="str">
        <f t="shared" si="152"/>
        <v>019001043332</v>
      </c>
      <c r="H4868" t="str">
        <f t="shared" si="153"/>
        <v>19001043332</v>
      </c>
    </row>
    <row r="4869" spans="1:8" x14ac:dyDescent="0.3">
      <c r="A4869" s="2" t="s">
        <v>10712</v>
      </c>
      <c r="B4869" t="s">
        <v>3596</v>
      </c>
      <c r="C4869" t="s">
        <v>3597</v>
      </c>
      <c r="D4869" s="1">
        <v>14105</v>
      </c>
      <c r="E4869">
        <v>0</v>
      </c>
      <c r="G4869" t="str">
        <f t="shared" si="152"/>
        <v>061001045946</v>
      </c>
      <c r="H4869" t="str">
        <f t="shared" si="153"/>
        <v>61001045946</v>
      </c>
    </row>
    <row r="4870" spans="1:8" x14ac:dyDescent="0.3">
      <c r="A4870" s="2" t="s">
        <v>10713</v>
      </c>
      <c r="B4870" t="s">
        <v>3598</v>
      </c>
      <c r="C4870" t="s">
        <v>3599</v>
      </c>
      <c r="D4870" s="1">
        <v>18937</v>
      </c>
      <c r="E4870">
        <v>1</v>
      </c>
      <c r="G4870" t="str">
        <f t="shared" si="152"/>
        <v>060001034339</v>
      </c>
      <c r="H4870" t="str">
        <f t="shared" si="153"/>
        <v>60001034339</v>
      </c>
    </row>
    <row r="4871" spans="1:8" x14ac:dyDescent="0.3">
      <c r="A4871" s="2" t="s">
        <v>10714</v>
      </c>
      <c r="B4871" t="s">
        <v>1042</v>
      </c>
      <c r="C4871" t="s">
        <v>2587</v>
      </c>
      <c r="D4871" s="1">
        <v>14397</v>
      </c>
      <c r="E4871">
        <v>0</v>
      </c>
      <c r="G4871" t="str">
        <f t="shared" si="152"/>
        <v>001007014307</v>
      </c>
      <c r="H4871" t="str">
        <f t="shared" si="153"/>
        <v>01007014307</v>
      </c>
    </row>
    <row r="4872" spans="1:8" x14ac:dyDescent="0.3">
      <c r="A4872" s="2" t="s">
        <v>10715</v>
      </c>
      <c r="B4872" t="s">
        <v>3600</v>
      </c>
      <c r="C4872" t="s">
        <v>207</v>
      </c>
      <c r="D4872" s="1">
        <v>30952</v>
      </c>
      <c r="E4872">
        <v>1</v>
      </c>
      <c r="G4872" t="str">
        <f t="shared" si="152"/>
        <v>061009005875</v>
      </c>
      <c r="H4872" t="str">
        <f t="shared" si="153"/>
        <v>61009005875</v>
      </c>
    </row>
    <row r="4873" spans="1:8" x14ac:dyDescent="0.3">
      <c r="A4873" s="2" t="s">
        <v>10716</v>
      </c>
      <c r="B4873" t="s">
        <v>914</v>
      </c>
      <c r="C4873" t="s">
        <v>570</v>
      </c>
      <c r="D4873" s="1">
        <v>14885</v>
      </c>
      <c r="E4873">
        <v>1</v>
      </c>
      <c r="G4873" t="str">
        <f t="shared" si="152"/>
        <v>001017025961</v>
      </c>
      <c r="H4873" t="str">
        <f t="shared" si="153"/>
        <v>01017025961</v>
      </c>
    </row>
    <row r="4874" spans="1:8" x14ac:dyDescent="0.3">
      <c r="A4874" s="2" t="s">
        <v>10717</v>
      </c>
      <c r="B4874" t="s">
        <v>30</v>
      </c>
      <c r="C4874" t="s">
        <v>2081</v>
      </c>
      <c r="D4874" s="1">
        <v>10486</v>
      </c>
      <c r="E4874">
        <v>1</v>
      </c>
      <c r="G4874" t="str">
        <f t="shared" si="152"/>
        <v>012002000763</v>
      </c>
      <c r="H4874" t="str">
        <f t="shared" si="153"/>
        <v>12002000763</v>
      </c>
    </row>
    <row r="4875" spans="1:8" x14ac:dyDescent="0.3">
      <c r="A4875" s="2" t="s">
        <v>10718</v>
      </c>
      <c r="B4875" t="s">
        <v>1894</v>
      </c>
      <c r="C4875" t="s">
        <v>120</v>
      </c>
      <c r="D4875" s="1">
        <v>20894</v>
      </c>
      <c r="E4875">
        <v>0</v>
      </c>
      <c r="G4875" t="str">
        <f t="shared" si="152"/>
        <v>061010014953</v>
      </c>
      <c r="H4875" t="str">
        <f t="shared" si="153"/>
        <v>61010014953</v>
      </c>
    </row>
    <row r="4876" spans="1:8" x14ac:dyDescent="0.3">
      <c r="A4876" s="2" t="s">
        <v>10719</v>
      </c>
      <c r="B4876" t="s">
        <v>146</v>
      </c>
      <c r="C4876" t="s">
        <v>1149</v>
      </c>
      <c r="D4876" s="1">
        <v>17099</v>
      </c>
      <c r="E4876">
        <v>1</v>
      </c>
      <c r="G4876" t="str">
        <f t="shared" si="152"/>
        <v>001011059478</v>
      </c>
      <c r="H4876" t="str">
        <f t="shared" si="153"/>
        <v>01011059478</v>
      </c>
    </row>
    <row r="4877" spans="1:8" x14ac:dyDescent="0.3">
      <c r="A4877" s="2" t="s">
        <v>10720</v>
      </c>
      <c r="B4877" t="s">
        <v>4</v>
      </c>
      <c r="C4877" t="s">
        <v>2895</v>
      </c>
      <c r="D4877" s="1">
        <v>20973</v>
      </c>
      <c r="E4877">
        <v>0</v>
      </c>
      <c r="G4877" t="str">
        <f t="shared" si="152"/>
        <v>001013020195</v>
      </c>
      <c r="H4877" t="str">
        <f t="shared" si="153"/>
        <v>01013020195</v>
      </c>
    </row>
    <row r="4878" spans="1:8" x14ac:dyDescent="0.3">
      <c r="A4878" s="2" t="s">
        <v>10721</v>
      </c>
      <c r="B4878" t="s">
        <v>6</v>
      </c>
      <c r="C4878" t="s">
        <v>3086</v>
      </c>
      <c r="D4878" s="1">
        <v>23067</v>
      </c>
      <c r="E4878">
        <v>0</v>
      </c>
      <c r="G4878" t="str">
        <f t="shared" si="152"/>
        <v>060001067578</v>
      </c>
      <c r="H4878" t="str">
        <f t="shared" si="153"/>
        <v>60001067578</v>
      </c>
    </row>
    <row r="4879" spans="1:8" x14ac:dyDescent="0.3">
      <c r="A4879" s="2" t="s">
        <v>10722</v>
      </c>
      <c r="B4879" t="s">
        <v>111</v>
      </c>
      <c r="C4879" t="s">
        <v>3601</v>
      </c>
      <c r="D4879" s="1">
        <v>14416</v>
      </c>
      <c r="E4879">
        <v>0</v>
      </c>
      <c r="G4879" t="str">
        <f t="shared" si="152"/>
        <v>041001012084</v>
      </c>
      <c r="H4879" t="str">
        <f t="shared" si="153"/>
        <v>41001012084</v>
      </c>
    </row>
    <row r="4880" spans="1:8" x14ac:dyDescent="0.3">
      <c r="A4880" s="2" t="s">
        <v>10723</v>
      </c>
      <c r="B4880" t="s">
        <v>389</v>
      </c>
      <c r="C4880" t="s">
        <v>3602</v>
      </c>
      <c r="D4880" s="1">
        <v>12086</v>
      </c>
      <c r="E4880">
        <v>1</v>
      </c>
      <c r="G4880" t="str">
        <f t="shared" si="152"/>
        <v>036001019412</v>
      </c>
      <c r="H4880" t="str">
        <f t="shared" si="153"/>
        <v>36001019412</v>
      </c>
    </row>
    <row r="4881" spans="1:8" x14ac:dyDescent="0.3">
      <c r="A4881" s="2" t="s">
        <v>10724</v>
      </c>
      <c r="B4881" t="s">
        <v>190</v>
      </c>
      <c r="C4881" t="s">
        <v>1078</v>
      </c>
      <c r="D4881" s="1">
        <v>27695</v>
      </c>
      <c r="E4881">
        <v>0</v>
      </c>
      <c r="G4881" t="str">
        <f t="shared" si="152"/>
        <v>035001059018</v>
      </c>
      <c r="H4881" t="str">
        <f t="shared" si="153"/>
        <v>35001059018</v>
      </c>
    </row>
    <row r="4882" spans="1:8" x14ac:dyDescent="0.3">
      <c r="A4882" s="2" t="s">
        <v>10725</v>
      </c>
      <c r="B4882" t="s">
        <v>3603</v>
      </c>
      <c r="C4882" t="s">
        <v>215</v>
      </c>
      <c r="D4882" s="1">
        <v>17823</v>
      </c>
      <c r="E4882">
        <v>1</v>
      </c>
      <c r="G4882" t="str">
        <f t="shared" si="152"/>
        <v>001017019448</v>
      </c>
      <c r="H4882" t="str">
        <f t="shared" si="153"/>
        <v>01017019448</v>
      </c>
    </row>
    <row r="4883" spans="1:8" x14ac:dyDescent="0.3">
      <c r="A4883" s="2" t="s">
        <v>10726</v>
      </c>
      <c r="B4883" t="s">
        <v>103</v>
      </c>
      <c r="C4883" t="s">
        <v>1693</v>
      </c>
      <c r="D4883" s="1">
        <v>37640</v>
      </c>
      <c r="E4883">
        <v>0</v>
      </c>
      <c r="G4883" t="str">
        <f t="shared" si="152"/>
        <v>023001014420</v>
      </c>
      <c r="H4883" t="str">
        <f t="shared" si="153"/>
        <v>23001014420</v>
      </c>
    </row>
    <row r="4884" spans="1:8" x14ac:dyDescent="0.3">
      <c r="A4884" s="2" t="s">
        <v>10727</v>
      </c>
      <c r="B4884" t="s">
        <v>1134</v>
      </c>
      <c r="C4884" t="s">
        <v>3272</v>
      </c>
      <c r="D4884" s="1">
        <v>20138</v>
      </c>
      <c r="E4884">
        <v>1</v>
      </c>
      <c r="G4884" t="str">
        <f t="shared" si="152"/>
        <v>001027032664</v>
      </c>
      <c r="H4884" t="str">
        <f t="shared" si="153"/>
        <v>01027032664</v>
      </c>
    </row>
    <row r="4885" spans="1:8" x14ac:dyDescent="0.3">
      <c r="A4885" s="2" t="s">
        <v>10728</v>
      </c>
      <c r="B4885" t="s">
        <v>682</v>
      </c>
      <c r="C4885" t="s">
        <v>3604</v>
      </c>
      <c r="D4885" s="1">
        <v>20679</v>
      </c>
      <c r="E4885">
        <v>1</v>
      </c>
      <c r="G4885" t="str">
        <f t="shared" si="152"/>
        <v>033001008910</v>
      </c>
      <c r="H4885" t="str">
        <f t="shared" si="153"/>
        <v>33001008910</v>
      </c>
    </row>
    <row r="4886" spans="1:8" x14ac:dyDescent="0.3">
      <c r="A4886" s="2" t="s">
        <v>10729</v>
      </c>
      <c r="B4886" t="s">
        <v>769</v>
      </c>
      <c r="C4886" t="s">
        <v>230</v>
      </c>
      <c r="D4886" s="1">
        <v>20327</v>
      </c>
      <c r="E4886">
        <v>0</v>
      </c>
      <c r="G4886" t="str">
        <f t="shared" si="152"/>
        <v>062003011393</v>
      </c>
      <c r="H4886" t="str">
        <f t="shared" si="153"/>
        <v>62003011393</v>
      </c>
    </row>
    <row r="4887" spans="1:8" x14ac:dyDescent="0.3">
      <c r="A4887" s="2" t="s">
        <v>10730</v>
      </c>
      <c r="B4887" t="s">
        <v>92</v>
      </c>
      <c r="C4887" t="s">
        <v>239</v>
      </c>
      <c r="D4887" s="1">
        <v>12357</v>
      </c>
      <c r="E4887">
        <v>0</v>
      </c>
      <c r="G4887" t="str">
        <f t="shared" si="152"/>
        <v>035001068971</v>
      </c>
      <c r="H4887" t="str">
        <f t="shared" si="153"/>
        <v>35001068971</v>
      </c>
    </row>
    <row r="4888" spans="1:8" x14ac:dyDescent="0.3">
      <c r="A4888" s="2" t="s">
        <v>10731</v>
      </c>
      <c r="B4888" t="s">
        <v>115</v>
      </c>
      <c r="C4888" t="s">
        <v>1787</v>
      </c>
      <c r="D4888" s="1">
        <v>11547</v>
      </c>
      <c r="E4888">
        <v>0</v>
      </c>
      <c r="G4888" t="str">
        <f t="shared" si="152"/>
        <v>055001013224</v>
      </c>
      <c r="H4888" t="str">
        <f t="shared" si="153"/>
        <v>55001013224</v>
      </c>
    </row>
    <row r="4889" spans="1:8" x14ac:dyDescent="0.3">
      <c r="A4889" s="2" t="s">
        <v>10732</v>
      </c>
      <c r="B4889" t="s">
        <v>404</v>
      </c>
      <c r="C4889" t="s">
        <v>1306</v>
      </c>
      <c r="D4889" s="1">
        <v>30733</v>
      </c>
      <c r="E4889">
        <v>0</v>
      </c>
      <c r="G4889" t="str">
        <f t="shared" si="152"/>
        <v>053001016181</v>
      </c>
      <c r="H4889" t="str">
        <f t="shared" si="153"/>
        <v>53001016181</v>
      </c>
    </row>
    <row r="4890" spans="1:8" x14ac:dyDescent="0.3">
      <c r="A4890" s="2" t="s">
        <v>10733</v>
      </c>
      <c r="B4890" t="s">
        <v>148</v>
      </c>
      <c r="C4890" t="s">
        <v>1061</v>
      </c>
      <c r="D4890" s="1">
        <v>20274</v>
      </c>
      <c r="E4890">
        <v>0</v>
      </c>
      <c r="G4890" t="str">
        <f t="shared" si="152"/>
        <v>013001040813</v>
      </c>
      <c r="H4890" t="str">
        <f t="shared" si="153"/>
        <v>13001040813</v>
      </c>
    </row>
    <row r="4891" spans="1:8" x14ac:dyDescent="0.3">
      <c r="A4891" s="2" t="s">
        <v>10734</v>
      </c>
      <c r="B4891" t="s">
        <v>423</v>
      </c>
      <c r="C4891" t="s">
        <v>3605</v>
      </c>
      <c r="D4891" s="1">
        <v>24731</v>
      </c>
      <c r="E4891">
        <v>0</v>
      </c>
      <c r="G4891" t="str">
        <f t="shared" si="152"/>
        <v>020001040960</v>
      </c>
      <c r="H4891" t="str">
        <f t="shared" si="153"/>
        <v>20001040960</v>
      </c>
    </row>
    <row r="4892" spans="1:8" x14ac:dyDescent="0.3">
      <c r="A4892" s="2" t="s">
        <v>10735</v>
      </c>
      <c r="B4892" t="s">
        <v>49</v>
      </c>
      <c r="C4892" t="s">
        <v>359</v>
      </c>
      <c r="D4892" s="1">
        <v>31136</v>
      </c>
      <c r="E4892">
        <v>0</v>
      </c>
      <c r="G4892" t="str">
        <f t="shared" si="152"/>
        <v>056001006868</v>
      </c>
      <c r="H4892" t="str">
        <f t="shared" si="153"/>
        <v>56001006868</v>
      </c>
    </row>
    <row r="4893" spans="1:8" x14ac:dyDescent="0.3">
      <c r="A4893" s="2" t="s">
        <v>10736</v>
      </c>
      <c r="B4893" t="s">
        <v>180</v>
      </c>
      <c r="C4893" t="s">
        <v>183</v>
      </c>
      <c r="D4893" s="1">
        <v>29736</v>
      </c>
      <c r="E4893">
        <v>0</v>
      </c>
      <c r="G4893" t="str">
        <f t="shared" si="152"/>
        <v>061004051927</v>
      </c>
      <c r="H4893" t="str">
        <f t="shared" si="153"/>
        <v>61004051927</v>
      </c>
    </row>
    <row r="4894" spans="1:8" x14ac:dyDescent="0.3">
      <c r="A4894" s="2" t="s">
        <v>10737</v>
      </c>
      <c r="B4894" t="s">
        <v>178</v>
      </c>
      <c r="C4894" t="s">
        <v>1839</v>
      </c>
      <c r="D4894" s="1">
        <v>13570</v>
      </c>
      <c r="E4894">
        <v>0</v>
      </c>
      <c r="G4894" t="str">
        <f t="shared" si="152"/>
        <v>016001000901</v>
      </c>
      <c r="H4894" t="str">
        <f t="shared" si="153"/>
        <v>16001000901</v>
      </c>
    </row>
    <row r="4895" spans="1:8" x14ac:dyDescent="0.3">
      <c r="A4895" s="2" t="s">
        <v>10738</v>
      </c>
      <c r="B4895" t="s">
        <v>754</v>
      </c>
      <c r="C4895" t="s">
        <v>239</v>
      </c>
      <c r="D4895" s="1">
        <v>21934</v>
      </c>
      <c r="E4895">
        <v>1</v>
      </c>
      <c r="G4895" t="str">
        <f t="shared" si="152"/>
        <v>019001096035</v>
      </c>
      <c r="H4895" t="str">
        <f t="shared" si="153"/>
        <v>19001096035</v>
      </c>
    </row>
    <row r="4896" spans="1:8" x14ac:dyDescent="0.3">
      <c r="A4896" s="2" t="s">
        <v>10739</v>
      </c>
      <c r="B4896" t="s">
        <v>119</v>
      </c>
      <c r="C4896" t="s">
        <v>2028</v>
      </c>
      <c r="D4896" s="1">
        <v>37072</v>
      </c>
      <c r="E4896">
        <v>1</v>
      </c>
      <c r="G4896" t="str">
        <f t="shared" si="152"/>
        <v>001711099553</v>
      </c>
      <c r="H4896" t="str">
        <f t="shared" si="153"/>
        <v>01711099553</v>
      </c>
    </row>
    <row r="4897" spans="1:8" x14ac:dyDescent="0.3">
      <c r="A4897" s="2" t="s">
        <v>10740</v>
      </c>
      <c r="B4897" t="s">
        <v>299</v>
      </c>
      <c r="C4897" t="s">
        <v>3163</v>
      </c>
      <c r="D4897" s="1">
        <v>28676</v>
      </c>
      <c r="E4897">
        <v>0</v>
      </c>
      <c r="G4897" t="str">
        <f t="shared" si="152"/>
        <v>013001061784</v>
      </c>
      <c r="H4897" t="str">
        <f t="shared" si="153"/>
        <v>13001061784</v>
      </c>
    </row>
    <row r="4898" spans="1:8" x14ac:dyDescent="0.3">
      <c r="A4898" s="2" t="s">
        <v>10741</v>
      </c>
      <c r="B4898" t="s">
        <v>864</v>
      </c>
      <c r="C4898" t="s">
        <v>877</v>
      </c>
      <c r="D4898" s="1">
        <v>18160</v>
      </c>
      <c r="E4898">
        <v>0</v>
      </c>
      <c r="G4898" t="str">
        <f t="shared" si="152"/>
        <v>001027035088</v>
      </c>
      <c r="H4898" t="str">
        <f t="shared" si="153"/>
        <v>01027035088</v>
      </c>
    </row>
    <row r="4899" spans="1:8" x14ac:dyDescent="0.3">
      <c r="A4899" s="2" t="s">
        <v>10742</v>
      </c>
      <c r="B4899" t="s">
        <v>1324</v>
      </c>
      <c r="C4899" t="s">
        <v>523</v>
      </c>
      <c r="D4899" s="1">
        <v>13480</v>
      </c>
      <c r="E4899">
        <v>1</v>
      </c>
      <c r="G4899" t="str">
        <f t="shared" si="152"/>
        <v>020001000220</v>
      </c>
      <c r="H4899" t="str">
        <f t="shared" si="153"/>
        <v>20001000220</v>
      </c>
    </row>
    <row r="4900" spans="1:8" x14ac:dyDescent="0.3">
      <c r="A4900" s="2" t="s">
        <v>10743</v>
      </c>
      <c r="B4900" t="s">
        <v>486</v>
      </c>
      <c r="C4900" t="s">
        <v>3606</v>
      </c>
      <c r="D4900" s="1">
        <v>16355</v>
      </c>
      <c r="E4900">
        <v>1</v>
      </c>
      <c r="G4900" t="str">
        <f t="shared" si="152"/>
        <v>001011029007</v>
      </c>
      <c r="H4900" t="str">
        <f t="shared" si="153"/>
        <v>01011029007</v>
      </c>
    </row>
    <row r="4901" spans="1:8" x14ac:dyDescent="0.3">
      <c r="A4901" s="2" t="s">
        <v>10744</v>
      </c>
      <c r="B4901" t="s">
        <v>310</v>
      </c>
      <c r="C4901" t="s">
        <v>3607</v>
      </c>
      <c r="D4901" s="1">
        <v>15415</v>
      </c>
      <c r="E4901">
        <v>1</v>
      </c>
      <c r="G4901" t="str">
        <f t="shared" si="152"/>
        <v>001021002686</v>
      </c>
      <c r="H4901" t="str">
        <f t="shared" si="153"/>
        <v>01021002686</v>
      </c>
    </row>
    <row r="4902" spans="1:8" x14ac:dyDescent="0.3">
      <c r="A4902" s="2" t="s">
        <v>10745</v>
      </c>
      <c r="B4902" t="s">
        <v>4</v>
      </c>
      <c r="C4902" t="s">
        <v>2344</v>
      </c>
      <c r="D4902" s="1">
        <v>14656</v>
      </c>
      <c r="E4902">
        <v>0</v>
      </c>
      <c r="G4902" t="str">
        <f t="shared" si="152"/>
        <v>017001002656</v>
      </c>
      <c r="H4902" t="str">
        <f t="shared" si="153"/>
        <v>17001002656</v>
      </c>
    </row>
    <row r="4903" spans="1:8" x14ac:dyDescent="0.3">
      <c r="A4903" s="2" t="s">
        <v>10746</v>
      </c>
      <c r="B4903" t="s">
        <v>3608</v>
      </c>
      <c r="C4903" t="s">
        <v>31</v>
      </c>
      <c r="D4903" s="1">
        <v>38135</v>
      </c>
      <c r="E4903">
        <v>0</v>
      </c>
      <c r="G4903" t="str">
        <f t="shared" si="152"/>
        <v>050301004299</v>
      </c>
      <c r="H4903" t="str">
        <f t="shared" si="153"/>
        <v>50301004299</v>
      </c>
    </row>
    <row r="4904" spans="1:8" x14ac:dyDescent="0.3">
      <c r="A4904" s="2" t="s">
        <v>10747</v>
      </c>
      <c r="B4904" t="s">
        <v>380</v>
      </c>
      <c r="C4904" t="s">
        <v>621</v>
      </c>
      <c r="D4904" s="1">
        <v>30079</v>
      </c>
      <c r="E4904">
        <v>0</v>
      </c>
      <c r="G4904" t="str">
        <f t="shared" si="152"/>
        <v>021001034017</v>
      </c>
      <c r="H4904" t="str">
        <f t="shared" si="153"/>
        <v>21001034017</v>
      </c>
    </row>
    <row r="4905" spans="1:8" x14ac:dyDescent="0.3">
      <c r="A4905" s="2" t="s">
        <v>10748</v>
      </c>
      <c r="B4905" t="s">
        <v>519</v>
      </c>
      <c r="C4905" t="s">
        <v>1616</v>
      </c>
      <c r="D4905" s="1">
        <v>38075</v>
      </c>
      <c r="E4905">
        <v>1</v>
      </c>
      <c r="G4905" t="str">
        <f t="shared" si="152"/>
        <v>013701070545</v>
      </c>
      <c r="H4905" t="str">
        <f t="shared" si="153"/>
        <v>13701070545</v>
      </c>
    </row>
    <row r="4906" spans="1:8" x14ac:dyDescent="0.3">
      <c r="A4906" s="2" t="s">
        <v>10749</v>
      </c>
      <c r="B4906" t="s">
        <v>423</v>
      </c>
      <c r="C4906" t="s">
        <v>2225</v>
      </c>
      <c r="D4906" s="1">
        <v>30698</v>
      </c>
      <c r="E4906">
        <v>0</v>
      </c>
      <c r="G4906" t="str">
        <f t="shared" si="152"/>
        <v>011001008718</v>
      </c>
      <c r="H4906" t="str">
        <f t="shared" si="153"/>
        <v>11001008718</v>
      </c>
    </row>
    <row r="4907" spans="1:8" x14ac:dyDescent="0.3">
      <c r="A4907" s="2" t="s">
        <v>10750</v>
      </c>
      <c r="B4907" t="s">
        <v>133</v>
      </c>
      <c r="C4907" t="s">
        <v>1394</v>
      </c>
      <c r="D4907" s="1">
        <v>34842</v>
      </c>
      <c r="E4907">
        <v>0</v>
      </c>
      <c r="G4907" t="str">
        <f t="shared" si="152"/>
        <v>013001065388</v>
      </c>
      <c r="H4907" t="str">
        <f t="shared" si="153"/>
        <v>13001065388</v>
      </c>
    </row>
    <row r="4908" spans="1:8" x14ac:dyDescent="0.3">
      <c r="A4908" s="2" t="s">
        <v>10751</v>
      </c>
      <c r="B4908" t="s">
        <v>711</v>
      </c>
      <c r="C4908" t="s">
        <v>3609</v>
      </c>
      <c r="D4908" s="1">
        <v>14533</v>
      </c>
      <c r="E4908">
        <v>0</v>
      </c>
      <c r="G4908" t="str">
        <f t="shared" si="152"/>
        <v>016001013569</v>
      </c>
      <c r="H4908" t="str">
        <f t="shared" si="153"/>
        <v>16001013569</v>
      </c>
    </row>
    <row r="4909" spans="1:8" x14ac:dyDescent="0.3">
      <c r="A4909" s="2" t="s">
        <v>10752</v>
      </c>
      <c r="B4909" t="s">
        <v>148</v>
      </c>
      <c r="C4909" t="s">
        <v>3610</v>
      </c>
      <c r="D4909" s="1">
        <v>22691</v>
      </c>
      <c r="E4909">
        <v>0</v>
      </c>
      <c r="G4909" t="str">
        <f t="shared" si="152"/>
        <v>061006049321</v>
      </c>
      <c r="H4909" t="str">
        <f t="shared" si="153"/>
        <v>61006049321</v>
      </c>
    </row>
    <row r="4910" spans="1:8" x14ac:dyDescent="0.3">
      <c r="A4910" s="2" t="s">
        <v>10753</v>
      </c>
      <c r="B4910" t="s">
        <v>356</v>
      </c>
      <c r="C4910" t="s">
        <v>87</v>
      </c>
      <c r="D4910" s="1">
        <v>14062</v>
      </c>
      <c r="E4910">
        <v>0</v>
      </c>
      <c r="G4910" t="str">
        <f t="shared" si="152"/>
        <v>061009020556</v>
      </c>
      <c r="H4910" t="str">
        <f t="shared" si="153"/>
        <v>61009020556</v>
      </c>
    </row>
    <row r="4911" spans="1:8" x14ac:dyDescent="0.3">
      <c r="A4911" s="2" t="s">
        <v>10754</v>
      </c>
      <c r="B4911" t="s">
        <v>229</v>
      </c>
      <c r="C4911" t="s">
        <v>1290</v>
      </c>
      <c r="D4911" s="1">
        <v>21272</v>
      </c>
      <c r="E4911">
        <v>0</v>
      </c>
      <c r="G4911" t="str">
        <f t="shared" si="152"/>
        <v>001001032906</v>
      </c>
      <c r="H4911" t="str">
        <f t="shared" si="153"/>
        <v>01001032906</v>
      </c>
    </row>
    <row r="4912" spans="1:8" x14ac:dyDescent="0.3">
      <c r="A4912" s="2" t="s">
        <v>10755</v>
      </c>
      <c r="B4912" t="s">
        <v>92</v>
      </c>
      <c r="C4912" t="s">
        <v>3538</v>
      </c>
      <c r="D4912" s="1">
        <v>18704</v>
      </c>
      <c r="E4912">
        <v>0</v>
      </c>
      <c r="G4912" t="str">
        <f t="shared" si="152"/>
        <v>029001014428</v>
      </c>
      <c r="H4912" t="str">
        <f t="shared" si="153"/>
        <v>29001014428</v>
      </c>
    </row>
    <row r="4913" spans="1:8" x14ac:dyDescent="0.3">
      <c r="A4913" s="2" t="s">
        <v>10756</v>
      </c>
      <c r="B4913" t="s">
        <v>3611</v>
      </c>
      <c r="C4913" t="s">
        <v>3124</v>
      </c>
      <c r="D4913" s="1">
        <v>35354</v>
      </c>
      <c r="E4913">
        <v>1</v>
      </c>
      <c r="G4913" t="str">
        <f t="shared" si="152"/>
        <v>061010018948</v>
      </c>
      <c r="H4913" t="str">
        <f t="shared" si="153"/>
        <v>61010018948</v>
      </c>
    </row>
    <row r="4914" spans="1:8" x14ac:dyDescent="0.3">
      <c r="A4914" s="2" t="s">
        <v>10757</v>
      </c>
      <c r="B4914" t="s">
        <v>486</v>
      </c>
      <c r="C4914" t="s">
        <v>1408</v>
      </c>
      <c r="D4914" s="1">
        <v>12919</v>
      </c>
      <c r="E4914">
        <v>1</v>
      </c>
      <c r="G4914" t="str">
        <f t="shared" si="152"/>
        <v>009001013384</v>
      </c>
      <c r="H4914" t="str">
        <f t="shared" si="153"/>
        <v>09001013384</v>
      </c>
    </row>
    <row r="4915" spans="1:8" x14ac:dyDescent="0.3">
      <c r="A4915" s="2" t="s">
        <v>10758</v>
      </c>
      <c r="B4915" t="s">
        <v>322</v>
      </c>
      <c r="C4915" t="s">
        <v>437</v>
      </c>
      <c r="D4915" s="1">
        <v>25681</v>
      </c>
      <c r="E4915">
        <v>0</v>
      </c>
      <c r="G4915" t="str">
        <f t="shared" si="152"/>
        <v>020001025014</v>
      </c>
      <c r="H4915" t="str">
        <f t="shared" si="153"/>
        <v>20001025014</v>
      </c>
    </row>
    <row r="4916" spans="1:8" x14ac:dyDescent="0.3">
      <c r="A4916" s="2" t="s">
        <v>10759</v>
      </c>
      <c r="B4916" t="s">
        <v>342</v>
      </c>
      <c r="C4916" t="s">
        <v>1917</v>
      </c>
      <c r="D4916" s="1">
        <v>19942</v>
      </c>
      <c r="E4916">
        <v>1</v>
      </c>
      <c r="G4916" t="str">
        <f t="shared" si="152"/>
        <v>055001003942</v>
      </c>
      <c r="H4916" t="str">
        <f t="shared" si="153"/>
        <v>55001003942</v>
      </c>
    </row>
    <row r="4917" spans="1:8" x14ac:dyDescent="0.3">
      <c r="A4917" s="2" t="s">
        <v>10760</v>
      </c>
      <c r="B4917" t="s">
        <v>178</v>
      </c>
      <c r="C4917" t="s">
        <v>1408</v>
      </c>
      <c r="D4917" s="1">
        <v>27837</v>
      </c>
      <c r="E4917">
        <v>0</v>
      </c>
      <c r="G4917" t="str">
        <f t="shared" si="152"/>
        <v>021001014988</v>
      </c>
      <c r="H4917" t="str">
        <f t="shared" si="153"/>
        <v>21001014988</v>
      </c>
    </row>
    <row r="4918" spans="1:8" x14ac:dyDescent="0.3">
      <c r="A4918" s="2" t="s">
        <v>10761</v>
      </c>
      <c r="B4918" t="s">
        <v>3612</v>
      </c>
      <c r="C4918" t="s">
        <v>1354</v>
      </c>
      <c r="D4918" s="1">
        <v>18813</v>
      </c>
      <c r="E4918">
        <v>1</v>
      </c>
      <c r="G4918" t="str">
        <f t="shared" si="152"/>
        <v>047001028801</v>
      </c>
      <c r="H4918" t="str">
        <f t="shared" si="153"/>
        <v>47001028801</v>
      </c>
    </row>
    <row r="4919" spans="1:8" x14ac:dyDescent="0.3">
      <c r="A4919" s="2" t="s">
        <v>10762</v>
      </c>
      <c r="B4919" t="s">
        <v>617</v>
      </c>
      <c r="C4919" t="s">
        <v>1224</v>
      </c>
      <c r="D4919" s="1">
        <v>34101</v>
      </c>
      <c r="E4919">
        <v>1</v>
      </c>
      <c r="G4919" t="str">
        <f t="shared" si="152"/>
        <v>061004070348</v>
      </c>
      <c r="H4919" t="str">
        <f t="shared" si="153"/>
        <v>61004070348</v>
      </c>
    </row>
    <row r="4920" spans="1:8" x14ac:dyDescent="0.3">
      <c r="A4920" s="2" t="s">
        <v>10763</v>
      </c>
      <c r="B4920" t="s">
        <v>103</v>
      </c>
      <c r="C4920" t="s">
        <v>833</v>
      </c>
      <c r="D4920" s="1">
        <v>30680</v>
      </c>
      <c r="E4920">
        <v>0</v>
      </c>
      <c r="G4920" t="str">
        <f t="shared" si="152"/>
        <v>001004014865</v>
      </c>
      <c r="H4920" t="str">
        <f t="shared" si="153"/>
        <v>01004014865</v>
      </c>
    </row>
    <row r="4921" spans="1:8" x14ac:dyDescent="0.3">
      <c r="A4921" s="2" t="s">
        <v>10764</v>
      </c>
      <c r="B4921" t="s">
        <v>26</v>
      </c>
      <c r="C4921" t="s">
        <v>150</v>
      </c>
      <c r="D4921" s="1">
        <v>22289</v>
      </c>
      <c r="E4921">
        <v>1</v>
      </c>
      <c r="G4921" t="str">
        <f t="shared" si="152"/>
        <v>017001016174</v>
      </c>
      <c r="H4921" t="str">
        <f t="shared" si="153"/>
        <v>17001016174</v>
      </c>
    </row>
    <row r="4922" spans="1:8" x14ac:dyDescent="0.3">
      <c r="A4922" s="2" t="s">
        <v>10765</v>
      </c>
      <c r="B4922" t="s">
        <v>798</v>
      </c>
      <c r="C4922" t="s">
        <v>3613</v>
      </c>
      <c r="D4922" s="1">
        <v>23067</v>
      </c>
      <c r="E4922">
        <v>0</v>
      </c>
      <c r="G4922" t="str">
        <f t="shared" si="152"/>
        <v>001022010075</v>
      </c>
      <c r="H4922" t="str">
        <f t="shared" si="153"/>
        <v>01022010075</v>
      </c>
    </row>
    <row r="4923" spans="1:8" x14ac:dyDescent="0.3">
      <c r="A4923" s="2" t="s">
        <v>10766</v>
      </c>
      <c r="B4923" t="s">
        <v>6</v>
      </c>
      <c r="C4923" t="s">
        <v>3614</v>
      </c>
      <c r="D4923" s="1">
        <v>26073</v>
      </c>
      <c r="E4923">
        <v>0</v>
      </c>
      <c r="G4923" t="str">
        <f t="shared" si="152"/>
        <v>036001052977</v>
      </c>
      <c r="H4923" t="str">
        <f t="shared" si="153"/>
        <v>36001052977</v>
      </c>
    </row>
    <row r="4924" spans="1:8" x14ac:dyDescent="0.3">
      <c r="A4924" s="2" t="s">
        <v>10767</v>
      </c>
      <c r="B4924" t="s">
        <v>404</v>
      </c>
      <c r="C4924" t="s">
        <v>3615</v>
      </c>
      <c r="D4924" s="1">
        <v>28645</v>
      </c>
      <c r="E4924">
        <v>0</v>
      </c>
      <c r="G4924" t="str">
        <f t="shared" si="152"/>
        <v>062005003446</v>
      </c>
      <c r="H4924" t="str">
        <f t="shared" si="153"/>
        <v>62005003446</v>
      </c>
    </row>
    <row r="4925" spans="1:8" x14ac:dyDescent="0.3">
      <c r="A4925" s="2" t="s">
        <v>10768</v>
      </c>
      <c r="B4925" t="s">
        <v>20</v>
      </c>
      <c r="C4925" t="s">
        <v>3616</v>
      </c>
      <c r="D4925" s="1">
        <v>19436</v>
      </c>
      <c r="E4925">
        <v>0</v>
      </c>
      <c r="G4925" t="str">
        <f t="shared" si="152"/>
        <v>062006032176</v>
      </c>
      <c r="H4925" t="str">
        <f t="shared" si="153"/>
        <v>62006032176</v>
      </c>
    </row>
    <row r="4926" spans="1:8" x14ac:dyDescent="0.3">
      <c r="A4926" s="2" t="s">
        <v>10769</v>
      </c>
      <c r="B4926" t="s">
        <v>350</v>
      </c>
      <c r="C4926" t="s">
        <v>3617</v>
      </c>
      <c r="D4926" s="1">
        <v>40861</v>
      </c>
      <c r="E4926">
        <v>0</v>
      </c>
      <c r="G4926" t="str">
        <f t="shared" si="152"/>
        <v>001456009676</v>
      </c>
      <c r="H4926" t="str">
        <f t="shared" si="153"/>
        <v>01456009676</v>
      </c>
    </row>
    <row r="4927" spans="1:8" x14ac:dyDescent="0.3">
      <c r="A4927" s="2" t="s">
        <v>10770</v>
      </c>
      <c r="B4927" t="s">
        <v>182</v>
      </c>
      <c r="C4927" t="s">
        <v>227</v>
      </c>
      <c r="D4927" s="1">
        <v>26524</v>
      </c>
      <c r="E4927">
        <v>0</v>
      </c>
      <c r="G4927" t="str">
        <f t="shared" si="152"/>
        <v>018001003147</v>
      </c>
      <c r="H4927" t="str">
        <f t="shared" si="153"/>
        <v>18001003147</v>
      </c>
    </row>
    <row r="4928" spans="1:8" x14ac:dyDescent="0.3">
      <c r="A4928" s="2" t="s">
        <v>10771</v>
      </c>
      <c r="B4928" t="s">
        <v>3618</v>
      </c>
      <c r="C4928" t="s">
        <v>2904</v>
      </c>
      <c r="D4928" s="1">
        <v>16597</v>
      </c>
      <c r="E4928">
        <v>1</v>
      </c>
      <c r="G4928" t="str">
        <f t="shared" si="152"/>
        <v>059001070332</v>
      </c>
      <c r="H4928" t="str">
        <f t="shared" si="153"/>
        <v>59001070332</v>
      </c>
    </row>
    <row r="4929" spans="1:8" x14ac:dyDescent="0.3">
      <c r="A4929" s="2" t="s">
        <v>10772</v>
      </c>
      <c r="B4929" t="s">
        <v>202</v>
      </c>
      <c r="C4929" t="s">
        <v>3619</v>
      </c>
      <c r="D4929" s="1">
        <v>35047</v>
      </c>
      <c r="E4929">
        <v>0</v>
      </c>
      <c r="G4929" t="str">
        <f t="shared" si="152"/>
        <v>045001036349</v>
      </c>
      <c r="H4929" t="str">
        <f t="shared" si="153"/>
        <v>45001036349</v>
      </c>
    </row>
    <row r="4930" spans="1:8" x14ac:dyDescent="0.3">
      <c r="A4930" s="2" t="s">
        <v>10773</v>
      </c>
      <c r="B4930" t="s">
        <v>1774</v>
      </c>
      <c r="C4930" t="s">
        <v>681</v>
      </c>
      <c r="D4930" s="1">
        <v>15139</v>
      </c>
      <c r="E4930">
        <v>1</v>
      </c>
      <c r="G4930" t="str">
        <f t="shared" si="152"/>
        <v>029001028534</v>
      </c>
      <c r="H4930" t="str">
        <f t="shared" si="153"/>
        <v>29001028534</v>
      </c>
    </row>
    <row r="4931" spans="1:8" x14ac:dyDescent="0.3">
      <c r="A4931" s="2" t="s">
        <v>10774</v>
      </c>
      <c r="B4931" t="s">
        <v>657</v>
      </c>
      <c r="C4931" t="s">
        <v>3620</v>
      </c>
      <c r="D4931" s="1">
        <v>15157</v>
      </c>
      <c r="E4931">
        <v>1</v>
      </c>
      <c r="G4931" t="str">
        <f t="shared" ref="G4931:G4994" si="154">CONCATENATE(0,A4931)</f>
        <v>001022004098</v>
      </c>
      <c r="H4931" t="str">
        <f t="shared" ref="H4931:H4994" si="155">RIGHT(G4931,11)</f>
        <v>01022004098</v>
      </c>
    </row>
    <row r="4932" spans="1:8" x14ac:dyDescent="0.3">
      <c r="A4932" s="2" t="s">
        <v>10775</v>
      </c>
      <c r="B4932" t="s">
        <v>103</v>
      </c>
      <c r="C4932" t="s">
        <v>2810</v>
      </c>
      <c r="D4932" s="1">
        <v>28691</v>
      </c>
      <c r="E4932">
        <v>0</v>
      </c>
      <c r="G4932" t="str">
        <f t="shared" si="154"/>
        <v>001009008676</v>
      </c>
      <c r="H4932" t="str">
        <f t="shared" si="155"/>
        <v>01009008676</v>
      </c>
    </row>
    <row r="4933" spans="1:8" x14ac:dyDescent="0.3">
      <c r="A4933" s="2" t="s">
        <v>10776</v>
      </c>
      <c r="B4933" t="s">
        <v>522</v>
      </c>
      <c r="C4933" t="s">
        <v>2703</v>
      </c>
      <c r="D4933" s="1">
        <v>28280</v>
      </c>
      <c r="E4933">
        <v>1</v>
      </c>
      <c r="G4933" t="str">
        <f t="shared" si="154"/>
        <v>062006014342</v>
      </c>
      <c r="H4933" t="str">
        <f t="shared" si="155"/>
        <v>62006014342</v>
      </c>
    </row>
    <row r="4934" spans="1:8" x14ac:dyDescent="0.3">
      <c r="A4934" s="2" t="s">
        <v>10777</v>
      </c>
      <c r="B4934" t="s">
        <v>3621</v>
      </c>
      <c r="C4934" t="s">
        <v>2067</v>
      </c>
      <c r="D4934" s="1">
        <v>25329</v>
      </c>
      <c r="E4934">
        <v>0</v>
      </c>
      <c r="G4934" t="str">
        <f t="shared" si="154"/>
        <v>045001011849</v>
      </c>
      <c r="H4934" t="str">
        <f t="shared" si="155"/>
        <v>45001011849</v>
      </c>
    </row>
    <row r="4935" spans="1:8" x14ac:dyDescent="0.3">
      <c r="A4935" s="2" t="s">
        <v>10778</v>
      </c>
      <c r="B4935" t="s">
        <v>474</v>
      </c>
      <c r="C4935" t="s">
        <v>3622</v>
      </c>
      <c r="D4935" s="1">
        <v>15331</v>
      </c>
      <c r="E4935">
        <v>0</v>
      </c>
      <c r="G4935" t="str">
        <f t="shared" si="154"/>
        <v>001017004435</v>
      </c>
      <c r="H4935" t="str">
        <f t="shared" si="155"/>
        <v>01017004435</v>
      </c>
    </row>
    <row r="4936" spans="1:8" x14ac:dyDescent="0.3">
      <c r="A4936" s="2" t="s">
        <v>10779</v>
      </c>
      <c r="B4936" t="s">
        <v>972</v>
      </c>
      <c r="C4936" t="s">
        <v>3623</v>
      </c>
      <c r="D4936" s="1">
        <v>17535</v>
      </c>
      <c r="E4936">
        <v>1</v>
      </c>
      <c r="G4936" t="str">
        <f t="shared" si="154"/>
        <v>031001035164</v>
      </c>
      <c r="H4936" t="str">
        <f t="shared" si="155"/>
        <v>31001035164</v>
      </c>
    </row>
    <row r="4937" spans="1:8" x14ac:dyDescent="0.3">
      <c r="A4937" s="2" t="s">
        <v>10780</v>
      </c>
      <c r="B4937" t="s">
        <v>8</v>
      </c>
      <c r="C4937" t="s">
        <v>3180</v>
      </c>
      <c r="D4937" s="1">
        <v>32419</v>
      </c>
      <c r="E4937">
        <v>1</v>
      </c>
      <c r="G4937" t="str">
        <f t="shared" si="154"/>
        <v>061004026281</v>
      </c>
      <c r="H4937" t="str">
        <f t="shared" si="155"/>
        <v>61004026281</v>
      </c>
    </row>
    <row r="4938" spans="1:8" x14ac:dyDescent="0.3">
      <c r="A4938" s="2" t="s">
        <v>10781</v>
      </c>
      <c r="B4938" t="s">
        <v>95</v>
      </c>
      <c r="C4938" t="s">
        <v>273</v>
      </c>
      <c r="D4938" s="1">
        <v>36088</v>
      </c>
      <c r="E4938">
        <v>1</v>
      </c>
      <c r="G4938" t="str">
        <f t="shared" si="154"/>
        <v>059004005830</v>
      </c>
      <c r="H4938" t="str">
        <f t="shared" si="155"/>
        <v>59004005830</v>
      </c>
    </row>
    <row r="4939" spans="1:8" x14ac:dyDescent="0.3">
      <c r="A4939" s="2" t="s">
        <v>10782</v>
      </c>
      <c r="B4939" t="s">
        <v>1053</v>
      </c>
      <c r="C4939" t="s">
        <v>1330</v>
      </c>
      <c r="D4939" s="1">
        <v>39806</v>
      </c>
      <c r="E4939">
        <v>0</v>
      </c>
      <c r="G4939" t="str">
        <f t="shared" si="154"/>
        <v>060650003372</v>
      </c>
      <c r="H4939" t="str">
        <f t="shared" si="155"/>
        <v>60650003372</v>
      </c>
    </row>
    <row r="4940" spans="1:8" x14ac:dyDescent="0.3">
      <c r="A4940" s="2" t="s">
        <v>10783</v>
      </c>
      <c r="B4940" t="s">
        <v>202</v>
      </c>
      <c r="C4940" t="s">
        <v>3624</v>
      </c>
      <c r="D4940" s="1">
        <v>30582</v>
      </c>
      <c r="E4940">
        <v>0</v>
      </c>
      <c r="G4940" t="str">
        <f t="shared" si="154"/>
        <v>040001009799</v>
      </c>
      <c r="H4940" t="str">
        <f t="shared" si="155"/>
        <v>40001009799</v>
      </c>
    </row>
    <row r="4941" spans="1:8" x14ac:dyDescent="0.3">
      <c r="A4941" s="2" t="s">
        <v>10784</v>
      </c>
      <c r="B4941" t="s">
        <v>2809</v>
      </c>
      <c r="C4941" t="s">
        <v>142</v>
      </c>
      <c r="D4941" s="1">
        <v>15116</v>
      </c>
      <c r="E4941">
        <v>1</v>
      </c>
      <c r="G4941" t="str">
        <f t="shared" si="154"/>
        <v>062006031791</v>
      </c>
      <c r="H4941" t="str">
        <f t="shared" si="155"/>
        <v>62006031791</v>
      </c>
    </row>
    <row r="4942" spans="1:8" x14ac:dyDescent="0.3">
      <c r="A4942" s="2" t="s">
        <v>10785</v>
      </c>
      <c r="B4942" t="s">
        <v>3082</v>
      </c>
      <c r="C4942" t="s">
        <v>441</v>
      </c>
      <c r="D4942" s="1">
        <v>20637</v>
      </c>
      <c r="E4942">
        <v>0</v>
      </c>
      <c r="G4942" t="str">
        <f t="shared" si="154"/>
        <v>059001011725</v>
      </c>
      <c r="H4942" t="str">
        <f t="shared" si="155"/>
        <v>59001011725</v>
      </c>
    </row>
    <row r="4943" spans="1:8" x14ac:dyDescent="0.3">
      <c r="A4943" s="2" t="s">
        <v>10786</v>
      </c>
      <c r="B4943" t="s">
        <v>119</v>
      </c>
      <c r="C4943" t="s">
        <v>1215</v>
      </c>
      <c r="D4943" s="1">
        <v>12973</v>
      </c>
      <c r="E4943">
        <v>1</v>
      </c>
      <c r="G4943" t="str">
        <f t="shared" si="154"/>
        <v>054001032953</v>
      </c>
      <c r="H4943" t="str">
        <f t="shared" si="155"/>
        <v>54001032953</v>
      </c>
    </row>
    <row r="4944" spans="1:8" x14ac:dyDescent="0.3">
      <c r="A4944" s="2" t="s">
        <v>10787</v>
      </c>
      <c r="B4944" t="s">
        <v>190</v>
      </c>
      <c r="C4944" t="s">
        <v>5</v>
      </c>
      <c r="D4944" s="1">
        <v>35267</v>
      </c>
      <c r="E4944">
        <v>0</v>
      </c>
      <c r="G4944" t="str">
        <f t="shared" si="154"/>
        <v>033001078818</v>
      </c>
      <c r="H4944" t="str">
        <f t="shared" si="155"/>
        <v>33001078818</v>
      </c>
    </row>
    <row r="4945" spans="1:8" x14ac:dyDescent="0.3">
      <c r="A4945" s="2" t="s">
        <v>10788</v>
      </c>
      <c r="B4945" t="s">
        <v>6</v>
      </c>
      <c r="C4945" t="s">
        <v>3625</v>
      </c>
      <c r="D4945" s="1">
        <v>24690</v>
      </c>
      <c r="E4945">
        <v>0</v>
      </c>
      <c r="G4945" t="str">
        <f t="shared" si="154"/>
        <v>008001025134</v>
      </c>
      <c r="H4945" t="str">
        <f t="shared" si="155"/>
        <v>08001025134</v>
      </c>
    </row>
    <row r="4946" spans="1:8" x14ac:dyDescent="0.3">
      <c r="A4946" s="2" t="s">
        <v>10789</v>
      </c>
      <c r="B4946" t="s">
        <v>1244</v>
      </c>
      <c r="C4946" t="s">
        <v>1906</v>
      </c>
      <c r="D4946" s="1">
        <v>30629</v>
      </c>
      <c r="E4946">
        <v>1</v>
      </c>
      <c r="G4946" t="str">
        <f t="shared" si="154"/>
        <v>061008016633</v>
      </c>
      <c r="H4946" t="str">
        <f t="shared" si="155"/>
        <v>61008016633</v>
      </c>
    </row>
    <row r="4947" spans="1:8" x14ac:dyDescent="0.3">
      <c r="A4947" s="2" t="s">
        <v>10790</v>
      </c>
      <c r="B4947" t="s">
        <v>3626</v>
      </c>
      <c r="C4947" t="s">
        <v>3627</v>
      </c>
      <c r="D4947" s="1">
        <v>35064</v>
      </c>
      <c r="E4947">
        <v>0</v>
      </c>
      <c r="G4947" t="str">
        <f t="shared" si="154"/>
        <v>025001048278</v>
      </c>
      <c r="H4947" t="str">
        <f t="shared" si="155"/>
        <v>25001048278</v>
      </c>
    </row>
    <row r="4948" spans="1:8" x14ac:dyDescent="0.3">
      <c r="A4948" s="2" t="s">
        <v>10791</v>
      </c>
      <c r="B4948" t="s">
        <v>65</v>
      </c>
      <c r="C4948" t="s">
        <v>183</v>
      </c>
      <c r="D4948" s="1">
        <v>25085</v>
      </c>
      <c r="E4948">
        <v>1</v>
      </c>
      <c r="G4948" t="str">
        <f t="shared" si="154"/>
        <v>061005008757</v>
      </c>
      <c r="H4948" t="str">
        <f t="shared" si="155"/>
        <v>61005008757</v>
      </c>
    </row>
    <row r="4949" spans="1:8" x14ac:dyDescent="0.3">
      <c r="A4949" s="2" t="s">
        <v>10792</v>
      </c>
      <c r="B4949" t="s">
        <v>539</v>
      </c>
      <c r="C4949" t="s">
        <v>2034</v>
      </c>
      <c r="D4949" s="1">
        <v>37349</v>
      </c>
      <c r="E4949">
        <v>1</v>
      </c>
      <c r="G4949" t="str">
        <f t="shared" si="154"/>
        <v>045001034843</v>
      </c>
      <c r="H4949" t="str">
        <f t="shared" si="155"/>
        <v>45001034843</v>
      </c>
    </row>
    <row r="4950" spans="1:8" x14ac:dyDescent="0.3">
      <c r="A4950" s="2" t="s">
        <v>10793</v>
      </c>
      <c r="B4950" t="s">
        <v>702</v>
      </c>
      <c r="C4950" t="s">
        <v>766</v>
      </c>
      <c r="D4950" s="1">
        <v>29346</v>
      </c>
      <c r="E4950">
        <v>0</v>
      </c>
      <c r="G4950" t="str">
        <f t="shared" si="154"/>
        <v>047001033980</v>
      </c>
      <c r="H4950" t="str">
        <f t="shared" si="155"/>
        <v>47001033980</v>
      </c>
    </row>
    <row r="4951" spans="1:8" x14ac:dyDescent="0.3">
      <c r="A4951" s="2" t="s">
        <v>10794</v>
      </c>
      <c r="B4951" t="s">
        <v>3375</v>
      </c>
      <c r="C4951" t="s">
        <v>3628</v>
      </c>
      <c r="D4951" s="1">
        <v>14180</v>
      </c>
      <c r="E4951">
        <v>1</v>
      </c>
      <c r="G4951" t="str">
        <f t="shared" si="154"/>
        <v>008001012631</v>
      </c>
      <c r="H4951" t="str">
        <f t="shared" si="155"/>
        <v>08001012631</v>
      </c>
    </row>
    <row r="4952" spans="1:8" x14ac:dyDescent="0.3">
      <c r="A4952" s="2" t="s">
        <v>10795</v>
      </c>
      <c r="B4952" t="s">
        <v>937</v>
      </c>
      <c r="C4952" t="s">
        <v>1034</v>
      </c>
      <c r="D4952" s="1">
        <v>13613</v>
      </c>
      <c r="E4952">
        <v>1</v>
      </c>
      <c r="G4952" t="str">
        <f t="shared" si="154"/>
        <v>001008019675</v>
      </c>
      <c r="H4952" t="str">
        <f t="shared" si="155"/>
        <v>01008019675</v>
      </c>
    </row>
    <row r="4953" spans="1:8" x14ac:dyDescent="0.3">
      <c r="A4953" s="2" t="s">
        <v>10796</v>
      </c>
      <c r="B4953" t="s">
        <v>1753</v>
      </c>
      <c r="C4953" t="s">
        <v>3207</v>
      </c>
      <c r="D4953" s="1">
        <v>15032</v>
      </c>
      <c r="E4953">
        <v>1</v>
      </c>
      <c r="G4953" t="str">
        <f t="shared" si="154"/>
        <v>059002005858</v>
      </c>
      <c r="H4953" t="str">
        <f t="shared" si="155"/>
        <v>59002005858</v>
      </c>
    </row>
    <row r="4954" spans="1:8" x14ac:dyDescent="0.3">
      <c r="A4954" s="2" t="s">
        <v>10797</v>
      </c>
      <c r="B4954" t="s">
        <v>436</v>
      </c>
      <c r="C4954" t="s">
        <v>3629</v>
      </c>
      <c r="D4954" s="1">
        <v>31658</v>
      </c>
      <c r="E4954">
        <v>0</v>
      </c>
      <c r="G4954" t="str">
        <f t="shared" si="154"/>
        <v>045001021915</v>
      </c>
      <c r="H4954" t="str">
        <f t="shared" si="155"/>
        <v>45001021915</v>
      </c>
    </row>
    <row r="4955" spans="1:8" x14ac:dyDescent="0.3">
      <c r="A4955" s="2" t="s">
        <v>10798</v>
      </c>
      <c r="B4955" t="s">
        <v>151</v>
      </c>
      <c r="C4955" t="s">
        <v>3630</v>
      </c>
      <c r="D4955" s="1">
        <v>21684</v>
      </c>
      <c r="E4955">
        <v>0</v>
      </c>
      <c r="G4955" t="str">
        <f t="shared" si="154"/>
        <v>001002004002</v>
      </c>
      <c r="H4955" t="str">
        <f t="shared" si="155"/>
        <v>01002004002</v>
      </c>
    </row>
    <row r="4956" spans="1:8" x14ac:dyDescent="0.3">
      <c r="A4956" s="2" t="s">
        <v>10799</v>
      </c>
      <c r="B4956" t="s">
        <v>1367</v>
      </c>
      <c r="C4956" t="s">
        <v>3631</v>
      </c>
      <c r="D4956" s="1">
        <v>17260</v>
      </c>
      <c r="E4956">
        <v>1</v>
      </c>
      <c r="G4956" t="str">
        <f t="shared" si="154"/>
        <v>043001010391</v>
      </c>
      <c r="H4956" t="str">
        <f t="shared" si="155"/>
        <v>43001010391</v>
      </c>
    </row>
    <row r="4957" spans="1:8" x14ac:dyDescent="0.3">
      <c r="A4957" s="2" t="s">
        <v>10800</v>
      </c>
      <c r="B4957" t="s">
        <v>3632</v>
      </c>
      <c r="C4957" t="s">
        <v>2276</v>
      </c>
      <c r="D4957" s="1">
        <v>23151</v>
      </c>
      <c r="E4957">
        <v>0</v>
      </c>
      <c r="G4957" t="str">
        <f t="shared" si="154"/>
        <v>010001062482</v>
      </c>
      <c r="H4957" t="str">
        <f t="shared" si="155"/>
        <v>10001062482</v>
      </c>
    </row>
    <row r="4958" spans="1:8" x14ac:dyDescent="0.3">
      <c r="A4958" s="2" t="s">
        <v>10801</v>
      </c>
      <c r="B4958" t="s">
        <v>274</v>
      </c>
      <c r="C4958" t="s">
        <v>2519</v>
      </c>
      <c r="D4958" s="1">
        <v>10963</v>
      </c>
      <c r="E4958">
        <v>0</v>
      </c>
      <c r="G4958" t="str">
        <f t="shared" si="154"/>
        <v>001024001199</v>
      </c>
      <c r="H4958" t="str">
        <f t="shared" si="155"/>
        <v>01024001199</v>
      </c>
    </row>
    <row r="4959" spans="1:8" x14ac:dyDescent="0.3">
      <c r="A4959" s="2" t="s">
        <v>10802</v>
      </c>
      <c r="B4959" t="s">
        <v>151</v>
      </c>
      <c r="C4959" t="s">
        <v>1485</v>
      </c>
      <c r="D4959" s="1">
        <v>18018</v>
      </c>
      <c r="E4959">
        <v>0</v>
      </c>
      <c r="G4959" t="str">
        <f t="shared" si="154"/>
        <v>012001078867</v>
      </c>
      <c r="H4959" t="str">
        <f t="shared" si="155"/>
        <v>12001078867</v>
      </c>
    </row>
    <row r="4960" spans="1:8" x14ac:dyDescent="0.3">
      <c r="A4960" s="2" t="s">
        <v>10803</v>
      </c>
      <c r="B4960" t="s">
        <v>40</v>
      </c>
      <c r="C4960" t="s">
        <v>181</v>
      </c>
      <c r="D4960" s="1">
        <v>38382</v>
      </c>
      <c r="E4960">
        <v>0</v>
      </c>
      <c r="G4960" t="str">
        <f t="shared" si="154"/>
        <v>013701071713</v>
      </c>
      <c r="H4960" t="str">
        <f t="shared" si="155"/>
        <v>13701071713</v>
      </c>
    </row>
    <row r="4961" spans="1:8" x14ac:dyDescent="0.3">
      <c r="A4961" s="2" t="s">
        <v>10804</v>
      </c>
      <c r="B4961" t="s">
        <v>224</v>
      </c>
      <c r="C4961" t="s">
        <v>1263</v>
      </c>
      <c r="D4961" s="1">
        <v>15424</v>
      </c>
      <c r="E4961">
        <v>0</v>
      </c>
      <c r="G4961" t="str">
        <f t="shared" si="154"/>
        <v>059001074853</v>
      </c>
      <c r="H4961" t="str">
        <f t="shared" si="155"/>
        <v>59001074853</v>
      </c>
    </row>
    <row r="4962" spans="1:8" x14ac:dyDescent="0.3">
      <c r="A4962" s="2" t="s">
        <v>10805</v>
      </c>
      <c r="B4962" t="s">
        <v>299</v>
      </c>
      <c r="C4962" t="s">
        <v>672</v>
      </c>
      <c r="D4962" s="1">
        <v>25591</v>
      </c>
      <c r="E4962">
        <v>0</v>
      </c>
      <c r="G4962" t="str">
        <f t="shared" si="154"/>
        <v>062004002448</v>
      </c>
      <c r="H4962" t="str">
        <f t="shared" si="155"/>
        <v>62004002448</v>
      </c>
    </row>
    <row r="4963" spans="1:8" x14ac:dyDescent="0.3">
      <c r="A4963" s="2" t="s">
        <v>10806</v>
      </c>
      <c r="B4963" t="s">
        <v>20</v>
      </c>
      <c r="C4963" t="s">
        <v>17</v>
      </c>
      <c r="D4963" s="1">
        <v>23416</v>
      </c>
      <c r="E4963">
        <v>0</v>
      </c>
      <c r="G4963" t="str">
        <f t="shared" si="154"/>
        <v>009001021427</v>
      </c>
      <c r="H4963" t="str">
        <f t="shared" si="155"/>
        <v>09001021427</v>
      </c>
    </row>
    <row r="4964" spans="1:8" x14ac:dyDescent="0.3">
      <c r="A4964" s="2" t="s">
        <v>10807</v>
      </c>
      <c r="B4964" t="s">
        <v>1244</v>
      </c>
      <c r="C4964" t="s">
        <v>582</v>
      </c>
      <c r="D4964" s="1">
        <v>22869</v>
      </c>
      <c r="E4964">
        <v>1</v>
      </c>
      <c r="G4964" t="str">
        <f t="shared" si="154"/>
        <v>035001002549</v>
      </c>
      <c r="H4964" t="str">
        <f t="shared" si="155"/>
        <v>35001002549</v>
      </c>
    </row>
    <row r="4965" spans="1:8" x14ac:dyDescent="0.3">
      <c r="A4965" s="2" t="s">
        <v>10808</v>
      </c>
      <c r="B4965" t="s">
        <v>3633</v>
      </c>
      <c r="C4965" t="s">
        <v>3634</v>
      </c>
      <c r="D4965" s="1">
        <v>25264</v>
      </c>
      <c r="E4965">
        <v>0</v>
      </c>
      <c r="G4965" t="str">
        <f t="shared" si="154"/>
        <v>042001001909</v>
      </c>
      <c r="H4965" t="str">
        <f t="shared" si="155"/>
        <v>42001001909</v>
      </c>
    </row>
    <row r="4966" spans="1:8" x14ac:dyDescent="0.3">
      <c r="A4966" s="2" t="s">
        <v>10809</v>
      </c>
      <c r="B4966" t="s">
        <v>224</v>
      </c>
      <c r="C4966" t="s">
        <v>523</v>
      </c>
      <c r="D4966" s="1">
        <v>11855</v>
      </c>
      <c r="E4966">
        <v>0</v>
      </c>
      <c r="G4966" t="str">
        <f t="shared" si="154"/>
        <v>034001004710</v>
      </c>
      <c r="H4966" t="str">
        <f t="shared" si="155"/>
        <v>34001004710</v>
      </c>
    </row>
    <row r="4967" spans="1:8" x14ac:dyDescent="0.3">
      <c r="A4967" s="2" t="s">
        <v>10810</v>
      </c>
      <c r="B4967" t="s">
        <v>1438</v>
      </c>
      <c r="C4967" t="s">
        <v>3635</v>
      </c>
      <c r="D4967" s="1">
        <v>26320</v>
      </c>
      <c r="E4967">
        <v>0</v>
      </c>
      <c r="G4967" t="str">
        <f t="shared" si="154"/>
        <v>019001024456</v>
      </c>
      <c r="H4967" t="str">
        <f t="shared" si="155"/>
        <v>19001024456</v>
      </c>
    </row>
    <row r="4968" spans="1:8" x14ac:dyDescent="0.3">
      <c r="A4968" s="2" t="s">
        <v>10811</v>
      </c>
      <c r="B4968" t="s">
        <v>853</v>
      </c>
      <c r="C4968" t="s">
        <v>2173</v>
      </c>
      <c r="D4968" s="1">
        <v>14738</v>
      </c>
      <c r="E4968">
        <v>0</v>
      </c>
      <c r="G4968" t="str">
        <f t="shared" si="154"/>
        <v>060001067956</v>
      </c>
      <c r="H4968" t="str">
        <f t="shared" si="155"/>
        <v>60001067956</v>
      </c>
    </row>
    <row r="4969" spans="1:8" x14ac:dyDescent="0.3">
      <c r="A4969" s="2" t="s">
        <v>10812</v>
      </c>
      <c r="B4969" t="s">
        <v>103</v>
      </c>
      <c r="C4969" t="s">
        <v>3086</v>
      </c>
      <c r="D4969" s="1">
        <v>33499</v>
      </c>
      <c r="E4969">
        <v>0</v>
      </c>
      <c r="G4969" t="str">
        <f t="shared" si="154"/>
        <v>053001054088</v>
      </c>
      <c r="H4969" t="str">
        <f t="shared" si="155"/>
        <v>53001054088</v>
      </c>
    </row>
    <row r="4970" spans="1:8" x14ac:dyDescent="0.3">
      <c r="A4970" s="2" t="s">
        <v>10813</v>
      </c>
      <c r="B4970" t="s">
        <v>3636</v>
      </c>
      <c r="C4970" t="s">
        <v>3637</v>
      </c>
      <c r="D4970" s="1">
        <v>13257</v>
      </c>
      <c r="E4970">
        <v>1</v>
      </c>
      <c r="G4970" t="str">
        <f t="shared" si="154"/>
        <v>001001009648</v>
      </c>
      <c r="H4970" t="str">
        <f t="shared" si="155"/>
        <v>01001009648</v>
      </c>
    </row>
    <row r="4971" spans="1:8" x14ac:dyDescent="0.3">
      <c r="A4971" s="2" t="s">
        <v>10814</v>
      </c>
      <c r="B4971" t="s">
        <v>263</v>
      </c>
      <c r="C4971" t="s">
        <v>756</v>
      </c>
      <c r="D4971" s="1">
        <v>38470</v>
      </c>
      <c r="E4971">
        <v>1</v>
      </c>
      <c r="G4971" t="str">
        <f t="shared" si="154"/>
        <v>001711106712</v>
      </c>
      <c r="H4971" t="str">
        <f t="shared" si="155"/>
        <v>01711106712</v>
      </c>
    </row>
    <row r="4972" spans="1:8" x14ac:dyDescent="0.3">
      <c r="A4972" s="2" t="s">
        <v>10815</v>
      </c>
      <c r="B4972" t="s">
        <v>798</v>
      </c>
      <c r="C4972" t="s">
        <v>2549</v>
      </c>
      <c r="D4972" s="1">
        <v>27552</v>
      </c>
      <c r="E4972">
        <v>0</v>
      </c>
      <c r="G4972" t="str">
        <f t="shared" si="154"/>
        <v>061004024568</v>
      </c>
      <c r="H4972" t="str">
        <f t="shared" si="155"/>
        <v>61004024568</v>
      </c>
    </row>
    <row r="4973" spans="1:8" x14ac:dyDescent="0.3">
      <c r="A4973" s="2" t="s">
        <v>10816</v>
      </c>
      <c r="B4973" t="s">
        <v>430</v>
      </c>
      <c r="C4973" t="s">
        <v>1460</v>
      </c>
      <c r="D4973" s="1">
        <v>17533</v>
      </c>
      <c r="E4973">
        <v>0</v>
      </c>
      <c r="G4973" t="str">
        <f t="shared" si="154"/>
        <v>001003020453</v>
      </c>
      <c r="H4973" t="str">
        <f t="shared" si="155"/>
        <v>01003020453</v>
      </c>
    </row>
    <row r="4974" spans="1:8" x14ac:dyDescent="0.3">
      <c r="A4974" s="2" t="s">
        <v>10817</v>
      </c>
      <c r="B4974" t="s">
        <v>377</v>
      </c>
      <c r="C4974" t="s">
        <v>869</v>
      </c>
      <c r="D4974" s="1">
        <v>31340</v>
      </c>
      <c r="E4974">
        <v>0</v>
      </c>
      <c r="G4974" t="str">
        <f t="shared" si="154"/>
        <v>038001027797</v>
      </c>
      <c r="H4974" t="str">
        <f t="shared" si="155"/>
        <v>38001027797</v>
      </c>
    </row>
    <row r="4975" spans="1:8" x14ac:dyDescent="0.3">
      <c r="A4975" s="2" t="s">
        <v>10818</v>
      </c>
      <c r="B4975" t="s">
        <v>725</v>
      </c>
      <c r="C4975" t="s">
        <v>3638</v>
      </c>
      <c r="D4975" s="1">
        <v>39184</v>
      </c>
      <c r="E4975">
        <v>0</v>
      </c>
      <c r="G4975" t="str">
        <f t="shared" si="154"/>
        <v>056201027410</v>
      </c>
      <c r="H4975" t="str">
        <f t="shared" si="155"/>
        <v>56201027410</v>
      </c>
    </row>
    <row r="4976" spans="1:8" x14ac:dyDescent="0.3">
      <c r="A4976" s="2" t="s">
        <v>10819</v>
      </c>
      <c r="B4976" t="s">
        <v>3639</v>
      </c>
      <c r="C4976" t="s">
        <v>3640</v>
      </c>
      <c r="D4976" s="1">
        <v>33258</v>
      </c>
      <c r="E4976">
        <v>0</v>
      </c>
      <c r="G4976" t="str">
        <f t="shared" si="154"/>
        <v>012001098719</v>
      </c>
      <c r="H4976" t="str">
        <f t="shared" si="155"/>
        <v>12001098719</v>
      </c>
    </row>
    <row r="4977" spans="1:8" x14ac:dyDescent="0.3">
      <c r="A4977" s="2" t="s">
        <v>10820</v>
      </c>
      <c r="B4977" t="s">
        <v>3181</v>
      </c>
      <c r="C4977" t="s">
        <v>1764</v>
      </c>
      <c r="D4977" s="1">
        <v>20394</v>
      </c>
      <c r="E4977">
        <v>1</v>
      </c>
      <c r="G4977" t="str">
        <f t="shared" si="154"/>
        <v>043001003495</v>
      </c>
      <c r="H4977" t="str">
        <f t="shared" si="155"/>
        <v>43001003495</v>
      </c>
    </row>
    <row r="4978" spans="1:8" x14ac:dyDescent="0.3">
      <c r="A4978" s="2" t="s">
        <v>10821</v>
      </c>
      <c r="B4978" t="s">
        <v>1438</v>
      </c>
      <c r="C4978" t="s">
        <v>3641</v>
      </c>
      <c r="D4978" s="1">
        <v>10846</v>
      </c>
      <c r="E4978">
        <v>0</v>
      </c>
      <c r="G4978" t="str">
        <f t="shared" si="154"/>
        <v>026001014394</v>
      </c>
      <c r="H4978" t="str">
        <f t="shared" si="155"/>
        <v>26001014394</v>
      </c>
    </row>
    <row r="4979" spans="1:8" x14ac:dyDescent="0.3">
      <c r="A4979" s="2" t="s">
        <v>10822</v>
      </c>
      <c r="B4979" t="s">
        <v>3642</v>
      </c>
      <c r="C4979" t="s">
        <v>3162</v>
      </c>
      <c r="D4979" s="1">
        <v>30510</v>
      </c>
      <c r="E4979">
        <v>0</v>
      </c>
      <c r="G4979" t="str">
        <f t="shared" si="154"/>
        <v>059001037747</v>
      </c>
      <c r="H4979" t="str">
        <f t="shared" si="155"/>
        <v>59001037747</v>
      </c>
    </row>
    <row r="4980" spans="1:8" x14ac:dyDescent="0.3">
      <c r="A4980" s="2" t="s">
        <v>10823</v>
      </c>
      <c r="B4980" t="s">
        <v>423</v>
      </c>
      <c r="C4980" t="s">
        <v>2304</v>
      </c>
      <c r="D4980" s="1">
        <v>18485</v>
      </c>
      <c r="E4980">
        <v>0</v>
      </c>
      <c r="G4980" t="str">
        <f t="shared" si="154"/>
        <v>001025019459</v>
      </c>
      <c r="H4980" t="str">
        <f t="shared" si="155"/>
        <v>01025019459</v>
      </c>
    </row>
    <row r="4981" spans="1:8" x14ac:dyDescent="0.3">
      <c r="A4981" s="2" t="s">
        <v>10824</v>
      </c>
      <c r="B4981" t="s">
        <v>3643</v>
      </c>
      <c r="C4981" t="s">
        <v>1551</v>
      </c>
      <c r="D4981" s="1">
        <v>12643</v>
      </c>
      <c r="E4981">
        <v>1</v>
      </c>
      <c r="G4981" t="str">
        <f t="shared" si="154"/>
        <v>030001006328</v>
      </c>
      <c r="H4981" t="str">
        <f t="shared" si="155"/>
        <v>30001006328</v>
      </c>
    </row>
    <row r="4982" spans="1:8" x14ac:dyDescent="0.3">
      <c r="A4982" s="2" t="s">
        <v>10825</v>
      </c>
      <c r="B4982" t="s">
        <v>1522</v>
      </c>
      <c r="C4982" t="s">
        <v>3644</v>
      </c>
      <c r="D4982" s="1">
        <v>40129</v>
      </c>
      <c r="E4982">
        <v>0</v>
      </c>
      <c r="G4982" t="str">
        <f t="shared" si="154"/>
        <v>025950001158</v>
      </c>
      <c r="H4982" t="str">
        <f t="shared" si="155"/>
        <v>25950001158</v>
      </c>
    </row>
    <row r="4983" spans="1:8" x14ac:dyDescent="0.3">
      <c r="A4983" s="2" t="s">
        <v>10826</v>
      </c>
      <c r="B4983" t="s">
        <v>458</v>
      </c>
      <c r="C4983" t="s">
        <v>3227</v>
      </c>
      <c r="D4983" s="1">
        <v>10268</v>
      </c>
      <c r="E4983">
        <v>0</v>
      </c>
      <c r="G4983" t="str">
        <f t="shared" si="154"/>
        <v>062006014343</v>
      </c>
      <c r="H4983" t="str">
        <f t="shared" si="155"/>
        <v>62006014343</v>
      </c>
    </row>
    <row r="4984" spans="1:8" x14ac:dyDescent="0.3">
      <c r="A4984" s="2" t="s">
        <v>10827</v>
      </c>
      <c r="B4984" t="s">
        <v>979</v>
      </c>
      <c r="C4984" t="s">
        <v>259</v>
      </c>
      <c r="D4984" s="1">
        <v>28833</v>
      </c>
      <c r="E4984">
        <v>0</v>
      </c>
      <c r="G4984" t="str">
        <f t="shared" si="154"/>
        <v>020001058988</v>
      </c>
      <c r="H4984" t="str">
        <f t="shared" si="155"/>
        <v>20001058988</v>
      </c>
    </row>
    <row r="4985" spans="1:8" x14ac:dyDescent="0.3">
      <c r="A4985" s="2" t="s">
        <v>10828</v>
      </c>
      <c r="B4985" t="s">
        <v>119</v>
      </c>
      <c r="C4985" t="s">
        <v>3645</v>
      </c>
      <c r="D4985" s="1">
        <v>32707</v>
      </c>
      <c r="E4985">
        <v>1</v>
      </c>
      <c r="G4985" t="str">
        <f t="shared" si="154"/>
        <v>013001057814</v>
      </c>
      <c r="H4985" t="str">
        <f t="shared" si="155"/>
        <v>13001057814</v>
      </c>
    </row>
    <row r="4986" spans="1:8" x14ac:dyDescent="0.3">
      <c r="A4986" s="2" t="s">
        <v>10829</v>
      </c>
      <c r="B4986" t="s">
        <v>1127</v>
      </c>
      <c r="C4986" t="s">
        <v>877</v>
      </c>
      <c r="D4986" s="1">
        <v>13881</v>
      </c>
      <c r="E4986">
        <v>1</v>
      </c>
      <c r="G4986" t="str">
        <f t="shared" si="154"/>
        <v>022001017260</v>
      </c>
      <c r="H4986" t="str">
        <f t="shared" si="155"/>
        <v>22001017260</v>
      </c>
    </row>
    <row r="4987" spans="1:8" x14ac:dyDescent="0.3">
      <c r="A4987" s="2" t="s">
        <v>10830</v>
      </c>
      <c r="B4987" t="s">
        <v>65</v>
      </c>
      <c r="C4987" t="s">
        <v>3646</v>
      </c>
      <c r="D4987" s="1">
        <v>11440</v>
      </c>
      <c r="E4987">
        <v>1</v>
      </c>
      <c r="G4987" t="str">
        <f t="shared" si="154"/>
        <v>016001006036</v>
      </c>
      <c r="H4987" t="str">
        <f t="shared" si="155"/>
        <v>16001006036</v>
      </c>
    </row>
    <row r="4988" spans="1:8" x14ac:dyDescent="0.3">
      <c r="A4988" s="2" t="s">
        <v>10831</v>
      </c>
      <c r="B4988" t="s">
        <v>346</v>
      </c>
      <c r="C4988" t="s">
        <v>3605</v>
      </c>
      <c r="D4988" s="1">
        <v>33375</v>
      </c>
      <c r="E4988">
        <v>0</v>
      </c>
      <c r="G4988" t="str">
        <f t="shared" si="154"/>
        <v>013001058059</v>
      </c>
      <c r="H4988" t="str">
        <f t="shared" si="155"/>
        <v>13001058059</v>
      </c>
    </row>
    <row r="4989" spans="1:8" x14ac:dyDescent="0.3">
      <c r="A4989" s="2" t="s">
        <v>10832</v>
      </c>
      <c r="B4989" t="s">
        <v>465</v>
      </c>
      <c r="C4989" t="s">
        <v>1815</v>
      </c>
      <c r="D4989" s="1">
        <v>39542</v>
      </c>
      <c r="E4989">
        <v>0</v>
      </c>
      <c r="G4989" t="str">
        <f t="shared" si="154"/>
        <v>060701162415</v>
      </c>
      <c r="H4989" t="str">
        <f t="shared" si="155"/>
        <v>60701162415</v>
      </c>
    </row>
    <row r="4990" spans="1:8" x14ac:dyDescent="0.3">
      <c r="A4990" s="2" t="s">
        <v>10833</v>
      </c>
      <c r="B4990" t="s">
        <v>678</v>
      </c>
      <c r="C4990" t="s">
        <v>3647</v>
      </c>
      <c r="D4990" s="1">
        <v>19910</v>
      </c>
      <c r="E4990">
        <v>0</v>
      </c>
      <c r="G4990" t="str">
        <f t="shared" si="154"/>
        <v>049001004716</v>
      </c>
      <c r="H4990" t="str">
        <f t="shared" si="155"/>
        <v>49001004716</v>
      </c>
    </row>
    <row r="4991" spans="1:8" x14ac:dyDescent="0.3">
      <c r="A4991" s="2" t="s">
        <v>10834</v>
      </c>
      <c r="B4991" t="s">
        <v>93</v>
      </c>
      <c r="C4991" t="s">
        <v>2999</v>
      </c>
      <c r="D4991" s="1">
        <v>20949</v>
      </c>
      <c r="E4991">
        <v>0</v>
      </c>
      <c r="G4991" t="str">
        <f t="shared" si="154"/>
        <v>001030037237</v>
      </c>
      <c r="H4991" t="str">
        <f t="shared" si="155"/>
        <v>01030037237</v>
      </c>
    </row>
    <row r="4992" spans="1:8" x14ac:dyDescent="0.3">
      <c r="A4992" s="2" t="s">
        <v>10835</v>
      </c>
      <c r="B4992" t="s">
        <v>24</v>
      </c>
      <c r="C4992" t="s">
        <v>907</v>
      </c>
      <c r="D4992" s="1">
        <v>39061</v>
      </c>
      <c r="E4992">
        <v>1</v>
      </c>
      <c r="G4992" t="str">
        <f t="shared" si="154"/>
        <v>061709035974</v>
      </c>
      <c r="H4992" t="str">
        <f t="shared" si="155"/>
        <v>61709035974</v>
      </c>
    </row>
    <row r="4993" spans="1:8" x14ac:dyDescent="0.3">
      <c r="A4993" s="2" t="s">
        <v>10836</v>
      </c>
      <c r="B4993" t="s">
        <v>3648</v>
      </c>
      <c r="C4993" t="s">
        <v>3649</v>
      </c>
      <c r="D4993" s="1">
        <v>31558</v>
      </c>
      <c r="E4993">
        <v>0</v>
      </c>
      <c r="G4993" t="str">
        <f t="shared" si="154"/>
        <v>062005025897</v>
      </c>
      <c r="H4993" t="str">
        <f t="shared" si="155"/>
        <v>62005025897</v>
      </c>
    </row>
    <row r="4994" spans="1:8" x14ac:dyDescent="0.3">
      <c r="A4994" s="2" t="s">
        <v>10837</v>
      </c>
      <c r="B4994" t="s">
        <v>423</v>
      </c>
      <c r="C4994" t="s">
        <v>3568</v>
      </c>
      <c r="D4994" s="1">
        <v>34931</v>
      </c>
      <c r="E4994">
        <v>0</v>
      </c>
      <c r="G4994" t="str">
        <f t="shared" si="154"/>
        <v>061009033113</v>
      </c>
      <c r="H4994" t="str">
        <f t="shared" si="155"/>
        <v>61009033113</v>
      </c>
    </row>
    <row r="4995" spans="1:8" x14ac:dyDescent="0.3">
      <c r="A4995" s="2" t="s">
        <v>10838</v>
      </c>
      <c r="B4995" t="s">
        <v>103</v>
      </c>
      <c r="C4995" t="s">
        <v>3650</v>
      </c>
      <c r="D4995" s="1">
        <v>28804</v>
      </c>
      <c r="E4995">
        <v>0</v>
      </c>
      <c r="G4995" t="str">
        <f t="shared" ref="G4995:G5058" si="156">CONCATENATE(0,A4995)</f>
        <v>013001009027</v>
      </c>
      <c r="H4995" t="str">
        <f t="shared" ref="H4995:H5058" si="157">RIGHT(G4995,11)</f>
        <v>13001009027</v>
      </c>
    </row>
    <row r="4996" spans="1:8" x14ac:dyDescent="0.3">
      <c r="A4996" s="2" t="s">
        <v>10839</v>
      </c>
      <c r="B4996" t="s">
        <v>105</v>
      </c>
      <c r="C4996" t="s">
        <v>3651</v>
      </c>
      <c r="D4996" s="1">
        <v>14122</v>
      </c>
      <c r="E4996">
        <v>0</v>
      </c>
      <c r="G4996" t="str">
        <f t="shared" si="156"/>
        <v>001019034831</v>
      </c>
      <c r="H4996" t="str">
        <f t="shared" si="157"/>
        <v>01019034831</v>
      </c>
    </row>
    <row r="4997" spans="1:8" x14ac:dyDescent="0.3">
      <c r="A4997" s="2" t="s">
        <v>10840</v>
      </c>
      <c r="B4997" t="s">
        <v>423</v>
      </c>
      <c r="C4997" t="s">
        <v>2592</v>
      </c>
      <c r="D4997" s="1">
        <v>20260</v>
      </c>
      <c r="E4997">
        <v>0</v>
      </c>
      <c r="G4997" t="str">
        <f t="shared" si="156"/>
        <v>061006043136</v>
      </c>
      <c r="H4997" t="str">
        <f t="shared" si="157"/>
        <v>61006043136</v>
      </c>
    </row>
    <row r="4998" spans="1:8" x14ac:dyDescent="0.3">
      <c r="A4998" s="2" t="s">
        <v>10841</v>
      </c>
      <c r="B4998" t="s">
        <v>404</v>
      </c>
      <c r="C4998" t="s">
        <v>1692</v>
      </c>
      <c r="D4998" s="1">
        <v>26756</v>
      </c>
      <c r="E4998">
        <v>0</v>
      </c>
      <c r="G4998" t="str">
        <f t="shared" si="156"/>
        <v>001024006330</v>
      </c>
      <c r="H4998" t="str">
        <f t="shared" si="157"/>
        <v>01024006330</v>
      </c>
    </row>
    <row r="4999" spans="1:8" x14ac:dyDescent="0.3">
      <c r="A4999" s="2" t="s">
        <v>10842</v>
      </c>
      <c r="B4999" t="s">
        <v>350</v>
      </c>
      <c r="C4999" t="s">
        <v>2717</v>
      </c>
      <c r="D4999" s="1">
        <v>34507</v>
      </c>
      <c r="E4999">
        <v>0</v>
      </c>
      <c r="G4999" t="str">
        <f t="shared" si="156"/>
        <v>048001027038</v>
      </c>
      <c r="H4999" t="str">
        <f t="shared" si="157"/>
        <v>48001027038</v>
      </c>
    </row>
    <row r="5000" spans="1:8" x14ac:dyDescent="0.3">
      <c r="A5000" s="2" t="s">
        <v>10843</v>
      </c>
      <c r="B5000" t="s">
        <v>137</v>
      </c>
      <c r="C5000" t="s">
        <v>920</v>
      </c>
      <c r="D5000" s="1">
        <v>26236</v>
      </c>
      <c r="E5000">
        <v>0</v>
      </c>
      <c r="G5000" t="str">
        <f t="shared" si="156"/>
        <v>008001025684</v>
      </c>
      <c r="H5000" t="str">
        <f t="shared" si="157"/>
        <v>08001025684</v>
      </c>
    </row>
    <row r="5001" spans="1:8" x14ac:dyDescent="0.3">
      <c r="A5001" s="2" t="s">
        <v>10844</v>
      </c>
      <c r="B5001" t="s">
        <v>171</v>
      </c>
      <c r="C5001" t="s">
        <v>3652</v>
      </c>
      <c r="D5001" s="1">
        <v>18486</v>
      </c>
      <c r="E5001">
        <v>0</v>
      </c>
      <c r="G5001" t="str">
        <f t="shared" si="156"/>
        <v>013001025881</v>
      </c>
      <c r="H5001" t="str">
        <f t="shared" si="157"/>
        <v>13001025881</v>
      </c>
    </row>
    <row r="5002" spans="1:8" x14ac:dyDescent="0.3">
      <c r="A5002" s="2" t="s">
        <v>10845</v>
      </c>
      <c r="B5002" t="s">
        <v>88</v>
      </c>
      <c r="C5002" t="s">
        <v>2790</v>
      </c>
      <c r="D5002" s="1">
        <v>30833</v>
      </c>
      <c r="E5002">
        <v>0</v>
      </c>
      <c r="G5002" t="str">
        <f t="shared" si="156"/>
        <v>001015017710</v>
      </c>
      <c r="H5002" t="str">
        <f t="shared" si="157"/>
        <v>01015017710</v>
      </c>
    </row>
    <row r="5003" spans="1:8" x14ac:dyDescent="0.3">
      <c r="A5003" s="2" t="s">
        <v>10846</v>
      </c>
      <c r="B5003" t="s">
        <v>119</v>
      </c>
      <c r="C5003" t="s">
        <v>3065</v>
      </c>
      <c r="D5003" s="1">
        <v>29341</v>
      </c>
      <c r="E5003">
        <v>1</v>
      </c>
      <c r="G5003" t="str">
        <f t="shared" si="156"/>
        <v>018001005835</v>
      </c>
      <c r="H5003" t="str">
        <f t="shared" si="157"/>
        <v>18001005835</v>
      </c>
    </row>
    <row r="5004" spans="1:8" x14ac:dyDescent="0.3">
      <c r="A5004" s="2" t="s">
        <v>10847</v>
      </c>
      <c r="B5004" t="s">
        <v>229</v>
      </c>
      <c r="C5004" t="s">
        <v>681</v>
      </c>
      <c r="D5004" s="1">
        <v>38991</v>
      </c>
      <c r="E5004">
        <v>0</v>
      </c>
      <c r="G5004" t="str">
        <f t="shared" si="156"/>
        <v>037201062038</v>
      </c>
      <c r="H5004" t="str">
        <f t="shared" si="157"/>
        <v>37201062038</v>
      </c>
    </row>
    <row r="5005" spans="1:8" x14ac:dyDescent="0.3">
      <c r="A5005" s="2" t="s">
        <v>10848</v>
      </c>
      <c r="B5005" t="s">
        <v>153</v>
      </c>
      <c r="C5005" t="s">
        <v>550</v>
      </c>
      <c r="D5005" s="1">
        <v>32457</v>
      </c>
      <c r="E5005">
        <v>0</v>
      </c>
      <c r="G5005" t="str">
        <f t="shared" si="156"/>
        <v>045001025613</v>
      </c>
      <c r="H5005" t="str">
        <f t="shared" si="157"/>
        <v>45001025613</v>
      </c>
    </row>
    <row r="5006" spans="1:8" x14ac:dyDescent="0.3">
      <c r="A5006" s="2" t="s">
        <v>10849</v>
      </c>
      <c r="B5006" t="s">
        <v>944</v>
      </c>
      <c r="C5006" t="s">
        <v>3653</v>
      </c>
      <c r="D5006" s="1">
        <v>21450</v>
      </c>
      <c r="E5006">
        <v>1</v>
      </c>
      <c r="G5006" t="str">
        <f t="shared" si="156"/>
        <v>013001025817</v>
      </c>
      <c r="H5006" t="str">
        <f t="shared" si="157"/>
        <v>13001025817</v>
      </c>
    </row>
    <row r="5007" spans="1:8" x14ac:dyDescent="0.3">
      <c r="A5007" s="2" t="s">
        <v>10850</v>
      </c>
      <c r="B5007" t="s">
        <v>93</v>
      </c>
      <c r="C5007" t="s">
        <v>1968</v>
      </c>
      <c r="D5007" s="1">
        <v>31224</v>
      </c>
      <c r="E5007">
        <v>0</v>
      </c>
      <c r="G5007" t="str">
        <f t="shared" si="156"/>
        <v>006001001727</v>
      </c>
      <c r="H5007" t="str">
        <f t="shared" si="157"/>
        <v>06001001727</v>
      </c>
    </row>
    <row r="5008" spans="1:8" x14ac:dyDescent="0.3">
      <c r="A5008" s="2" t="s">
        <v>10851</v>
      </c>
      <c r="B5008" t="s">
        <v>26</v>
      </c>
      <c r="C5008" t="s">
        <v>183</v>
      </c>
      <c r="D5008" s="1">
        <v>27586</v>
      </c>
      <c r="E5008">
        <v>1</v>
      </c>
      <c r="G5008" t="str">
        <f t="shared" si="156"/>
        <v>061010005274</v>
      </c>
      <c r="H5008" t="str">
        <f t="shared" si="157"/>
        <v>61010005274</v>
      </c>
    </row>
    <row r="5009" spans="1:8" x14ac:dyDescent="0.3">
      <c r="A5009" s="2" t="s">
        <v>10852</v>
      </c>
      <c r="B5009" t="s">
        <v>224</v>
      </c>
      <c r="C5009" t="s">
        <v>3654</v>
      </c>
      <c r="D5009" s="1">
        <v>30377</v>
      </c>
      <c r="E5009">
        <v>0</v>
      </c>
      <c r="G5009" t="str">
        <f t="shared" si="156"/>
        <v>029001008375</v>
      </c>
      <c r="H5009" t="str">
        <f t="shared" si="157"/>
        <v>29001008375</v>
      </c>
    </row>
    <row r="5010" spans="1:8" x14ac:dyDescent="0.3">
      <c r="A5010" s="2" t="s">
        <v>10853</v>
      </c>
      <c r="B5010" t="s">
        <v>6</v>
      </c>
      <c r="C5010" t="s">
        <v>3563</v>
      </c>
      <c r="D5010" s="1">
        <v>31868</v>
      </c>
      <c r="E5010">
        <v>0</v>
      </c>
      <c r="G5010" t="str">
        <f t="shared" si="156"/>
        <v>056001018123</v>
      </c>
      <c r="H5010" t="str">
        <f t="shared" si="157"/>
        <v>56001018123</v>
      </c>
    </row>
    <row r="5011" spans="1:8" x14ac:dyDescent="0.3">
      <c r="A5011" s="2" t="s">
        <v>10854</v>
      </c>
      <c r="B5011" t="s">
        <v>67</v>
      </c>
      <c r="C5011" t="s">
        <v>820</v>
      </c>
      <c r="D5011" s="1">
        <v>21905</v>
      </c>
      <c r="E5011">
        <v>0</v>
      </c>
      <c r="G5011" t="str">
        <f t="shared" si="156"/>
        <v>055001010935</v>
      </c>
      <c r="H5011" t="str">
        <f t="shared" si="157"/>
        <v>55001010935</v>
      </c>
    </row>
    <row r="5012" spans="1:8" x14ac:dyDescent="0.3">
      <c r="A5012" s="2" t="s">
        <v>10855</v>
      </c>
      <c r="B5012" t="s">
        <v>79</v>
      </c>
      <c r="C5012" t="s">
        <v>2404</v>
      </c>
      <c r="D5012" s="1">
        <v>20950</v>
      </c>
      <c r="E5012">
        <v>0</v>
      </c>
      <c r="G5012" t="str">
        <f t="shared" si="156"/>
        <v>001001058986</v>
      </c>
      <c r="H5012" t="str">
        <f t="shared" si="157"/>
        <v>01001058986</v>
      </c>
    </row>
    <row r="5013" spans="1:8" x14ac:dyDescent="0.3">
      <c r="A5013" s="2" t="s">
        <v>10856</v>
      </c>
      <c r="B5013" t="s">
        <v>24</v>
      </c>
      <c r="C5013" t="s">
        <v>445</v>
      </c>
      <c r="D5013" s="1">
        <v>38495</v>
      </c>
      <c r="E5013">
        <v>1</v>
      </c>
      <c r="G5013" t="str">
        <f t="shared" si="156"/>
        <v>056101026460</v>
      </c>
      <c r="H5013" t="str">
        <f t="shared" si="157"/>
        <v>56101026460</v>
      </c>
    </row>
    <row r="5014" spans="1:8" x14ac:dyDescent="0.3">
      <c r="A5014" s="2" t="s">
        <v>10857</v>
      </c>
      <c r="B5014" t="s">
        <v>421</v>
      </c>
      <c r="C5014" t="s">
        <v>1835</v>
      </c>
      <c r="D5014" s="1">
        <v>36171</v>
      </c>
      <c r="E5014">
        <v>1</v>
      </c>
      <c r="G5014" t="str">
        <f t="shared" si="156"/>
        <v>034001008355</v>
      </c>
      <c r="H5014" t="str">
        <f t="shared" si="157"/>
        <v>34001008355</v>
      </c>
    </row>
    <row r="5015" spans="1:8" x14ac:dyDescent="0.3">
      <c r="A5015" s="2" t="s">
        <v>10858</v>
      </c>
      <c r="B5015" t="s">
        <v>73</v>
      </c>
      <c r="C5015" t="s">
        <v>3655</v>
      </c>
      <c r="D5015" s="1">
        <v>19389</v>
      </c>
      <c r="E5015">
        <v>0</v>
      </c>
      <c r="G5015" t="str">
        <f t="shared" si="156"/>
        <v>041001013324</v>
      </c>
      <c r="H5015" t="str">
        <f t="shared" si="157"/>
        <v>41001013324</v>
      </c>
    </row>
    <row r="5016" spans="1:8" x14ac:dyDescent="0.3">
      <c r="A5016" s="2" t="s">
        <v>10859</v>
      </c>
      <c r="B5016" t="s">
        <v>251</v>
      </c>
      <c r="C5016" t="s">
        <v>259</v>
      </c>
      <c r="D5016" s="1">
        <v>40107</v>
      </c>
      <c r="E5016">
        <v>0</v>
      </c>
      <c r="G5016" t="str">
        <f t="shared" si="156"/>
        <v>043350000910</v>
      </c>
      <c r="H5016" t="str">
        <f t="shared" si="157"/>
        <v>43350000910</v>
      </c>
    </row>
    <row r="5017" spans="1:8" x14ac:dyDescent="0.3">
      <c r="A5017" s="2" t="s">
        <v>10860</v>
      </c>
      <c r="B5017" t="s">
        <v>2907</v>
      </c>
      <c r="C5017" t="s">
        <v>3656</v>
      </c>
      <c r="D5017" s="1">
        <v>11304</v>
      </c>
      <c r="E5017">
        <v>0</v>
      </c>
      <c r="G5017" t="str">
        <f t="shared" si="156"/>
        <v>036001024323</v>
      </c>
      <c r="H5017" t="str">
        <f t="shared" si="157"/>
        <v>36001024323</v>
      </c>
    </row>
    <row r="5018" spans="1:8" x14ac:dyDescent="0.3">
      <c r="A5018" s="2" t="s">
        <v>10861</v>
      </c>
      <c r="B5018" t="s">
        <v>32</v>
      </c>
      <c r="C5018" t="s">
        <v>3263</v>
      </c>
      <c r="D5018" s="1">
        <v>31895</v>
      </c>
      <c r="E5018">
        <v>0</v>
      </c>
      <c r="G5018" t="str">
        <f t="shared" si="156"/>
        <v>012001044643</v>
      </c>
      <c r="H5018" t="str">
        <f t="shared" si="157"/>
        <v>12001044643</v>
      </c>
    </row>
    <row r="5019" spans="1:8" x14ac:dyDescent="0.3">
      <c r="A5019" s="2" t="s">
        <v>10862</v>
      </c>
      <c r="B5019" t="s">
        <v>678</v>
      </c>
      <c r="C5019" t="s">
        <v>3657</v>
      </c>
      <c r="D5019" s="1">
        <v>14031</v>
      </c>
      <c r="E5019">
        <v>1</v>
      </c>
      <c r="G5019" t="str">
        <f t="shared" si="156"/>
        <v>001024045774</v>
      </c>
      <c r="H5019" t="str">
        <f t="shared" si="157"/>
        <v>01024045774</v>
      </c>
    </row>
    <row r="5020" spans="1:8" x14ac:dyDescent="0.3">
      <c r="A5020" s="2" t="s">
        <v>10863</v>
      </c>
      <c r="B5020" t="s">
        <v>3658</v>
      </c>
      <c r="C5020" t="s">
        <v>877</v>
      </c>
      <c r="D5020" s="1">
        <v>14006</v>
      </c>
      <c r="E5020">
        <v>1</v>
      </c>
      <c r="G5020" t="str">
        <f t="shared" si="156"/>
        <v>031001031390</v>
      </c>
      <c r="H5020" t="str">
        <f t="shared" si="157"/>
        <v>31001031390</v>
      </c>
    </row>
    <row r="5021" spans="1:8" x14ac:dyDescent="0.3">
      <c r="A5021" s="2" t="s">
        <v>10864</v>
      </c>
      <c r="B5021" t="s">
        <v>447</v>
      </c>
      <c r="C5021" t="s">
        <v>405</v>
      </c>
      <c r="D5021" s="1">
        <v>25523</v>
      </c>
      <c r="E5021">
        <v>1</v>
      </c>
      <c r="G5021" t="str">
        <f t="shared" si="156"/>
        <v>061008013086</v>
      </c>
      <c r="H5021" t="str">
        <f t="shared" si="157"/>
        <v>61008013086</v>
      </c>
    </row>
    <row r="5022" spans="1:8" x14ac:dyDescent="0.3">
      <c r="A5022" s="2" t="s">
        <v>10865</v>
      </c>
      <c r="B5022" t="s">
        <v>3659</v>
      </c>
      <c r="C5022" t="s">
        <v>3660</v>
      </c>
      <c r="D5022" s="1">
        <v>13636</v>
      </c>
      <c r="E5022">
        <v>1</v>
      </c>
      <c r="G5022" t="str">
        <f t="shared" si="156"/>
        <v>025001012916</v>
      </c>
      <c r="H5022" t="str">
        <f t="shared" si="157"/>
        <v>25001012916</v>
      </c>
    </row>
    <row r="5023" spans="1:8" x14ac:dyDescent="0.3">
      <c r="A5023" s="2" t="s">
        <v>10866</v>
      </c>
      <c r="B5023" t="s">
        <v>2660</v>
      </c>
      <c r="C5023" t="s">
        <v>3661</v>
      </c>
      <c r="D5023" s="1">
        <v>11347</v>
      </c>
      <c r="E5023">
        <v>1</v>
      </c>
      <c r="G5023" t="str">
        <f t="shared" si="156"/>
        <v>001006003102</v>
      </c>
      <c r="H5023" t="str">
        <f t="shared" si="157"/>
        <v>01006003102</v>
      </c>
    </row>
    <row r="5024" spans="1:8" x14ac:dyDescent="0.3">
      <c r="A5024" s="2" t="s">
        <v>10867</v>
      </c>
      <c r="B5024" t="s">
        <v>40</v>
      </c>
      <c r="C5024" t="s">
        <v>523</v>
      </c>
      <c r="D5024" s="1">
        <v>24043</v>
      </c>
      <c r="E5024">
        <v>0</v>
      </c>
      <c r="G5024" t="str">
        <f t="shared" si="156"/>
        <v>062003012395</v>
      </c>
      <c r="H5024" t="str">
        <f t="shared" si="157"/>
        <v>62003012395</v>
      </c>
    </row>
    <row r="5025" spans="1:8" x14ac:dyDescent="0.3">
      <c r="A5025" s="2" t="s">
        <v>10868</v>
      </c>
      <c r="B5025" t="s">
        <v>1454</v>
      </c>
      <c r="C5025" t="s">
        <v>3662</v>
      </c>
      <c r="D5025" s="1">
        <v>12250</v>
      </c>
      <c r="E5025">
        <v>1</v>
      </c>
      <c r="G5025" t="str">
        <f t="shared" si="156"/>
        <v>036001019873</v>
      </c>
      <c r="H5025" t="str">
        <f t="shared" si="157"/>
        <v>36001019873</v>
      </c>
    </row>
    <row r="5026" spans="1:8" x14ac:dyDescent="0.3">
      <c r="A5026" s="2" t="s">
        <v>10869</v>
      </c>
      <c r="B5026" t="s">
        <v>1214</v>
      </c>
      <c r="C5026" t="s">
        <v>3663</v>
      </c>
      <c r="D5026" s="1">
        <v>17403</v>
      </c>
      <c r="E5026">
        <v>0</v>
      </c>
      <c r="G5026" t="str">
        <f t="shared" si="156"/>
        <v>042001002435</v>
      </c>
      <c r="H5026" t="str">
        <f t="shared" si="157"/>
        <v>42001002435</v>
      </c>
    </row>
    <row r="5027" spans="1:8" x14ac:dyDescent="0.3">
      <c r="A5027" s="2" t="s">
        <v>10870</v>
      </c>
      <c r="B5027" t="s">
        <v>139</v>
      </c>
      <c r="C5027" t="s">
        <v>2087</v>
      </c>
      <c r="D5027" s="1">
        <v>32986</v>
      </c>
      <c r="E5027">
        <v>1</v>
      </c>
      <c r="G5027" t="str">
        <f t="shared" si="156"/>
        <v>001019065206</v>
      </c>
      <c r="H5027" t="str">
        <f t="shared" si="157"/>
        <v>01019065206</v>
      </c>
    </row>
    <row r="5028" spans="1:8" x14ac:dyDescent="0.3">
      <c r="A5028" s="2" t="s">
        <v>10871</v>
      </c>
      <c r="B5028" t="s">
        <v>1023</v>
      </c>
      <c r="C5028" t="s">
        <v>1056</v>
      </c>
      <c r="D5028" s="1">
        <v>14703</v>
      </c>
      <c r="E5028">
        <v>0</v>
      </c>
      <c r="G5028" t="str">
        <f t="shared" si="156"/>
        <v>053001008059</v>
      </c>
      <c r="H5028" t="str">
        <f t="shared" si="157"/>
        <v>53001008059</v>
      </c>
    </row>
    <row r="5029" spans="1:8" x14ac:dyDescent="0.3">
      <c r="A5029" s="2" t="s">
        <v>10872</v>
      </c>
      <c r="B5029" t="s">
        <v>1042</v>
      </c>
      <c r="C5029" t="s">
        <v>381</v>
      </c>
      <c r="D5029" s="1">
        <v>18810</v>
      </c>
      <c r="E5029">
        <v>0</v>
      </c>
      <c r="G5029" t="str">
        <f t="shared" si="156"/>
        <v>060001128785</v>
      </c>
      <c r="H5029" t="str">
        <f t="shared" si="157"/>
        <v>60001128785</v>
      </c>
    </row>
    <row r="5030" spans="1:8" x14ac:dyDescent="0.3">
      <c r="A5030" s="2" t="s">
        <v>10873</v>
      </c>
      <c r="B5030" t="s">
        <v>249</v>
      </c>
      <c r="C5030" t="s">
        <v>911</v>
      </c>
      <c r="D5030" s="1">
        <v>39101</v>
      </c>
      <c r="E5030">
        <v>1</v>
      </c>
      <c r="G5030" t="str">
        <f t="shared" si="156"/>
        <v>019901115684</v>
      </c>
      <c r="H5030" t="str">
        <f t="shared" si="157"/>
        <v>19901115684</v>
      </c>
    </row>
    <row r="5031" spans="1:8" x14ac:dyDescent="0.3">
      <c r="A5031" s="2" t="s">
        <v>10874</v>
      </c>
      <c r="B5031" t="s">
        <v>263</v>
      </c>
      <c r="C5031" t="s">
        <v>2266</v>
      </c>
      <c r="D5031" s="1">
        <v>38670</v>
      </c>
      <c r="E5031">
        <v>1</v>
      </c>
      <c r="G5031" t="str">
        <f t="shared" si="156"/>
        <v>018401075931</v>
      </c>
      <c r="H5031" t="str">
        <f t="shared" si="157"/>
        <v>18401075931</v>
      </c>
    </row>
    <row r="5032" spans="1:8" x14ac:dyDescent="0.3">
      <c r="A5032" s="2" t="s">
        <v>10875</v>
      </c>
      <c r="B5032" t="s">
        <v>555</v>
      </c>
      <c r="C5032" t="s">
        <v>3440</v>
      </c>
      <c r="D5032" s="1">
        <v>17808</v>
      </c>
      <c r="E5032">
        <v>0</v>
      </c>
      <c r="G5032" t="str">
        <f t="shared" si="156"/>
        <v>054001040282</v>
      </c>
      <c r="H5032" t="str">
        <f t="shared" si="157"/>
        <v>54001040282</v>
      </c>
    </row>
    <row r="5033" spans="1:8" x14ac:dyDescent="0.3">
      <c r="A5033" s="2" t="s">
        <v>10876</v>
      </c>
      <c r="B5033" t="s">
        <v>1522</v>
      </c>
      <c r="C5033" t="s">
        <v>2098</v>
      </c>
      <c r="D5033" s="1">
        <v>29213</v>
      </c>
      <c r="E5033">
        <v>0</v>
      </c>
      <c r="G5033" t="str">
        <f t="shared" si="156"/>
        <v>036001002370</v>
      </c>
      <c r="H5033" t="str">
        <f t="shared" si="157"/>
        <v>36001002370</v>
      </c>
    </row>
    <row r="5034" spans="1:8" x14ac:dyDescent="0.3">
      <c r="A5034" s="2" t="s">
        <v>10877</v>
      </c>
      <c r="B5034" t="s">
        <v>40</v>
      </c>
      <c r="C5034" t="s">
        <v>2030</v>
      </c>
      <c r="D5034" s="1">
        <v>32752</v>
      </c>
      <c r="E5034">
        <v>0</v>
      </c>
      <c r="G5034" t="str">
        <f t="shared" si="156"/>
        <v>035001096301</v>
      </c>
      <c r="H5034" t="str">
        <f t="shared" si="157"/>
        <v>35001096301</v>
      </c>
    </row>
    <row r="5035" spans="1:8" x14ac:dyDescent="0.3">
      <c r="A5035" s="2" t="s">
        <v>10878</v>
      </c>
      <c r="B5035" t="s">
        <v>429</v>
      </c>
      <c r="C5035" t="s">
        <v>2741</v>
      </c>
      <c r="D5035" s="1">
        <v>25935</v>
      </c>
      <c r="E5035">
        <v>0</v>
      </c>
      <c r="G5035" t="str">
        <f t="shared" si="156"/>
        <v>043001016929</v>
      </c>
      <c r="H5035" t="str">
        <f t="shared" si="157"/>
        <v>43001016929</v>
      </c>
    </row>
    <row r="5036" spans="1:8" x14ac:dyDescent="0.3">
      <c r="A5036" s="2" t="s">
        <v>10879</v>
      </c>
      <c r="B5036" t="s">
        <v>1590</v>
      </c>
      <c r="C5036" t="s">
        <v>3664</v>
      </c>
      <c r="D5036" s="1">
        <v>23704</v>
      </c>
      <c r="E5036">
        <v>0</v>
      </c>
      <c r="G5036" t="str">
        <f t="shared" si="156"/>
        <v>048001022042</v>
      </c>
      <c r="H5036" t="str">
        <f t="shared" si="157"/>
        <v>48001022042</v>
      </c>
    </row>
    <row r="5037" spans="1:8" x14ac:dyDescent="0.3">
      <c r="A5037" s="2" t="s">
        <v>10880</v>
      </c>
      <c r="B5037" t="s">
        <v>3665</v>
      </c>
      <c r="C5037" t="s">
        <v>719</v>
      </c>
      <c r="D5037" s="1">
        <v>9913</v>
      </c>
      <c r="E5037">
        <v>0</v>
      </c>
      <c r="G5037" t="str">
        <f t="shared" si="156"/>
        <v>057001022380</v>
      </c>
      <c r="H5037" t="str">
        <f t="shared" si="157"/>
        <v>57001022380</v>
      </c>
    </row>
    <row r="5038" spans="1:8" x14ac:dyDescent="0.3">
      <c r="A5038" s="2" t="s">
        <v>10881</v>
      </c>
      <c r="B5038" t="s">
        <v>1419</v>
      </c>
      <c r="C5038" t="s">
        <v>3666</v>
      </c>
      <c r="D5038" s="1">
        <v>20081</v>
      </c>
      <c r="E5038">
        <v>0</v>
      </c>
      <c r="G5038" t="str">
        <f t="shared" si="156"/>
        <v>045001022571</v>
      </c>
      <c r="H5038" t="str">
        <f t="shared" si="157"/>
        <v>45001022571</v>
      </c>
    </row>
    <row r="5039" spans="1:8" x14ac:dyDescent="0.3">
      <c r="A5039" s="2" t="s">
        <v>10882</v>
      </c>
      <c r="B5039" t="s">
        <v>119</v>
      </c>
      <c r="C5039" t="s">
        <v>833</v>
      </c>
      <c r="D5039" s="1">
        <v>20757</v>
      </c>
      <c r="E5039">
        <v>1</v>
      </c>
      <c r="G5039" t="str">
        <f t="shared" si="156"/>
        <v>034001007447</v>
      </c>
      <c r="H5039" t="str">
        <f t="shared" si="157"/>
        <v>34001007447</v>
      </c>
    </row>
    <row r="5040" spans="1:8" x14ac:dyDescent="0.3">
      <c r="A5040" s="2" t="s">
        <v>10883</v>
      </c>
      <c r="B5040" t="s">
        <v>269</v>
      </c>
      <c r="C5040" t="s">
        <v>459</v>
      </c>
      <c r="D5040" s="1">
        <v>26371</v>
      </c>
      <c r="E5040">
        <v>1</v>
      </c>
      <c r="G5040" t="str">
        <f t="shared" si="156"/>
        <v>043001009870</v>
      </c>
      <c r="H5040" t="str">
        <f t="shared" si="157"/>
        <v>43001009870</v>
      </c>
    </row>
    <row r="5041" spans="1:8" x14ac:dyDescent="0.3">
      <c r="A5041" s="2" t="s">
        <v>10884</v>
      </c>
      <c r="B5041" t="s">
        <v>693</v>
      </c>
      <c r="C5041" t="s">
        <v>2308</v>
      </c>
      <c r="D5041" s="1">
        <v>32641</v>
      </c>
      <c r="E5041">
        <v>0</v>
      </c>
      <c r="G5041" t="str">
        <f t="shared" si="156"/>
        <v>017001022738</v>
      </c>
      <c r="H5041" t="str">
        <f t="shared" si="157"/>
        <v>17001022738</v>
      </c>
    </row>
    <row r="5042" spans="1:8" x14ac:dyDescent="0.3">
      <c r="A5042" s="2" t="s">
        <v>10885</v>
      </c>
      <c r="B5042" t="s">
        <v>32</v>
      </c>
      <c r="C5042" t="s">
        <v>3667</v>
      </c>
      <c r="D5042" s="1">
        <v>38680</v>
      </c>
      <c r="E5042">
        <v>0</v>
      </c>
      <c r="G5042" t="str">
        <f t="shared" si="156"/>
        <v>016801033183</v>
      </c>
      <c r="H5042" t="str">
        <f t="shared" si="157"/>
        <v>16801033183</v>
      </c>
    </row>
    <row r="5043" spans="1:8" x14ac:dyDescent="0.3">
      <c r="A5043" s="2" t="s">
        <v>10886</v>
      </c>
      <c r="B5043" t="s">
        <v>218</v>
      </c>
      <c r="C5043" t="s">
        <v>3668</v>
      </c>
      <c r="D5043" s="1">
        <v>13895</v>
      </c>
      <c r="E5043">
        <v>0</v>
      </c>
      <c r="G5043" t="str">
        <f t="shared" si="156"/>
        <v>036001021833</v>
      </c>
      <c r="H5043" t="str">
        <f t="shared" si="157"/>
        <v>36001021833</v>
      </c>
    </row>
    <row r="5044" spans="1:8" x14ac:dyDescent="0.3">
      <c r="A5044" s="2" t="s">
        <v>10887</v>
      </c>
      <c r="B5044" t="s">
        <v>137</v>
      </c>
      <c r="C5044" t="s">
        <v>352</v>
      </c>
      <c r="D5044" s="1">
        <v>28032</v>
      </c>
      <c r="E5044">
        <v>0</v>
      </c>
      <c r="G5044" t="str">
        <f t="shared" si="156"/>
        <v>013001014885</v>
      </c>
      <c r="H5044" t="str">
        <f t="shared" si="157"/>
        <v>13001014885</v>
      </c>
    </row>
    <row r="5045" spans="1:8" x14ac:dyDescent="0.3">
      <c r="A5045" s="2" t="s">
        <v>10888</v>
      </c>
      <c r="B5045" t="s">
        <v>310</v>
      </c>
      <c r="C5045" t="s">
        <v>3669</v>
      </c>
      <c r="D5045" s="1">
        <v>36681</v>
      </c>
      <c r="E5045">
        <v>1</v>
      </c>
      <c r="G5045" t="str">
        <f t="shared" si="156"/>
        <v>015001026433</v>
      </c>
      <c r="H5045" t="str">
        <f t="shared" si="157"/>
        <v>15001026433</v>
      </c>
    </row>
    <row r="5046" spans="1:8" x14ac:dyDescent="0.3">
      <c r="A5046" s="2" t="s">
        <v>10889</v>
      </c>
      <c r="B5046" t="s">
        <v>348</v>
      </c>
      <c r="C5046" t="s">
        <v>2393</v>
      </c>
      <c r="D5046" s="1">
        <v>20242</v>
      </c>
      <c r="E5046">
        <v>1</v>
      </c>
      <c r="G5046" t="str">
        <f t="shared" si="156"/>
        <v>061004038602</v>
      </c>
      <c r="H5046" t="str">
        <f t="shared" si="157"/>
        <v>61004038602</v>
      </c>
    </row>
    <row r="5047" spans="1:8" x14ac:dyDescent="0.3">
      <c r="A5047" s="2" t="s">
        <v>10890</v>
      </c>
      <c r="B5047" t="s">
        <v>423</v>
      </c>
      <c r="C5047" t="s">
        <v>3670</v>
      </c>
      <c r="D5047" s="1">
        <v>11662</v>
      </c>
      <c r="E5047">
        <v>0</v>
      </c>
      <c r="G5047" t="str">
        <f t="shared" si="156"/>
        <v>033001039050</v>
      </c>
      <c r="H5047" t="str">
        <f t="shared" si="157"/>
        <v>33001039050</v>
      </c>
    </row>
    <row r="5048" spans="1:8" x14ac:dyDescent="0.3">
      <c r="A5048" s="2" t="s">
        <v>10891</v>
      </c>
      <c r="B5048" t="s">
        <v>537</v>
      </c>
      <c r="C5048" t="s">
        <v>628</v>
      </c>
      <c r="D5048" s="1">
        <v>37869</v>
      </c>
      <c r="E5048">
        <v>1</v>
      </c>
      <c r="G5048" t="str">
        <f t="shared" si="156"/>
        <v>046001024126</v>
      </c>
      <c r="H5048" t="str">
        <f t="shared" si="157"/>
        <v>46001024126</v>
      </c>
    </row>
    <row r="5049" spans="1:8" x14ac:dyDescent="0.3">
      <c r="A5049" s="2" t="s">
        <v>10892</v>
      </c>
      <c r="B5049" t="s">
        <v>725</v>
      </c>
      <c r="C5049" t="s">
        <v>2810</v>
      </c>
      <c r="D5049" s="1">
        <v>30704</v>
      </c>
      <c r="E5049">
        <v>0</v>
      </c>
      <c r="G5049" t="str">
        <f t="shared" si="156"/>
        <v>001027023737</v>
      </c>
      <c r="H5049" t="str">
        <f t="shared" si="157"/>
        <v>01027023737</v>
      </c>
    </row>
    <row r="5050" spans="1:8" x14ac:dyDescent="0.3">
      <c r="A5050" s="2" t="s">
        <v>10893</v>
      </c>
      <c r="B5050" t="s">
        <v>115</v>
      </c>
      <c r="C5050" t="s">
        <v>2269</v>
      </c>
      <c r="D5050" s="1">
        <v>14741</v>
      </c>
      <c r="E5050">
        <v>0</v>
      </c>
      <c r="G5050" t="str">
        <f t="shared" si="156"/>
        <v>060001061596</v>
      </c>
      <c r="H5050" t="str">
        <f t="shared" si="157"/>
        <v>60001061596</v>
      </c>
    </row>
    <row r="5051" spans="1:8" x14ac:dyDescent="0.3">
      <c r="A5051" s="2" t="s">
        <v>10894</v>
      </c>
      <c r="B5051" t="s">
        <v>32</v>
      </c>
      <c r="C5051" t="s">
        <v>3671</v>
      </c>
      <c r="D5051" s="1">
        <v>31895</v>
      </c>
      <c r="E5051">
        <v>0</v>
      </c>
      <c r="G5051" t="str">
        <f t="shared" si="156"/>
        <v>019001054923</v>
      </c>
      <c r="H5051" t="str">
        <f t="shared" si="157"/>
        <v>19001054923</v>
      </c>
    </row>
    <row r="5052" spans="1:8" x14ac:dyDescent="0.3">
      <c r="A5052" s="2" t="s">
        <v>10895</v>
      </c>
      <c r="B5052" t="s">
        <v>979</v>
      </c>
      <c r="C5052" t="s">
        <v>1152</v>
      </c>
      <c r="D5052" s="1">
        <v>21655</v>
      </c>
      <c r="E5052">
        <v>0</v>
      </c>
      <c r="G5052" t="str">
        <f t="shared" si="156"/>
        <v>001027054938</v>
      </c>
      <c r="H5052" t="str">
        <f t="shared" si="157"/>
        <v>01027054938</v>
      </c>
    </row>
    <row r="5053" spans="1:8" x14ac:dyDescent="0.3">
      <c r="A5053" s="2" t="s">
        <v>10896</v>
      </c>
      <c r="B5053" t="s">
        <v>40</v>
      </c>
      <c r="C5053" t="s">
        <v>1643</v>
      </c>
      <c r="D5053" s="1">
        <v>20560</v>
      </c>
      <c r="E5053">
        <v>0</v>
      </c>
      <c r="G5053" t="str">
        <f t="shared" si="156"/>
        <v>020001009899</v>
      </c>
      <c r="H5053" t="str">
        <f t="shared" si="157"/>
        <v>20001009899</v>
      </c>
    </row>
    <row r="5054" spans="1:8" x14ac:dyDescent="0.3">
      <c r="A5054" s="2" t="s">
        <v>10897</v>
      </c>
      <c r="B5054" t="s">
        <v>3672</v>
      </c>
      <c r="C5054" t="s">
        <v>239</v>
      </c>
      <c r="D5054" s="1">
        <v>17865</v>
      </c>
      <c r="E5054">
        <v>0</v>
      </c>
      <c r="G5054" t="str">
        <f t="shared" si="156"/>
        <v>053001052372</v>
      </c>
      <c r="H5054" t="str">
        <f t="shared" si="157"/>
        <v>53001052372</v>
      </c>
    </row>
    <row r="5055" spans="1:8" x14ac:dyDescent="0.3">
      <c r="A5055" s="2" t="s">
        <v>10898</v>
      </c>
      <c r="B5055" t="s">
        <v>2068</v>
      </c>
      <c r="C5055" t="s">
        <v>3673</v>
      </c>
      <c r="D5055" s="1">
        <v>32101</v>
      </c>
      <c r="E5055">
        <v>0</v>
      </c>
      <c r="G5055" t="str">
        <f t="shared" si="156"/>
        <v>009001019893</v>
      </c>
      <c r="H5055" t="str">
        <f t="shared" si="157"/>
        <v>09001019893</v>
      </c>
    </row>
    <row r="5056" spans="1:8" x14ac:dyDescent="0.3">
      <c r="A5056" s="2" t="s">
        <v>10899</v>
      </c>
      <c r="B5056" t="s">
        <v>3674</v>
      </c>
      <c r="C5056" t="s">
        <v>3675</v>
      </c>
      <c r="D5056" s="1">
        <v>22350</v>
      </c>
      <c r="E5056">
        <v>1</v>
      </c>
      <c r="G5056" t="str">
        <f t="shared" si="156"/>
        <v>062006002336</v>
      </c>
      <c r="H5056" t="str">
        <f t="shared" si="157"/>
        <v>62006002336</v>
      </c>
    </row>
    <row r="5057" spans="1:8" x14ac:dyDescent="0.3">
      <c r="A5057" s="2" t="s">
        <v>10900</v>
      </c>
      <c r="B5057" t="s">
        <v>49</v>
      </c>
      <c r="C5057" t="s">
        <v>612</v>
      </c>
      <c r="D5057" s="1">
        <v>23498</v>
      </c>
      <c r="E5057">
        <v>0</v>
      </c>
      <c r="G5057" t="str">
        <f t="shared" si="156"/>
        <v>059002001483</v>
      </c>
      <c r="H5057" t="str">
        <f t="shared" si="157"/>
        <v>59002001483</v>
      </c>
    </row>
    <row r="5058" spans="1:8" x14ac:dyDescent="0.3">
      <c r="A5058" s="2" t="s">
        <v>10901</v>
      </c>
      <c r="B5058" t="s">
        <v>139</v>
      </c>
      <c r="C5058" t="s">
        <v>1391</v>
      </c>
      <c r="D5058" s="1">
        <v>22960</v>
      </c>
      <c r="E5058">
        <v>1</v>
      </c>
      <c r="G5058" t="str">
        <f t="shared" si="156"/>
        <v>061004034511</v>
      </c>
      <c r="H5058" t="str">
        <f t="shared" si="157"/>
        <v>61004034511</v>
      </c>
    </row>
    <row r="5059" spans="1:8" x14ac:dyDescent="0.3">
      <c r="A5059" s="2" t="s">
        <v>10902</v>
      </c>
      <c r="B5059" t="s">
        <v>4</v>
      </c>
      <c r="C5059" t="s">
        <v>1160</v>
      </c>
      <c r="D5059" s="1">
        <v>17418</v>
      </c>
      <c r="E5059">
        <v>0</v>
      </c>
      <c r="G5059" t="str">
        <f t="shared" ref="G5059:G5122" si="158">CONCATENATE(0,A5059)</f>
        <v>054001027283</v>
      </c>
      <c r="H5059" t="str">
        <f t="shared" ref="H5059:H5122" si="159">RIGHT(G5059,11)</f>
        <v>54001027283</v>
      </c>
    </row>
    <row r="5060" spans="1:8" x14ac:dyDescent="0.3">
      <c r="A5060" s="2" t="s">
        <v>10903</v>
      </c>
      <c r="B5060" t="s">
        <v>3107</v>
      </c>
      <c r="C5060" t="s">
        <v>2011</v>
      </c>
      <c r="D5060" s="1">
        <v>35373</v>
      </c>
      <c r="E5060">
        <v>0</v>
      </c>
      <c r="G5060" t="str">
        <f t="shared" si="158"/>
        <v>049001015571</v>
      </c>
      <c r="H5060" t="str">
        <f t="shared" si="159"/>
        <v>49001015571</v>
      </c>
    </row>
    <row r="5061" spans="1:8" x14ac:dyDescent="0.3">
      <c r="A5061" s="2" t="s">
        <v>10904</v>
      </c>
      <c r="B5061" t="s">
        <v>3676</v>
      </c>
      <c r="C5061" t="s">
        <v>3677</v>
      </c>
      <c r="D5061" s="1">
        <v>21487</v>
      </c>
      <c r="E5061">
        <v>0</v>
      </c>
      <c r="G5061" t="str">
        <f t="shared" si="158"/>
        <v>037001027665</v>
      </c>
      <c r="H5061" t="str">
        <f t="shared" si="159"/>
        <v>37001027665</v>
      </c>
    </row>
    <row r="5062" spans="1:8" x14ac:dyDescent="0.3">
      <c r="A5062" s="2" t="s">
        <v>10905</v>
      </c>
      <c r="B5062" t="s">
        <v>480</v>
      </c>
      <c r="C5062" t="s">
        <v>3678</v>
      </c>
      <c r="D5062" s="1">
        <v>12803</v>
      </c>
      <c r="E5062">
        <v>1</v>
      </c>
      <c r="G5062" t="str">
        <f t="shared" si="158"/>
        <v>049001011579</v>
      </c>
      <c r="H5062" t="str">
        <f t="shared" si="159"/>
        <v>49001011579</v>
      </c>
    </row>
    <row r="5063" spans="1:8" x14ac:dyDescent="0.3">
      <c r="A5063" s="2" t="s">
        <v>10906</v>
      </c>
      <c r="B5063" t="s">
        <v>224</v>
      </c>
      <c r="C5063" t="s">
        <v>1402</v>
      </c>
      <c r="D5063" s="1">
        <v>34100</v>
      </c>
      <c r="E5063">
        <v>0</v>
      </c>
      <c r="G5063" t="str">
        <f t="shared" si="158"/>
        <v>057001060101</v>
      </c>
      <c r="H5063" t="str">
        <f t="shared" si="159"/>
        <v>57001060101</v>
      </c>
    </row>
    <row r="5064" spans="1:8" x14ac:dyDescent="0.3">
      <c r="A5064" s="2" t="s">
        <v>10907</v>
      </c>
      <c r="B5064" t="s">
        <v>1820</v>
      </c>
      <c r="C5064" t="s">
        <v>3679</v>
      </c>
      <c r="D5064" s="1">
        <v>15319</v>
      </c>
      <c r="E5064">
        <v>1</v>
      </c>
      <c r="G5064" t="str">
        <f t="shared" si="158"/>
        <v>013001054620</v>
      </c>
      <c r="H5064" t="str">
        <f t="shared" si="159"/>
        <v>13001054620</v>
      </c>
    </row>
    <row r="5065" spans="1:8" x14ac:dyDescent="0.3">
      <c r="A5065" s="2" t="s">
        <v>10908</v>
      </c>
      <c r="B5065" t="s">
        <v>531</v>
      </c>
      <c r="C5065" t="s">
        <v>215</v>
      </c>
      <c r="D5065" s="1">
        <v>36308</v>
      </c>
      <c r="E5065">
        <v>0</v>
      </c>
      <c r="G5065" t="str">
        <f t="shared" si="158"/>
        <v>048001025990</v>
      </c>
      <c r="H5065" t="str">
        <f t="shared" si="159"/>
        <v>48001025990</v>
      </c>
    </row>
    <row r="5066" spans="1:8" x14ac:dyDescent="0.3">
      <c r="A5066" s="2" t="s">
        <v>10909</v>
      </c>
      <c r="B5066" t="s">
        <v>180</v>
      </c>
      <c r="C5066" t="s">
        <v>1045</v>
      </c>
      <c r="D5066" s="1">
        <v>13868</v>
      </c>
      <c r="E5066">
        <v>0</v>
      </c>
      <c r="G5066" t="str">
        <f t="shared" si="158"/>
        <v>009001005917</v>
      </c>
      <c r="H5066" t="str">
        <f t="shared" si="159"/>
        <v>09001005917</v>
      </c>
    </row>
    <row r="5067" spans="1:8" x14ac:dyDescent="0.3">
      <c r="A5067" s="2" t="s">
        <v>10910</v>
      </c>
      <c r="B5067" t="s">
        <v>3680</v>
      </c>
      <c r="C5067" t="s">
        <v>2232</v>
      </c>
      <c r="D5067" s="1">
        <v>10186</v>
      </c>
      <c r="E5067">
        <v>1</v>
      </c>
      <c r="G5067" t="str">
        <f t="shared" si="158"/>
        <v>034001001066</v>
      </c>
      <c r="H5067" t="str">
        <f t="shared" si="159"/>
        <v>34001001066</v>
      </c>
    </row>
    <row r="5068" spans="1:8" x14ac:dyDescent="0.3">
      <c r="A5068" s="2" t="s">
        <v>10911</v>
      </c>
      <c r="B5068" t="s">
        <v>434</v>
      </c>
      <c r="C5068" t="s">
        <v>3681</v>
      </c>
      <c r="D5068" s="1">
        <v>13620</v>
      </c>
      <c r="E5068">
        <v>0</v>
      </c>
      <c r="G5068" t="str">
        <f t="shared" si="158"/>
        <v>008001029486</v>
      </c>
      <c r="H5068" t="str">
        <f t="shared" si="159"/>
        <v>08001029486</v>
      </c>
    </row>
    <row r="5069" spans="1:8" x14ac:dyDescent="0.3">
      <c r="A5069" s="2" t="s">
        <v>10912</v>
      </c>
      <c r="B5069" t="s">
        <v>1522</v>
      </c>
      <c r="C5069" t="s">
        <v>386</v>
      </c>
      <c r="D5069" s="1">
        <v>25060</v>
      </c>
      <c r="E5069">
        <v>0</v>
      </c>
      <c r="G5069" t="str">
        <f t="shared" si="158"/>
        <v>020001010053</v>
      </c>
      <c r="H5069" t="str">
        <f t="shared" si="159"/>
        <v>20001010053</v>
      </c>
    </row>
    <row r="5070" spans="1:8" x14ac:dyDescent="0.3">
      <c r="A5070" s="2" t="s">
        <v>10913</v>
      </c>
      <c r="B5070" t="s">
        <v>40</v>
      </c>
      <c r="C5070" t="s">
        <v>441</v>
      </c>
      <c r="D5070" s="1">
        <v>23530</v>
      </c>
      <c r="E5070">
        <v>0</v>
      </c>
      <c r="G5070" t="str">
        <f t="shared" si="158"/>
        <v>054001013019</v>
      </c>
      <c r="H5070" t="str">
        <f t="shared" si="159"/>
        <v>54001013019</v>
      </c>
    </row>
    <row r="5071" spans="1:8" x14ac:dyDescent="0.3">
      <c r="A5071" s="2" t="s">
        <v>10914</v>
      </c>
      <c r="B5071" t="s">
        <v>65</v>
      </c>
      <c r="C5071" t="s">
        <v>530</v>
      </c>
      <c r="D5071" s="1">
        <v>14793</v>
      </c>
      <c r="E5071">
        <v>1</v>
      </c>
      <c r="G5071" t="str">
        <f t="shared" si="158"/>
        <v>061004003062</v>
      </c>
      <c r="H5071" t="str">
        <f t="shared" si="159"/>
        <v>61004003062</v>
      </c>
    </row>
    <row r="5072" spans="1:8" x14ac:dyDescent="0.3">
      <c r="A5072" s="2" t="s">
        <v>10915</v>
      </c>
      <c r="B5072" t="s">
        <v>139</v>
      </c>
      <c r="C5072" t="s">
        <v>2087</v>
      </c>
      <c r="D5072" s="1">
        <v>29703</v>
      </c>
      <c r="E5072">
        <v>1</v>
      </c>
      <c r="G5072" t="str">
        <f t="shared" si="158"/>
        <v>041001025375</v>
      </c>
      <c r="H5072" t="str">
        <f t="shared" si="159"/>
        <v>41001025375</v>
      </c>
    </row>
    <row r="5073" spans="1:8" x14ac:dyDescent="0.3">
      <c r="A5073" s="2" t="s">
        <v>10916</v>
      </c>
      <c r="B5073" t="s">
        <v>3682</v>
      </c>
      <c r="C5073" t="s">
        <v>3607</v>
      </c>
      <c r="D5073" s="1">
        <v>18905</v>
      </c>
      <c r="E5073">
        <v>1</v>
      </c>
      <c r="G5073" t="str">
        <f t="shared" si="158"/>
        <v>004001008133</v>
      </c>
      <c r="H5073" t="str">
        <f t="shared" si="159"/>
        <v>04001008133</v>
      </c>
    </row>
    <row r="5074" spans="1:8" x14ac:dyDescent="0.3">
      <c r="A5074" s="2" t="s">
        <v>10917</v>
      </c>
      <c r="B5074" t="s">
        <v>436</v>
      </c>
      <c r="C5074" t="s">
        <v>952</v>
      </c>
      <c r="D5074" s="1">
        <v>30442</v>
      </c>
      <c r="E5074">
        <v>0</v>
      </c>
      <c r="G5074" t="str">
        <f t="shared" si="158"/>
        <v>061009012064</v>
      </c>
      <c r="H5074" t="str">
        <f t="shared" si="159"/>
        <v>61009012064</v>
      </c>
    </row>
    <row r="5075" spans="1:8" x14ac:dyDescent="0.3">
      <c r="A5075" s="2" t="s">
        <v>10918</v>
      </c>
      <c r="B5075" t="s">
        <v>499</v>
      </c>
      <c r="C5075" t="s">
        <v>120</v>
      </c>
      <c r="D5075" s="1">
        <v>21741</v>
      </c>
      <c r="E5075">
        <v>1</v>
      </c>
      <c r="G5075" t="str">
        <f t="shared" si="158"/>
        <v>061504078063</v>
      </c>
      <c r="H5075" t="str">
        <f t="shared" si="159"/>
        <v>61504078063</v>
      </c>
    </row>
    <row r="5076" spans="1:8" x14ac:dyDescent="0.3">
      <c r="A5076" s="2" t="s">
        <v>10919</v>
      </c>
      <c r="B5076" t="s">
        <v>1807</v>
      </c>
      <c r="C5076" t="s">
        <v>1391</v>
      </c>
      <c r="D5076" s="1">
        <v>35095</v>
      </c>
      <c r="E5076">
        <v>0</v>
      </c>
      <c r="G5076" t="str">
        <f t="shared" si="158"/>
        <v>061009030649</v>
      </c>
      <c r="H5076" t="str">
        <f t="shared" si="159"/>
        <v>61009030649</v>
      </c>
    </row>
    <row r="5077" spans="1:8" x14ac:dyDescent="0.3">
      <c r="A5077" s="2" t="s">
        <v>10920</v>
      </c>
      <c r="B5077" t="s">
        <v>448</v>
      </c>
      <c r="C5077" t="s">
        <v>2906</v>
      </c>
      <c r="D5077" s="1">
        <v>14126</v>
      </c>
      <c r="E5077">
        <v>0</v>
      </c>
      <c r="G5077" t="str">
        <f t="shared" si="158"/>
        <v>016001012777</v>
      </c>
      <c r="H5077" t="str">
        <f t="shared" si="159"/>
        <v>16001012777</v>
      </c>
    </row>
    <row r="5078" spans="1:8" x14ac:dyDescent="0.3">
      <c r="A5078" s="2" t="s">
        <v>10921</v>
      </c>
      <c r="B5078" t="s">
        <v>1574</v>
      </c>
      <c r="C5078" t="s">
        <v>199</v>
      </c>
      <c r="D5078" s="1">
        <v>37135</v>
      </c>
      <c r="E5078">
        <v>0</v>
      </c>
      <c r="G5078" t="str">
        <f t="shared" si="158"/>
        <v>003001020315</v>
      </c>
      <c r="H5078" t="str">
        <f t="shared" si="159"/>
        <v>03001020315</v>
      </c>
    </row>
    <row r="5079" spans="1:8" x14ac:dyDescent="0.3">
      <c r="A5079" s="2" t="s">
        <v>10922</v>
      </c>
      <c r="B5079" t="s">
        <v>133</v>
      </c>
      <c r="C5079" t="s">
        <v>3683</v>
      </c>
      <c r="D5079" s="1">
        <v>32367</v>
      </c>
      <c r="E5079">
        <v>0</v>
      </c>
      <c r="G5079" t="str">
        <f t="shared" si="158"/>
        <v>055001012378</v>
      </c>
      <c r="H5079" t="str">
        <f t="shared" si="159"/>
        <v>55001012378</v>
      </c>
    </row>
    <row r="5080" spans="1:8" x14ac:dyDescent="0.3">
      <c r="A5080" s="2" t="s">
        <v>10923</v>
      </c>
      <c r="B5080" t="s">
        <v>202</v>
      </c>
      <c r="C5080" t="s">
        <v>2735</v>
      </c>
      <c r="D5080" s="1">
        <v>31895</v>
      </c>
      <c r="E5080">
        <v>0</v>
      </c>
      <c r="G5080" t="str">
        <f t="shared" si="158"/>
        <v>019001091316</v>
      </c>
      <c r="H5080" t="str">
        <f t="shared" si="159"/>
        <v>19001091316</v>
      </c>
    </row>
    <row r="5081" spans="1:8" x14ac:dyDescent="0.3">
      <c r="A5081" s="2" t="s">
        <v>10924</v>
      </c>
      <c r="B5081" t="s">
        <v>194</v>
      </c>
      <c r="C5081" t="s">
        <v>605</v>
      </c>
      <c r="D5081" s="1">
        <v>27521</v>
      </c>
      <c r="E5081">
        <v>0</v>
      </c>
      <c r="G5081" t="str">
        <f t="shared" si="158"/>
        <v>037001032120</v>
      </c>
      <c r="H5081" t="str">
        <f t="shared" si="159"/>
        <v>37001032120</v>
      </c>
    </row>
    <row r="5082" spans="1:8" x14ac:dyDescent="0.3">
      <c r="A5082" s="2" t="s">
        <v>10925</v>
      </c>
      <c r="B5082" t="s">
        <v>111</v>
      </c>
      <c r="C5082" t="s">
        <v>3684</v>
      </c>
      <c r="D5082" s="1">
        <v>20134</v>
      </c>
      <c r="E5082">
        <v>0</v>
      </c>
      <c r="G5082" t="str">
        <f t="shared" si="158"/>
        <v>060001080454</v>
      </c>
      <c r="H5082" t="str">
        <f t="shared" si="159"/>
        <v>60001080454</v>
      </c>
    </row>
    <row r="5083" spans="1:8" x14ac:dyDescent="0.3">
      <c r="A5083" s="2" t="s">
        <v>10926</v>
      </c>
      <c r="B5083" t="s">
        <v>3685</v>
      </c>
      <c r="C5083" t="s">
        <v>3686</v>
      </c>
      <c r="D5083" s="1">
        <v>22667</v>
      </c>
      <c r="E5083">
        <v>0</v>
      </c>
      <c r="G5083" t="str">
        <f t="shared" si="158"/>
        <v>028001037686</v>
      </c>
      <c r="H5083" t="str">
        <f t="shared" si="159"/>
        <v>28001037686</v>
      </c>
    </row>
    <row r="5084" spans="1:8" x14ac:dyDescent="0.3">
      <c r="A5084" s="2" t="s">
        <v>10927</v>
      </c>
      <c r="B5084" t="s">
        <v>307</v>
      </c>
      <c r="C5084" t="s">
        <v>3687</v>
      </c>
      <c r="D5084" s="1">
        <v>33739</v>
      </c>
      <c r="E5084">
        <v>0</v>
      </c>
      <c r="G5084" t="str">
        <f t="shared" si="158"/>
        <v>013001060304</v>
      </c>
      <c r="H5084" t="str">
        <f t="shared" si="159"/>
        <v>13001060304</v>
      </c>
    </row>
    <row r="5085" spans="1:8" x14ac:dyDescent="0.3">
      <c r="A5085" s="2" t="s">
        <v>10928</v>
      </c>
      <c r="B5085" t="s">
        <v>2373</v>
      </c>
      <c r="C5085" t="s">
        <v>3688</v>
      </c>
      <c r="D5085" s="1">
        <v>20256</v>
      </c>
      <c r="E5085">
        <v>1</v>
      </c>
      <c r="G5085" t="str">
        <f t="shared" si="158"/>
        <v>033001036665</v>
      </c>
      <c r="H5085" t="str">
        <f t="shared" si="159"/>
        <v>33001036665</v>
      </c>
    </row>
    <row r="5086" spans="1:8" x14ac:dyDescent="0.3">
      <c r="A5086" s="2" t="s">
        <v>10929</v>
      </c>
      <c r="B5086" t="s">
        <v>696</v>
      </c>
      <c r="C5086" t="s">
        <v>2012</v>
      </c>
      <c r="D5086" s="1">
        <v>13919</v>
      </c>
      <c r="E5086">
        <v>0</v>
      </c>
      <c r="G5086" t="str">
        <f t="shared" si="158"/>
        <v>059001045697</v>
      </c>
      <c r="H5086" t="str">
        <f t="shared" si="159"/>
        <v>59001045697</v>
      </c>
    </row>
    <row r="5087" spans="1:8" x14ac:dyDescent="0.3">
      <c r="A5087" s="2" t="s">
        <v>10930</v>
      </c>
      <c r="B5087" t="s">
        <v>40</v>
      </c>
      <c r="C5087" t="s">
        <v>1912</v>
      </c>
      <c r="D5087" s="1">
        <v>32693</v>
      </c>
      <c r="E5087">
        <v>0</v>
      </c>
      <c r="G5087" t="str">
        <f t="shared" si="158"/>
        <v>006001005186</v>
      </c>
      <c r="H5087" t="str">
        <f t="shared" si="159"/>
        <v>06001005186</v>
      </c>
    </row>
    <row r="5088" spans="1:8" x14ac:dyDescent="0.3">
      <c r="A5088" s="2" t="s">
        <v>10931</v>
      </c>
      <c r="B5088" t="s">
        <v>3689</v>
      </c>
      <c r="C5088" t="s">
        <v>3690</v>
      </c>
      <c r="D5088" s="1">
        <v>17683</v>
      </c>
      <c r="E5088">
        <v>0</v>
      </c>
      <c r="G5088" t="str">
        <f t="shared" si="158"/>
        <v>013001051000</v>
      </c>
      <c r="H5088" t="str">
        <f t="shared" si="159"/>
        <v>13001051000</v>
      </c>
    </row>
    <row r="5089" spans="1:8" x14ac:dyDescent="0.3">
      <c r="A5089" s="2" t="s">
        <v>10932</v>
      </c>
      <c r="B5089" t="s">
        <v>115</v>
      </c>
      <c r="C5089" t="s">
        <v>2481</v>
      </c>
      <c r="D5089" s="1">
        <v>9960</v>
      </c>
      <c r="E5089">
        <v>0</v>
      </c>
      <c r="G5089" t="str">
        <f t="shared" si="158"/>
        <v>056001012231</v>
      </c>
      <c r="H5089" t="str">
        <f t="shared" si="159"/>
        <v>56001012231</v>
      </c>
    </row>
    <row r="5090" spans="1:8" x14ac:dyDescent="0.3">
      <c r="A5090" s="2" t="s">
        <v>10933</v>
      </c>
      <c r="B5090" t="s">
        <v>109</v>
      </c>
      <c r="C5090" t="s">
        <v>3691</v>
      </c>
      <c r="D5090" s="1">
        <v>39945</v>
      </c>
      <c r="E5090">
        <v>1</v>
      </c>
      <c r="G5090" t="str">
        <f t="shared" si="158"/>
        <v>001650002914</v>
      </c>
      <c r="H5090" t="str">
        <f t="shared" si="159"/>
        <v>01650002914</v>
      </c>
    </row>
    <row r="5091" spans="1:8" x14ac:dyDescent="0.3">
      <c r="A5091" s="2" t="s">
        <v>10934</v>
      </c>
      <c r="B5091" t="s">
        <v>1769</v>
      </c>
      <c r="C5091" t="s">
        <v>2478</v>
      </c>
      <c r="D5091" s="1">
        <v>16493</v>
      </c>
      <c r="E5091">
        <v>1</v>
      </c>
      <c r="G5091" t="str">
        <f t="shared" si="158"/>
        <v>059001096114</v>
      </c>
      <c r="H5091" t="str">
        <f t="shared" si="159"/>
        <v>59001096114</v>
      </c>
    </row>
    <row r="5092" spans="1:8" x14ac:dyDescent="0.3">
      <c r="A5092" s="2" t="s">
        <v>10935</v>
      </c>
      <c r="B5092" t="s">
        <v>842</v>
      </c>
      <c r="C5092" t="s">
        <v>1790</v>
      </c>
      <c r="D5092" s="1">
        <v>31707</v>
      </c>
      <c r="E5092">
        <v>0</v>
      </c>
      <c r="G5092" t="str">
        <f t="shared" si="158"/>
        <v>012001080412</v>
      </c>
      <c r="H5092" t="str">
        <f t="shared" si="159"/>
        <v>12001080412</v>
      </c>
    </row>
    <row r="5093" spans="1:8" x14ac:dyDescent="0.3">
      <c r="A5093" s="2" t="s">
        <v>10936</v>
      </c>
      <c r="B5093" t="s">
        <v>127</v>
      </c>
      <c r="C5093" t="s">
        <v>2034</v>
      </c>
      <c r="D5093" s="1">
        <v>41108</v>
      </c>
      <c r="E5093">
        <v>0</v>
      </c>
      <c r="G5093" t="str">
        <f t="shared" si="158"/>
        <v>003650000681</v>
      </c>
      <c r="H5093" t="str">
        <f t="shared" si="159"/>
        <v>03650000681</v>
      </c>
    </row>
    <row r="5094" spans="1:8" x14ac:dyDescent="0.3">
      <c r="A5094" s="2" t="s">
        <v>10937</v>
      </c>
      <c r="B5094" t="s">
        <v>2184</v>
      </c>
      <c r="C5094" t="s">
        <v>1908</v>
      </c>
      <c r="D5094" s="1">
        <v>11324</v>
      </c>
      <c r="E5094">
        <v>0</v>
      </c>
      <c r="G5094" t="str">
        <f t="shared" si="158"/>
        <v>013001028158</v>
      </c>
      <c r="H5094" t="str">
        <f t="shared" si="159"/>
        <v>13001028158</v>
      </c>
    </row>
    <row r="5095" spans="1:8" x14ac:dyDescent="0.3">
      <c r="A5095" s="2" t="s">
        <v>10938</v>
      </c>
      <c r="B5095" t="s">
        <v>249</v>
      </c>
      <c r="C5095" t="s">
        <v>3154</v>
      </c>
      <c r="D5095" s="1">
        <v>37777</v>
      </c>
      <c r="E5095">
        <v>1</v>
      </c>
      <c r="G5095" t="str">
        <f t="shared" si="158"/>
        <v>020950001458</v>
      </c>
      <c r="H5095" t="str">
        <f t="shared" si="159"/>
        <v>20950001458</v>
      </c>
    </row>
    <row r="5096" spans="1:8" x14ac:dyDescent="0.3">
      <c r="A5096" s="2" t="s">
        <v>10939</v>
      </c>
      <c r="B5096" t="s">
        <v>129</v>
      </c>
      <c r="C5096" t="s">
        <v>907</v>
      </c>
      <c r="D5096" s="1">
        <v>33039</v>
      </c>
      <c r="E5096">
        <v>0</v>
      </c>
      <c r="G5096" t="str">
        <f t="shared" si="158"/>
        <v>061010016359</v>
      </c>
      <c r="H5096" t="str">
        <f t="shared" si="159"/>
        <v>61010016359</v>
      </c>
    </row>
    <row r="5097" spans="1:8" x14ac:dyDescent="0.3">
      <c r="A5097" s="2" t="s">
        <v>10940</v>
      </c>
      <c r="B5097" t="s">
        <v>460</v>
      </c>
      <c r="C5097" t="s">
        <v>1157</v>
      </c>
      <c r="D5097" s="1">
        <v>17747</v>
      </c>
      <c r="E5097">
        <v>0</v>
      </c>
      <c r="G5097" t="str">
        <f t="shared" si="158"/>
        <v>041001010123</v>
      </c>
      <c r="H5097" t="str">
        <f t="shared" si="159"/>
        <v>41001010123</v>
      </c>
    </row>
    <row r="5098" spans="1:8" x14ac:dyDescent="0.3">
      <c r="A5098" s="2" t="s">
        <v>10941</v>
      </c>
      <c r="B5098" t="s">
        <v>418</v>
      </c>
      <c r="C5098" t="s">
        <v>3692</v>
      </c>
      <c r="D5098" s="1">
        <v>15707</v>
      </c>
      <c r="E5098">
        <v>1</v>
      </c>
      <c r="G5098" t="str">
        <f t="shared" si="158"/>
        <v>001027075526</v>
      </c>
      <c r="H5098" t="str">
        <f t="shared" si="159"/>
        <v>01027075526</v>
      </c>
    </row>
    <row r="5099" spans="1:8" x14ac:dyDescent="0.3">
      <c r="A5099" s="2" t="s">
        <v>10942</v>
      </c>
      <c r="B5099" t="s">
        <v>3693</v>
      </c>
      <c r="C5099" t="s">
        <v>611</v>
      </c>
      <c r="D5099" s="1">
        <v>40023</v>
      </c>
      <c r="E5099">
        <v>1</v>
      </c>
      <c r="G5099" t="str">
        <f t="shared" si="158"/>
        <v>001951004741</v>
      </c>
      <c r="H5099" t="str">
        <f t="shared" si="159"/>
        <v>01951004741</v>
      </c>
    </row>
    <row r="5100" spans="1:8" x14ac:dyDescent="0.3">
      <c r="A5100" s="2" t="s">
        <v>10943</v>
      </c>
      <c r="B5100" t="s">
        <v>399</v>
      </c>
      <c r="C5100" t="s">
        <v>1368</v>
      </c>
      <c r="D5100" s="1">
        <v>23128</v>
      </c>
      <c r="E5100">
        <v>1</v>
      </c>
      <c r="G5100" t="str">
        <f t="shared" si="158"/>
        <v>061002013914</v>
      </c>
      <c r="H5100" t="str">
        <f t="shared" si="159"/>
        <v>61002013914</v>
      </c>
    </row>
    <row r="5101" spans="1:8" x14ac:dyDescent="0.3">
      <c r="A5101" s="2" t="s">
        <v>10944</v>
      </c>
      <c r="B5101" t="s">
        <v>3694</v>
      </c>
      <c r="C5101" t="s">
        <v>3695</v>
      </c>
      <c r="D5101" s="1">
        <v>34861</v>
      </c>
      <c r="E5101">
        <v>1</v>
      </c>
      <c r="G5101" t="str">
        <f t="shared" si="158"/>
        <v>022001025210</v>
      </c>
      <c r="H5101" t="str">
        <f t="shared" si="159"/>
        <v>22001025210</v>
      </c>
    </row>
    <row r="5102" spans="1:8" x14ac:dyDescent="0.3">
      <c r="A5102" s="2" t="s">
        <v>10945</v>
      </c>
      <c r="B5102" t="s">
        <v>299</v>
      </c>
      <c r="C5102" t="s">
        <v>395</v>
      </c>
      <c r="D5102" s="1">
        <v>24469</v>
      </c>
      <c r="E5102">
        <v>0</v>
      </c>
      <c r="G5102" t="str">
        <f t="shared" si="158"/>
        <v>041001013160</v>
      </c>
      <c r="H5102" t="str">
        <f t="shared" si="159"/>
        <v>41001013160</v>
      </c>
    </row>
    <row r="5103" spans="1:8" x14ac:dyDescent="0.3">
      <c r="A5103" s="2" t="s">
        <v>10946</v>
      </c>
      <c r="B5103" t="s">
        <v>28</v>
      </c>
      <c r="C5103" t="s">
        <v>2491</v>
      </c>
      <c r="D5103" s="1">
        <v>14920</v>
      </c>
      <c r="E5103">
        <v>0</v>
      </c>
      <c r="G5103" t="str">
        <f t="shared" si="158"/>
        <v>048001012512</v>
      </c>
      <c r="H5103" t="str">
        <f t="shared" si="159"/>
        <v>48001012512</v>
      </c>
    </row>
    <row r="5104" spans="1:8" x14ac:dyDescent="0.3">
      <c r="A5104" s="2" t="s">
        <v>10947</v>
      </c>
      <c r="B5104" t="s">
        <v>2907</v>
      </c>
      <c r="C5104" t="s">
        <v>3696</v>
      </c>
      <c r="D5104" s="1">
        <v>14870</v>
      </c>
      <c r="E5104">
        <v>0</v>
      </c>
      <c r="G5104" t="str">
        <f t="shared" si="158"/>
        <v>055001000070</v>
      </c>
      <c r="H5104" t="str">
        <f t="shared" si="159"/>
        <v>55001000070</v>
      </c>
    </row>
    <row r="5105" spans="1:8" x14ac:dyDescent="0.3">
      <c r="A5105" s="2" t="s">
        <v>10948</v>
      </c>
      <c r="B5105" t="s">
        <v>32</v>
      </c>
      <c r="C5105" t="s">
        <v>1642</v>
      </c>
      <c r="D5105" s="1">
        <v>30946</v>
      </c>
      <c r="E5105">
        <v>0</v>
      </c>
      <c r="G5105" t="str">
        <f t="shared" si="158"/>
        <v>018001045329</v>
      </c>
      <c r="H5105" t="str">
        <f t="shared" si="159"/>
        <v>18001045329</v>
      </c>
    </row>
    <row r="5106" spans="1:8" x14ac:dyDescent="0.3">
      <c r="A5106" s="2" t="s">
        <v>10949</v>
      </c>
      <c r="B5106" t="s">
        <v>107</v>
      </c>
      <c r="C5106" t="s">
        <v>3697</v>
      </c>
      <c r="D5106" s="1">
        <v>22411</v>
      </c>
      <c r="E5106">
        <v>0</v>
      </c>
      <c r="G5106" t="str">
        <f t="shared" si="158"/>
        <v>061009004039</v>
      </c>
      <c r="H5106" t="str">
        <f t="shared" si="159"/>
        <v>61009004039</v>
      </c>
    </row>
    <row r="5107" spans="1:8" x14ac:dyDescent="0.3">
      <c r="A5107" s="2" t="s">
        <v>10950</v>
      </c>
      <c r="B5107" t="s">
        <v>249</v>
      </c>
      <c r="C5107" t="s">
        <v>428</v>
      </c>
      <c r="D5107" s="1">
        <v>38901</v>
      </c>
      <c r="E5107">
        <v>1</v>
      </c>
      <c r="G5107" t="str">
        <f t="shared" si="158"/>
        <v>061306083585</v>
      </c>
      <c r="H5107" t="str">
        <f t="shared" si="159"/>
        <v>61306083585</v>
      </c>
    </row>
    <row r="5108" spans="1:8" x14ac:dyDescent="0.3">
      <c r="A5108" s="2" t="s">
        <v>10951</v>
      </c>
      <c r="B5108" t="s">
        <v>190</v>
      </c>
      <c r="C5108" t="s">
        <v>530</v>
      </c>
      <c r="D5108" s="1">
        <v>31551</v>
      </c>
      <c r="E5108">
        <v>0</v>
      </c>
      <c r="G5108" t="str">
        <f t="shared" si="158"/>
        <v>061010016585</v>
      </c>
      <c r="H5108" t="str">
        <f t="shared" si="159"/>
        <v>61010016585</v>
      </c>
    </row>
    <row r="5109" spans="1:8" x14ac:dyDescent="0.3">
      <c r="A5109" s="2" t="s">
        <v>10952</v>
      </c>
      <c r="B5109" t="s">
        <v>65</v>
      </c>
      <c r="C5109" t="s">
        <v>3698</v>
      </c>
      <c r="D5109" s="1">
        <v>22226</v>
      </c>
      <c r="E5109">
        <v>1</v>
      </c>
      <c r="G5109" t="str">
        <f t="shared" si="158"/>
        <v>001017044747</v>
      </c>
      <c r="H5109" t="str">
        <f t="shared" si="159"/>
        <v>01017044747</v>
      </c>
    </row>
    <row r="5110" spans="1:8" x14ac:dyDescent="0.3">
      <c r="A5110" s="2" t="s">
        <v>10953</v>
      </c>
      <c r="B5110" t="s">
        <v>340</v>
      </c>
      <c r="C5110" t="s">
        <v>3653</v>
      </c>
      <c r="D5110" s="1">
        <v>27667</v>
      </c>
      <c r="E5110">
        <v>0</v>
      </c>
      <c r="G5110" t="str">
        <f t="shared" si="158"/>
        <v>020001048032</v>
      </c>
      <c r="H5110" t="str">
        <f t="shared" si="159"/>
        <v>20001048032</v>
      </c>
    </row>
    <row r="5111" spans="1:8" x14ac:dyDescent="0.3">
      <c r="A5111" s="2" t="s">
        <v>10954</v>
      </c>
      <c r="B5111" t="s">
        <v>3076</v>
      </c>
      <c r="C5111" t="s">
        <v>3699</v>
      </c>
      <c r="D5111" s="1">
        <v>18697</v>
      </c>
      <c r="E5111">
        <v>0</v>
      </c>
      <c r="G5111" t="str">
        <f t="shared" si="158"/>
        <v>062006006695</v>
      </c>
      <c r="H5111" t="str">
        <f t="shared" si="159"/>
        <v>62006006695</v>
      </c>
    </row>
    <row r="5112" spans="1:8" x14ac:dyDescent="0.3">
      <c r="A5112" s="2" t="s">
        <v>10955</v>
      </c>
      <c r="B5112" t="s">
        <v>125</v>
      </c>
      <c r="C5112" t="s">
        <v>1923</v>
      </c>
      <c r="D5112" s="1">
        <v>21640</v>
      </c>
      <c r="E5112">
        <v>0</v>
      </c>
      <c r="G5112" t="str">
        <f t="shared" si="158"/>
        <v>043001006798</v>
      </c>
      <c r="H5112" t="str">
        <f t="shared" si="159"/>
        <v>43001006798</v>
      </c>
    </row>
    <row r="5113" spans="1:8" x14ac:dyDescent="0.3">
      <c r="A5113" s="2" t="s">
        <v>10956</v>
      </c>
      <c r="B5113" t="s">
        <v>1161</v>
      </c>
      <c r="C5113" t="s">
        <v>3700</v>
      </c>
      <c r="D5113" s="1">
        <v>18015</v>
      </c>
      <c r="E5113">
        <v>1</v>
      </c>
      <c r="G5113" t="str">
        <f t="shared" si="158"/>
        <v>006001000524</v>
      </c>
      <c r="H5113" t="str">
        <f t="shared" si="159"/>
        <v>06001000524</v>
      </c>
    </row>
    <row r="5114" spans="1:8" x14ac:dyDescent="0.3">
      <c r="A5114" s="2" t="s">
        <v>10957</v>
      </c>
      <c r="B5114" t="s">
        <v>3701</v>
      </c>
      <c r="C5114" t="s">
        <v>3702</v>
      </c>
      <c r="D5114" s="1">
        <v>17882</v>
      </c>
      <c r="E5114">
        <v>1</v>
      </c>
      <c r="G5114" t="str">
        <f t="shared" si="158"/>
        <v>010001027180</v>
      </c>
      <c r="H5114" t="str">
        <f t="shared" si="159"/>
        <v>10001027180</v>
      </c>
    </row>
    <row r="5115" spans="1:8" x14ac:dyDescent="0.3">
      <c r="A5115" s="2" t="s">
        <v>10958</v>
      </c>
      <c r="B5115" t="s">
        <v>77</v>
      </c>
      <c r="C5115" t="s">
        <v>3703</v>
      </c>
      <c r="D5115" s="1">
        <v>20511</v>
      </c>
      <c r="E5115">
        <v>0</v>
      </c>
      <c r="G5115" t="str">
        <f t="shared" si="158"/>
        <v>059002003488</v>
      </c>
      <c r="H5115" t="str">
        <f t="shared" si="159"/>
        <v>59002003488</v>
      </c>
    </row>
    <row r="5116" spans="1:8" x14ac:dyDescent="0.3">
      <c r="A5116" s="2" t="s">
        <v>10959</v>
      </c>
      <c r="B5116" t="s">
        <v>263</v>
      </c>
      <c r="C5116" t="s">
        <v>1483</v>
      </c>
      <c r="D5116" s="1">
        <v>39588</v>
      </c>
      <c r="E5116">
        <v>1</v>
      </c>
      <c r="G5116" t="str">
        <f t="shared" si="158"/>
        <v>001657000221</v>
      </c>
      <c r="H5116" t="str">
        <f t="shared" si="159"/>
        <v>01657000221</v>
      </c>
    </row>
    <row r="5117" spans="1:8" x14ac:dyDescent="0.3">
      <c r="A5117" s="2" t="s">
        <v>10960</v>
      </c>
      <c r="B5117" t="s">
        <v>3704</v>
      </c>
      <c r="C5117" t="s">
        <v>2036</v>
      </c>
      <c r="D5117" s="1">
        <v>10912</v>
      </c>
      <c r="E5117">
        <v>0</v>
      </c>
      <c r="G5117" t="str">
        <f t="shared" si="158"/>
        <v>060001084419</v>
      </c>
      <c r="H5117" t="str">
        <f t="shared" si="159"/>
        <v>60001084419</v>
      </c>
    </row>
    <row r="5118" spans="1:8" x14ac:dyDescent="0.3">
      <c r="A5118" s="2" t="s">
        <v>10961</v>
      </c>
      <c r="B5118" t="s">
        <v>450</v>
      </c>
      <c r="C5118" t="s">
        <v>7</v>
      </c>
      <c r="D5118" s="1">
        <v>22403</v>
      </c>
      <c r="E5118">
        <v>0</v>
      </c>
      <c r="G5118" t="str">
        <f t="shared" si="158"/>
        <v>018001034639</v>
      </c>
      <c r="H5118" t="str">
        <f t="shared" si="159"/>
        <v>18001034639</v>
      </c>
    </row>
    <row r="5119" spans="1:8" x14ac:dyDescent="0.3">
      <c r="A5119" s="2" t="s">
        <v>10962</v>
      </c>
      <c r="B5119" t="s">
        <v>125</v>
      </c>
      <c r="C5119" t="s">
        <v>3705</v>
      </c>
      <c r="D5119" s="1">
        <v>21853</v>
      </c>
      <c r="E5119">
        <v>0</v>
      </c>
      <c r="G5119" t="str">
        <f t="shared" si="158"/>
        <v>020001029337</v>
      </c>
      <c r="H5119" t="str">
        <f t="shared" si="159"/>
        <v>20001029337</v>
      </c>
    </row>
    <row r="5120" spans="1:8" x14ac:dyDescent="0.3">
      <c r="A5120" s="2" t="s">
        <v>10963</v>
      </c>
      <c r="B5120" t="s">
        <v>693</v>
      </c>
      <c r="C5120" t="s">
        <v>1547</v>
      </c>
      <c r="D5120" s="1">
        <v>36113</v>
      </c>
      <c r="E5120">
        <v>0</v>
      </c>
      <c r="G5120" t="str">
        <f t="shared" si="158"/>
        <v>035001121638</v>
      </c>
      <c r="H5120" t="str">
        <f t="shared" si="159"/>
        <v>35001121638</v>
      </c>
    </row>
    <row r="5121" spans="1:8" x14ac:dyDescent="0.3">
      <c r="A5121" s="2" t="s">
        <v>10964</v>
      </c>
      <c r="B5121" t="s">
        <v>40</v>
      </c>
      <c r="C5121" t="s">
        <v>2885</v>
      </c>
      <c r="D5121" s="1">
        <v>25229</v>
      </c>
      <c r="E5121">
        <v>0</v>
      </c>
      <c r="G5121" t="str">
        <f t="shared" si="158"/>
        <v>061006063908</v>
      </c>
      <c r="H5121" t="str">
        <f t="shared" si="159"/>
        <v>61006063908</v>
      </c>
    </row>
    <row r="5122" spans="1:8" x14ac:dyDescent="0.3">
      <c r="A5122" s="2" t="s">
        <v>10965</v>
      </c>
      <c r="B5122" t="s">
        <v>1538</v>
      </c>
      <c r="C5122" t="s">
        <v>451</v>
      </c>
      <c r="D5122" s="1">
        <v>40659</v>
      </c>
      <c r="E5122">
        <v>0</v>
      </c>
      <c r="G5122" t="str">
        <f t="shared" si="158"/>
        <v>060450015210</v>
      </c>
      <c r="H5122" t="str">
        <f t="shared" si="159"/>
        <v>60450015210</v>
      </c>
    </row>
    <row r="5123" spans="1:8" x14ac:dyDescent="0.3">
      <c r="A5123" s="2" t="s">
        <v>10966</v>
      </c>
      <c r="B5123" t="s">
        <v>522</v>
      </c>
      <c r="C5123" t="s">
        <v>87</v>
      </c>
      <c r="D5123" s="1">
        <v>26344</v>
      </c>
      <c r="E5123">
        <v>1</v>
      </c>
      <c r="G5123" t="str">
        <f t="shared" ref="G5123:G5186" si="160">CONCATENATE(0,A5123)</f>
        <v>044001002855</v>
      </c>
      <c r="H5123" t="str">
        <f t="shared" ref="H5123:H5186" si="161">RIGHT(G5123,11)</f>
        <v>44001002855</v>
      </c>
    </row>
    <row r="5124" spans="1:8" x14ac:dyDescent="0.3">
      <c r="A5124" s="2" t="s">
        <v>10967</v>
      </c>
      <c r="B5124" t="s">
        <v>28</v>
      </c>
      <c r="C5124" t="s">
        <v>3653</v>
      </c>
      <c r="D5124" s="1">
        <v>15316</v>
      </c>
      <c r="E5124">
        <v>0</v>
      </c>
      <c r="G5124" t="str">
        <f t="shared" si="160"/>
        <v>022001018970</v>
      </c>
      <c r="H5124" t="str">
        <f t="shared" si="161"/>
        <v>22001018970</v>
      </c>
    </row>
    <row r="5125" spans="1:8" x14ac:dyDescent="0.3">
      <c r="A5125" s="2" t="s">
        <v>10968</v>
      </c>
      <c r="B5125" t="s">
        <v>1829</v>
      </c>
      <c r="C5125" t="s">
        <v>1988</v>
      </c>
      <c r="D5125" s="1">
        <v>35084</v>
      </c>
      <c r="E5125">
        <v>0</v>
      </c>
      <c r="G5125" t="str">
        <f t="shared" si="160"/>
        <v>021001041505</v>
      </c>
      <c r="H5125" t="str">
        <f t="shared" si="161"/>
        <v>21001041505</v>
      </c>
    </row>
    <row r="5126" spans="1:8" x14ac:dyDescent="0.3">
      <c r="A5126" s="2" t="s">
        <v>10969</v>
      </c>
      <c r="B5126" t="s">
        <v>1781</v>
      </c>
      <c r="C5126" t="s">
        <v>3357</v>
      </c>
      <c r="D5126" s="1">
        <v>32943</v>
      </c>
      <c r="E5126">
        <v>0</v>
      </c>
      <c r="G5126" t="str">
        <f t="shared" si="160"/>
        <v>061009023910</v>
      </c>
      <c r="H5126" t="str">
        <f t="shared" si="161"/>
        <v>61009023910</v>
      </c>
    </row>
    <row r="5127" spans="1:8" x14ac:dyDescent="0.3">
      <c r="A5127" s="2" t="s">
        <v>10970</v>
      </c>
      <c r="B5127" t="s">
        <v>496</v>
      </c>
      <c r="C5127" t="s">
        <v>3706</v>
      </c>
      <c r="D5127" s="1">
        <v>31718</v>
      </c>
      <c r="E5127">
        <v>0</v>
      </c>
      <c r="G5127" t="str">
        <f t="shared" si="160"/>
        <v>041001011274</v>
      </c>
      <c r="H5127" t="str">
        <f t="shared" si="161"/>
        <v>41001011274</v>
      </c>
    </row>
    <row r="5128" spans="1:8" x14ac:dyDescent="0.3">
      <c r="A5128" s="2" t="s">
        <v>10971</v>
      </c>
      <c r="B5128" t="s">
        <v>20</v>
      </c>
      <c r="C5128" t="s">
        <v>1173</v>
      </c>
      <c r="D5128" s="1">
        <v>26500</v>
      </c>
      <c r="E5128">
        <v>0</v>
      </c>
      <c r="G5128" t="str">
        <f t="shared" si="160"/>
        <v>060001045323</v>
      </c>
      <c r="H5128" t="str">
        <f t="shared" si="161"/>
        <v>60001045323</v>
      </c>
    </row>
    <row r="5129" spans="1:8" x14ac:dyDescent="0.3">
      <c r="A5129" s="2" t="s">
        <v>10972</v>
      </c>
      <c r="B5129" t="s">
        <v>119</v>
      </c>
      <c r="C5129" t="s">
        <v>1930</v>
      </c>
      <c r="D5129" s="1">
        <v>39709</v>
      </c>
      <c r="E5129">
        <v>1</v>
      </c>
      <c r="G5129" t="str">
        <f t="shared" si="160"/>
        <v>001354001863</v>
      </c>
      <c r="H5129" t="str">
        <f t="shared" si="161"/>
        <v>01354001863</v>
      </c>
    </row>
    <row r="5130" spans="1:8" x14ac:dyDescent="0.3">
      <c r="A5130" s="2" t="s">
        <v>10973</v>
      </c>
      <c r="B5130" t="s">
        <v>14</v>
      </c>
      <c r="C5130" t="s">
        <v>1655</v>
      </c>
      <c r="D5130" s="1">
        <v>21222</v>
      </c>
      <c r="E5130">
        <v>1</v>
      </c>
      <c r="G5130" t="str">
        <f t="shared" si="160"/>
        <v>047001013658</v>
      </c>
      <c r="H5130" t="str">
        <f t="shared" si="161"/>
        <v>47001013658</v>
      </c>
    </row>
    <row r="5131" spans="1:8" x14ac:dyDescent="0.3">
      <c r="A5131" s="2" t="s">
        <v>10974</v>
      </c>
      <c r="B5131" t="s">
        <v>796</v>
      </c>
      <c r="C5131" t="s">
        <v>1360</v>
      </c>
      <c r="D5131" s="1">
        <v>12574</v>
      </c>
      <c r="E5131">
        <v>1</v>
      </c>
      <c r="G5131" t="str">
        <f t="shared" si="160"/>
        <v>043001020060</v>
      </c>
      <c r="H5131" t="str">
        <f t="shared" si="161"/>
        <v>43001020060</v>
      </c>
    </row>
    <row r="5132" spans="1:8" x14ac:dyDescent="0.3">
      <c r="A5132" s="2" t="s">
        <v>10975</v>
      </c>
      <c r="B5132" t="s">
        <v>1857</v>
      </c>
      <c r="C5132" t="s">
        <v>461</v>
      </c>
      <c r="D5132" s="1">
        <v>30245</v>
      </c>
      <c r="E5132">
        <v>0</v>
      </c>
      <c r="G5132" t="str">
        <f t="shared" si="160"/>
        <v>054001032279</v>
      </c>
      <c r="H5132" t="str">
        <f t="shared" si="161"/>
        <v>54001032279</v>
      </c>
    </row>
    <row r="5133" spans="1:8" x14ac:dyDescent="0.3">
      <c r="A5133" s="2" t="s">
        <v>10976</v>
      </c>
      <c r="B5133" t="s">
        <v>3707</v>
      </c>
      <c r="C5133" t="s">
        <v>3298</v>
      </c>
      <c r="D5133" s="1">
        <v>30014</v>
      </c>
      <c r="E5133">
        <v>0</v>
      </c>
      <c r="G5133" t="str">
        <f t="shared" si="160"/>
        <v>028001090679</v>
      </c>
      <c r="H5133" t="str">
        <f t="shared" si="161"/>
        <v>28001090679</v>
      </c>
    </row>
    <row r="5134" spans="1:8" x14ac:dyDescent="0.3">
      <c r="A5134" s="2" t="s">
        <v>10977</v>
      </c>
      <c r="B5134" t="s">
        <v>1517</v>
      </c>
      <c r="C5134" t="s">
        <v>584</v>
      </c>
      <c r="D5134" s="1">
        <v>17906</v>
      </c>
      <c r="E5134">
        <v>0</v>
      </c>
      <c r="G5134" t="str">
        <f t="shared" si="160"/>
        <v>006001004201</v>
      </c>
      <c r="H5134" t="str">
        <f t="shared" si="161"/>
        <v>06001004201</v>
      </c>
    </row>
    <row r="5135" spans="1:8" x14ac:dyDescent="0.3">
      <c r="A5135" s="2" t="s">
        <v>10978</v>
      </c>
      <c r="B5135" t="s">
        <v>811</v>
      </c>
      <c r="C5135" t="s">
        <v>550</v>
      </c>
      <c r="D5135" s="1">
        <v>22339</v>
      </c>
      <c r="E5135">
        <v>1</v>
      </c>
      <c r="G5135" t="str">
        <f t="shared" si="160"/>
        <v>025001022180</v>
      </c>
      <c r="H5135" t="str">
        <f t="shared" si="161"/>
        <v>25001022180</v>
      </c>
    </row>
    <row r="5136" spans="1:8" x14ac:dyDescent="0.3">
      <c r="A5136" s="2" t="s">
        <v>10979</v>
      </c>
      <c r="B5136" t="s">
        <v>210</v>
      </c>
      <c r="C5136" t="s">
        <v>215</v>
      </c>
      <c r="D5136" s="1">
        <v>12909</v>
      </c>
      <c r="E5136">
        <v>0</v>
      </c>
      <c r="G5136" t="str">
        <f t="shared" si="160"/>
        <v>036001024848</v>
      </c>
      <c r="H5136" t="str">
        <f t="shared" si="161"/>
        <v>36001024848</v>
      </c>
    </row>
    <row r="5137" spans="1:8" x14ac:dyDescent="0.3">
      <c r="A5137" s="2" t="s">
        <v>10980</v>
      </c>
      <c r="B5137" t="s">
        <v>301</v>
      </c>
      <c r="C5137" t="s">
        <v>2421</v>
      </c>
      <c r="D5137" s="1">
        <v>39841</v>
      </c>
      <c r="E5137">
        <v>0</v>
      </c>
      <c r="G5137" t="str">
        <f t="shared" si="160"/>
        <v>061650001793</v>
      </c>
      <c r="H5137" t="str">
        <f t="shared" si="161"/>
        <v>61650001793</v>
      </c>
    </row>
    <row r="5138" spans="1:8" x14ac:dyDescent="0.3">
      <c r="A5138" s="2" t="s">
        <v>10981</v>
      </c>
      <c r="B5138" t="s">
        <v>263</v>
      </c>
      <c r="C5138" t="s">
        <v>3708</v>
      </c>
      <c r="D5138" s="1">
        <v>12549</v>
      </c>
      <c r="E5138">
        <v>1</v>
      </c>
      <c r="G5138" t="str">
        <f t="shared" si="160"/>
        <v>060001083328</v>
      </c>
      <c r="H5138" t="str">
        <f t="shared" si="161"/>
        <v>60001083328</v>
      </c>
    </row>
    <row r="5139" spans="1:8" x14ac:dyDescent="0.3">
      <c r="A5139" s="2" t="s">
        <v>10982</v>
      </c>
      <c r="B5139" t="s">
        <v>310</v>
      </c>
      <c r="C5139" t="s">
        <v>3709</v>
      </c>
      <c r="D5139" s="1">
        <v>37552</v>
      </c>
      <c r="E5139">
        <v>1</v>
      </c>
      <c r="G5139" t="str">
        <f t="shared" si="160"/>
        <v>045001035594</v>
      </c>
      <c r="H5139" t="str">
        <f t="shared" si="161"/>
        <v>45001035594</v>
      </c>
    </row>
    <row r="5140" spans="1:8" x14ac:dyDescent="0.3">
      <c r="A5140" s="2" t="s">
        <v>10983</v>
      </c>
      <c r="B5140" t="s">
        <v>906</v>
      </c>
      <c r="C5140" t="s">
        <v>3710</v>
      </c>
      <c r="D5140" s="1">
        <v>29137</v>
      </c>
      <c r="E5140">
        <v>1</v>
      </c>
      <c r="G5140" t="str">
        <f t="shared" si="160"/>
        <v>059001091580</v>
      </c>
      <c r="H5140" t="str">
        <f t="shared" si="161"/>
        <v>59001091580</v>
      </c>
    </row>
    <row r="5141" spans="1:8" x14ac:dyDescent="0.3">
      <c r="A5141" s="2" t="s">
        <v>10984</v>
      </c>
      <c r="B5141" t="s">
        <v>1214</v>
      </c>
      <c r="C5141" t="s">
        <v>2130</v>
      </c>
      <c r="D5141" s="1">
        <v>23791</v>
      </c>
      <c r="E5141">
        <v>0</v>
      </c>
      <c r="G5141" t="str">
        <f t="shared" si="160"/>
        <v>008001031372</v>
      </c>
      <c r="H5141" t="str">
        <f t="shared" si="161"/>
        <v>08001031372</v>
      </c>
    </row>
    <row r="5142" spans="1:8" x14ac:dyDescent="0.3">
      <c r="A5142" s="2" t="s">
        <v>10985</v>
      </c>
      <c r="B5142" t="s">
        <v>356</v>
      </c>
      <c r="C5142" t="s">
        <v>155</v>
      </c>
      <c r="D5142" s="1">
        <v>24934</v>
      </c>
      <c r="E5142">
        <v>0</v>
      </c>
      <c r="G5142" t="str">
        <f t="shared" si="160"/>
        <v>061009027541</v>
      </c>
      <c r="H5142" t="str">
        <f t="shared" si="161"/>
        <v>61009027541</v>
      </c>
    </row>
    <row r="5143" spans="1:8" x14ac:dyDescent="0.3">
      <c r="A5143" s="2" t="s">
        <v>10986</v>
      </c>
      <c r="B5143" t="s">
        <v>190</v>
      </c>
      <c r="C5143" t="s">
        <v>628</v>
      </c>
      <c r="D5143" s="1">
        <v>29480</v>
      </c>
      <c r="E5143">
        <v>0</v>
      </c>
      <c r="G5143" t="str">
        <f t="shared" si="160"/>
        <v>061008007635</v>
      </c>
      <c r="H5143" t="str">
        <f t="shared" si="161"/>
        <v>61008007635</v>
      </c>
    </row>
    <row r="5144" spans="1:8" x14ac:dyDescent="0.3">
      <c r="A5144" s="2" t="s">
        <v>10987</v>
      </c>
      <c r="B5144" t="s">
        <v>340</v>
      </c>
      <c r="C5144" t="s">
        <v>3711</v>
      </c>
      <c r="D5144" s="1">
        <v>12048</v>
      </c>
      <c r="E5144">
        <v>0</v>
      </c>
      <c r="G5144" t="str">
        <f t="shared" si="160"/>
        <v>001010018966</v>
      </c>
      <c r="H5144" t="str">
        <f t="shared" si="161"/>
        <v>01010018966</v>
      </c>
    </row>
    <row r="5145" spans="1:8" x14ac:dyDescent="0.3">
      <c r="A5145" s="2" t="s">
        <v>10988</v>
      </c>
      <c r="B5145" t="s">
        <v>77</v>
      </c>
      <c r="C5145" t="s">
        <v>3712</v>
      </c>
      <c r="D5145" s="1">
        <v>21324</v>
      </c>
      <c r="E5145">
        <v>0</v>
      </c>
      <c r="G5145" t="str">
        <f t="shared" si="160"/>
        <v>061004040547</v>
      </c>
      <c r="H5145" t="str">
        <f t="shared" si="161"/>
        <v>61004040547</v>
      </c>
    </row>
    <row r="5146" spans="1:8" x14ac:dyDescent="0.3">
      <c r="A5146" s="2" t="s">
        <v>10989</v>
      </c>
      <c r="B5146" t="s">
        <v>49</v>
      </c>
      <c r="C5146" t="s">
        <v>776</v>
      </c>
      <c r="D5146" s="1">
        <v>26383</v>
      </c>
      <c r="E5146">
        <v>0</v>
      </c>
      <c r="G5146" t="str">
        <f t="shared" si="160"/>
        <v>001013003981</v>
      </c>
      <c r="H5146" t="str">
        <f t="shared" si="161"/>
        <v>01013003981</v>
      </c>
    </row>
    <row r="5147" spans="1:8" x14ac:dyDescent="0.3">
      <c r="A5147" s="2" t="s">
        <v>10990</v>
      </c>
      <c r="B5147" t="s">
        <v>111</v>
      </c>
      <c r="C5147" t="s">
        <v>3713</v>
      </c>
      <c r="D5147" s="1">
        <v>20305</v>
      </c>
      <c r="E5147">
        <v>0</v>
      </c>
      <c r="G5147" t="str">
        <f t="shared" si="160"/>
        <v>042001027143</v>
      </c>
      <c r="H5147" t="str">
        <f t="shared" si="161"/>
        <v>42001027143</v>
      </c>
    </row>
    <row r="5148" spans="1:8" x14ac:dyDescent="0.3">
      <c r="A5148" s="2" t="s">
        <v>10991</v>
      </c>
      <c r="B5148" t="s">
        <v>553</v>
      </c>
      <c r="C5148" t="s">
        <v>3714</v>
      </c>
      <c r="D5148" s="1">
        <v>32087</v>
      </c>
      <c r="E5148">
        <v>0</v>
      </c>
      <c r="G5148" t="str">
        <f t="shared" si="160"/>
        <v>001014007084</v>
      </c>
      <c r="H5148" t="str">
        <f t="shared" si="161"/>
        <v>01014007084</v>
      </c>
    </row>
    <row r="5149" spans="1:8" x14ac:dyDescent="0.3">
      <c r="A5149" s="2" t="s">
        <v>10992</v>
      </c>
      <c r="B5149" t="s">
        <v>2645</v>
      </c>
      <c r="C5149" t="s">
        <v>3715</v>
      </c>
      <c r="D5149" s="1">
        <v>21589</v>
      </c>
      <c r="E5149">
        <v>1</v>
      </c>
      <c r="G5149" t="str">
        <f t="shared" si="160"/>
        <v>060002009726</v>
      </c>
      <c r="H5149" t="str">
        <f t="shared" si="161"/>
        <v>60002009726</v>
      </c>
    </row>
    <row r="5150" spans="1:8" x14ac:dyDescent="0.3">
      <c r="A5150" s="2" t="s">
        <v>10993</v>
      </c>
      <c r="B5150" t="s">
        <v>125</v>
      </c>
      <c r="C5150" t="s">
        <v>1360</v>
      </c>
      <c r="D5150" s="1">
        <v>33220</v>
      </c>
      <c r="E5150">
        <v>0</v>
      </c>
      <c r="G5150" t="str">
        <f t="shared" si="160"/>
        <v>057001054262</v>
      </c>
      <c r="H5150" t="str">
        <f t="shared" si="161"/>
        <v>57001054262</v>
      </c>
    </row>
    <row r="5151" spans="1:8" x14ac:dyDescent="0.3">
      <c r="A5151" s="2" t="s">
        <v>10994</v>
      </c>
      <c r="B5151" t="s">
        <v>40</v>
      </c>
      <c r="C5151" t="s">
        <v>3716</v>
      </c>
      <c r="D5151" s="1">
        <v>20649</v>
      </c>
      <c r="E5151">
        <v>0</v>
      </c>
      <c r="G5151" t="str">
        <f t="shared" si="160"/>
        <v>040001021298</v>
      </c>
      <c r="H5151" t="str">
        <f t="shared" si="161"/>
        <v>40001021298</v>
      </c>
    </row>
    <row r="5152" spans="1:8" x14ac:dyDescent="0.3">
      <c r="A5152" s="2" t="s">
        <v>10995</v>
      </c>
      <c r="B5152" t="s">
        <v>224</v>
      </c>
      <c r="C5152" t="s">
        <v>3544</v>
      </c>
      <c r="D5152" s="1">
        <v>31012</v>
      </c>
      <c r="E5152">
        <v>0</v>
      </c>
      <c r="G5152" t="str">
        <f t="shared" si="160"/>
        <v>006001001465</v>
      </c>
      <c r="H5152" t="str">
        <f t="shared" si="161"/>
        <v>06001001465</v>
      </c>
    </row>
    <row r="5153" spans="1:8" x14ac:dyDescent="0.3">
      <c r="A5153" s="2" t="s">
        <v>10996</v>
      </c>
      <c r="B5153" t="s">
        <v>728</v>
      </c>
      <c r="C5153" t="s">
        <v>869</v>
      </c>
      <c r="D5153" s="1">
        <v>29040</v>
      </c>
      <c r="E5153">
        <v>0</v>
      </c>
      <c r="G5153" t="str">
        <f t="shared" si="160"/>
        <v>038001018439</v>
      </c>
      <c r="H5153" t="str">
        <f t="shared" si="161"/>
        <v>38001018439</v>
      </c>
    </row>
    <row r="5154" spans="1:8" x14ac:dyDescent="0.3">
      <c r="A5154" s="2" t="s">
        <v>10997</v>
      </c>
      <c r="B5154" t="s">
        <v>1403</v>
      </c>
      <c r="C5154" t="s">
        <v>1426</v>
      </c>
      <c r="D5154" s="1">
        <v>35808</v>
      </c>
      <c r="E5154">
        <v>1</v>
      </c>
      <c r="G5154" t="str">
        <f t="shared" si="160"/>
        <v>062002004495</v>
      </c>
      <c r="H5154" t="str">
        <f t="shared" si="161"/>
        <v>62002004495</v>
      </c>
    </row>
    <row r="5155" spans="1:8" x14ac:dyDescent="0.3">
      <c r="A5155" s="2" t="s">
        <v>10998</v>
      </c>
      <c r="B5155" t="s">
        <v>1214</v>
      </c>
      <c r="C5155" t="s">
        <v>3717</v>
      </c>
      <c r="D5155" s="1">
        <v>35102</v>
      </c>
      <c r="E5155">
        <v>0</v>
      </c>
      <c r="G5155" t="str">
        <f t="shared" si="160"/>
        <v>013950001105</v>
      </c>
      <c r="H5155" t="str">
        <f t="shared" si="161"/>
        <v>13950001105</v>
      </c>
    </row>
    <row r="5156" spans="1:8" x14ac:dyDescent="0.3">
      <c r="A5156" s="2" t="s">
        <v>10999</v>
      </c>
      <c r="B5156" t="s">
        <v>429</v>
      </c>
      <c r="C5156" t="s">
        <v>2860</v>
      </c>
      <c r="D5156" s="1">
        <v>30133</v>
      </c>
      <c r="E5156">
        <v>0</v>
      </c>
      <c r="G5156" t="str">
        <f t="shared" si="160"/>
        <v>061009004803</v>
      </c>
      <c r="H5156" t="str">
        <f t="shared" si="161"/>
        <v>61009004803</v>
      </c>
    </row>
    <row r="5157" spans="1:8" x14ac:dyDescent="0.3">
      <c r="A5157" s="2" t="s">
        <v>11000</v>
      </c>
      <c r="B5157" t="s">
        <v>97</v>
      </c>
      <c r="C5157" t="s">
        <v>2654</v>
      </c>
      <c r="D5157" s="1">
        <v>12194</v>
      </c>
      <c r="E5157">
        <v>0</v>
      </c>
      <c r="G5157" t="str">
        <f t="shared" si="160"/>
        <v>056001008472</v>
      </c>
      <c r="H5157" t="str">
        <f t="shared" si="161"/>
        <v>56001008472</v>
      </c>
    </row>
    <row r="5158" spans="1:8" x14ac:dyDescent="0.3">
      <c r="A5158" s="2" t="s">
        <v>11001</v>
      </c>
      <c r="B5158" t="s">
        <v>119</v>
      </c>
      <c r="C5158" t="s">
        <v>3718</v>
      </c>
      <c r="D5158" s="1">
        <v>34822</v>
      </c>
      <c r="E5158">
        <v>1</v>
      </c>
      <c r="G5158" t="str">
        <f t="shared" si="160"/>
        <v>013001067576</v>
      </c>
      <c r="H5158" t="str">
        <f t="shared" si="161"/>
        <v>13001067576</v>
      </c>
    </row>
    <row r="5159" spans="1:8" x14ac:dyDescent="0.3">
      <c r="A5159" s="2" t="s">
        <v>11002</v>
      </c>
      <c r="B5159" t="s">
        <v>3719</v>
      </c>
      <c r="C5159" t="s">
        <v>2895</v>
      </c>
      <c r="D5159" s="1">
        <v>13509</v>
      </c>
      <c r="E5159">
        <v>1</v>
      </c>
      <c r="G5159" t="str">
        <f t="shared" si="160"/>
        <v>020001055001</v>
      </c>
      <c r="H5159" t="str">
        <f t="shared" si="161"/>
        <v>20001055001</v>
      </c>
    </row>
    <row r="5160" spans="1:8" x14ac:dyDescent="0.3">
      <c r="A5160" s="2" t="s">
        <v>11003</v>
      </c>
      <c r="B5160" t="s">
        <v>137</v>
      </c>
      <c r="C5160" t="s">
        <v>328</v>
      </c>
      <c r="D5160" s="1">
        <v>27487</v>
      </c>
      <c r="E5160">
        <v>0</v>
      </c>
      <c r="G5160" t="str">
        <f t="shared" si="160"/>
        <v>024001032491</v>
      </c>
      <c r="H5160" t="str">
        <f t="shared" si="161"/>
        <v>24001032491</v>
      </c>
    </row>
    <row r="5161" spans="1:8" x14ac:dyDescent="0.3">
      <c r="A5161" s="2" t="s">
        <v>11004</v>
      </c>
      <c r="B5161" t="s">
        <v>563</v>
      </c>
      <c r="C5161" t="s">
        <v>3720</v>
      </c>
      <c r="D5161" s="1">
        <v>19586</v>
      </c>
      <c r="E5161">
        <v>0</v>
      </c>
      <c r="G5161" t="str">
        <f t="shared" si="160"/>
        <v>062001015504</v>
      </c>
      <c r="H5161" t="str">
        <f t="shared" si="161"/>
        <v>62001015504</v>
      </c>
    </row>
    <row r="5162" spans="1:8" x14ac:dyDescent="0.3">
      <c r="A5162" s="2" t="s">
        <v>11005</v>
      </c>
      <c r="B5162" t="s">
        <v>34</v>
      </c>
      <c r="C5162" t="s">
        <v>3721</v>
      </c>
      <c r="D5162" s="1">
        <v>24414</v>
      </c>
      <c r="E5162">
        <v>1</v>
      </c>
      <c r="G5162" t="str">
        <f t="shared" si="160"/>
        <v>062006010983</v>
      </c>
      <c r="H5162" t="str">
        <f t="shared" si="161"/>
        <v>62006010983</v>
      </c>
    </row>
    <row r="5163" spans="1:8" x14ac:dyDescent="0.3">
      <c r="A5163" s="2" t="s">
        <v>11006</v>
      </c>
      <c r="B5163" t="s">
        <v>418</v>
      </c>
      <c r="C5163" t="s">
        <v>3722</v>
      </c>
      <c r="D5163" s="1">
        <v>17451</v>
      </c>
      <c r="E5163">
        <v>1</v>
      </c>
      <c r="G5163" t="str">
        <f t="shared" si="160"/>
        <v>016001010763</v>
      </c>
      <c r="H5163" t="str">
        <f t="shared" si="161"/>
        <v>16001010763</v>
      </c>
    </row>
    <row r="5164" spans="1:8" x14ac:dyDescent="0.3">
      <c r="A5164" s="2" t="s">
        <v>11007</v>
      </c>
      <c r="B5164" t="s">
        <v>103</v>
      </c>
      <c r="C5164" t="s">
        <v>1255</v>
      </c>
      <c r="D5164" s="1">
        <v>30050</v>
      </c>
      <c r="E5164">
        <v>0</v>
      </c>
      <c r="G5164" t="str">
        <f t="shared" si="160"/>
        <v>043001010952</v>
      </c>
      <c r="H5164" t="str">
        <f t="shared" si="161"/>
        <v>43001010952</v>
      </c>
    </row>
    <row r="5165" spans="1:8" x14ac:dyDescent="0.3">
      <c r="A5165" s="2" t="s">
        <v>11008</v>
      </c>
      <c r="B5165" t="s">
        <v>1358</v>
      </c>
      <c r="C5165" t="s">
        <v>2407</v>
      </c>
      <c r="D5165" s="1">
        <v>13039</v>
      </c>
      <c r="E5165">
        <v>1</v>
      </c>
      <c r="G5165" t="str">
        <f t="shared" si="160"/>
        <v>001001031999</v>
      </c>
      <c r="H5165" t="str">
        <f t="shared" si="161"/>
        <v>01001031999</v>
      </c>
    </row>
    <row r="5166" spans="1:8" x14ac:dyDescent="0.3">
      <c r="A5166" s="2" t="s">
        <v>11009</v>
      </c>
      <c r="B5166" t="s">
        <v>363</v>
      </c>
      <c r="C5166" t="s">
        <v>3723</v>
      </c>
      <c r="D5166" s="1">
        <v>17962</v>
      </c>
      <c r="E5166">
        <v>1</v>
      </c>
      <c r="G5166" t="str">
        <f t="shared" si="160"/>
        <v>001024030829</v>
      </c>
      <c r="H5166" t="str">
        <f t="shared" si="161"/>
        <v>01024030829</v>
      </c>
    </row>
    <row r="5167" spans="1:8" x14ac:dyDescent="0.3">
      <c r="A5167" s="2" t="s">
        <v>11010</v>
      </c>
      <c r="B5167" t="s">
        <v>2386</v>
      </c>
      <c r="C5167" t="s">
        <v>321</v>
      </c>
      <c r="D5167" s="1">
        <v>19107</v>
      </c>
      <c r="E5167">
        <v>1</v>
      </c>
      <c r="G5167" t="str">
        <f t="shared" si="160"/>
        <v>027001006447</v>
      </c>
      <c r="H5167" t="str">
        <f t="shared" si="161"/>
        <v>27001006447</v>
      </c>
    </row>
    <row r="5168" spans="1:8" x14ac:dyDescent="0.3">
      <c r="A5168" s="2" t="s">
        <v>11011</v>
      </c>
      <c r="B5168" t="s">
        <v>103</v>
      </c>
      <c r="C5168" t="s">
        <v>3724</v>
      </c>
      <c r="D5168" s="1">
        <v>33996</v>
      </c>
      <c r="E5168">
        <v>0</v>
      </c>
      <c r="G5168" t="str">
        <f t="shared" si="160"/>
        <v>019001111678</v>
      </c>
      <c r="H5168" t="str">
        <f t="shared" si="161"/>
        <v>19001111678</v>
      </c>
    </row>
    <row r="5169" spans="1:8" x14ac:dyDescent="0.3">
      <c r="A5169" s="2" t="s">
        <v>11012</v>
      </c>
      <c r="B5169" t="s">
        <v>3725</v>
      </c>
      <c r="C5169" t="s">
        <v>215</v>
      </c>
      <c r="D5169" s="1">
        <v>15116</v>
      </c>
      <c r="E5169">
        <v>0</v>
      </c>
      <c r="G5169" t="str">
        <f t="shared" si="160"/>
        <v>001003000723</v>
      </c>
      <c r="H5169" t="str">
        <f t="shared" si="161"/>
        <v>01003000723</v>
      </c>
    </row>
    <row r="5170" spans="1:8" x14ac:dyDescent="0.3">
      <c r="A5170" s="2" t="s">
        <v>11013</v>
      </c>
      <c r="B5170" t="s">
        <v>1635</v>
      </c>
      <c r="C5170" t="s">
        <v>992</v>
      </c>
      <c r="D5170" s="1">
        <v>32079</v>
      </c>
      <c r="E5170">
        <v>1</v>
      </c>
      <c r="G5170" t="str">
        <f t="shared" si="160"/>
        <v>061009019757</v>
      </c>
      <c r="H5170" t="str">
        <f t="shared" si="161"/>
        <v>61009019757</v>
      </c>
    </row>
    <row r="5171" spans="1:8" x14ac:dyDescent="0.3">
      <c r="A5171" s="2" t="s">
        <v>11014</v>
      </c>
      <c r="B5171" t="s">
        <v>40</v>
      </c>
      <c r="C5171" t="s">
        <v>2110</v>
      </c>
      <c r="D5171" s="1">
        <v>39016</v>
      </c>
      <c r="E5171">
        <v>0</v>
      </c>
      <c r="G5171" t="str">
        <f t="shared" si="160"/>
        <v>037601061830</v>
      </c>
      <c r="H5171" t="str">
        <f t="shared" si="161"/>
        <v>37601061830</v>
      </c>
    </row>
    <row r="5172" spans="1:8" x14ac:dyDescent="0.3">
      <c r="A5172" s="2" t="s">
        <v>11015</v>
      </c>
      <c r="B5172" t="s">
        <v>119</v>
      </c>
      <c r="C5172" t="s">
        <v>3726</v>
      </c>
      <c r="D5172" s="1">
        <v>35773</v>
      </c>
      <c r="E5172">
        <v>1</v>
      </c>
      <c r="G5172" t="str">
        <f t="shared" si="160"/>
        <v>035101129772</v>
      </c>
      <c r="H5172" t="str">
        <f t="shared" si="161"/>
        <v>35101129772</v>
      </c>
    </row>
    <row r="5173" spans="1:8" x14ac:dyDescent="0.3">
      <c r="A5173" s="2" t="s">
        <v>11016</v>
      </c>
      <c r="B5173" t="s">
        <v>93</v>
      </c>
      <c r="C5173" t="s">
        <v>3727</v>
      </c>
      <c r="D5173" s="1">
        <v>31284</v>
      </c>
      <c r="E5173">
        <v>0</v>
      </c>
      <c r="G5173" t="str">
        <f t="shared" si="160"/>
        <v>016001010172</v>
      </c>
      <c r="H5173" t="str">
        <f t="shared" si="161"/>
        <v>16001010172</v>
      </c>
    </row>
    <row r="5174" spans="1:8" x14ac:dyDescent="0.3">
      <c r="A5174" s="2" t="s">
        <v>11017</v>
      </c>
      <c r="B5174" t="s">
        <v>3728</v>
      </c>
      <c r="C5174" t="s">
        <v>441</v>
      </c>
      <c r="D5174" s="1">
        <v>23577</v>
      </c>
      <c r="E5174">
        <v>0</v>
      </c>
      <c r="G5174" t="str">
        <f t="shared" si="160"/>
        <v>021001017982</v>
      </c>
      <c r="H5174" t="str">
        <f t="shared" si="161"/>
        <v>21001017982</v>
      </c>
    </row>
    <row r="5175" spans="1:8" x14ac:dyDescent="0.3">
      <c r="A5175" s="2" t="s">
        <v>11018</v>
      </c>
      <c r="B5175" t="s">
        <v>115</v>
      </c>
      <c r="C5175" t="s">
        <v>3729</v>
      </c>
      <c r="D5175" s="1">
        <v>12451</v>
      </c>
      <c r="E5175">
        <v>0</v>
      </c>
      <c r="G5175" t="str">
        <f t="shared" si="160"/>
        <v>062001024243</v>
      </c>
      <c r="H5175" t="str">
        <f t="shared" si="161"/>
        <v>62001024243</v>
      </c>
    </row>
    <row r="5176" spans="1:8" x14ac:dyDescent="0.3">
      <c r="A5176" s="2" t="s">
        <v>11019</v>
      </c>
      <c r="B5176" t="s">
        <v>2333</v>
      </c>
      <c r="C5176" t="s">
        <v>1230</v>
      </c>
      <c r="D5176" s="1">
        <v>14980</v>
      </c>
      <c r="E5176">
        <v>0</v>
      </c>
      <c r="G5176" t="str">
        <f t="shared" si="160"/>
        <v>022001008540</v>
      </c>
      <c r="H5176" t="str">
        <f t="shared" si="161"/>
        <v>22001008540</v>
      </c>
    </row>
    <row r="5177" spans="1:8" x14ac:dyDescent="0.3">
      <c r="A5177" s="2" t="s">
        <v>11020</v>
      </c>
      <c r="B5177" t="s">
        <v>4</v>
      </c>
      <c r="C5177" t="s">
        <v>2639</v>
      </c>
      <c r="D5177" s="1">
        <v>18004</v>
      </c>
      <c r="E5177">
        <v>0</v>
      </c>
      <c r="G5177" t="str">
        <f t="shared" si="160"/>
        <v>045001021244</v>
      </c>
      <c r="H5177" t="str">
        <f t="shared" si="161"/>
        <v>45001021244</v>
      </c>
    </row>
    <row r="5178" spans="1:8" x14ac:dyDescent="0.3">
      <c r="A5178" s="2" t="s">
        <v>11021</v>
      </c>
      <c r="B5178" t="s">
        <v>1753</v>
      </c>
      <c r="C5178" t="s">
        <v>3730</v>
      </c>
      <c r="D5178" s="1">
        <v>24367</v>
      </c>
      <c r="E5178">
        <v>1</v>
      </c>
      <c r="G5178" t="str">
        <f t="shared" si="160"/>
        <v>047001002139</v>
      </c>
      <c r="H5178" t="str">
        <f t="shared" si="161"/>
        <v>47001002139</v>
      </c>
    </row>
    <row r="5179" spans="1:8" x14ac:dyDescent="0.3">
      <c r="A5179" s="2" t="s">
        <v>11022</v>
      </c>
      <c r="B5179" t="s">
        <v>111</v>
      </c>
      <c r="C5179" t="s">
        <v>3207</v>
      </c>
      <c r="D5179" s="1">
        <v>16827</v>
      </c>
      <c r="E5179">
        <v>0</v>
      </c>
      <c r="G5179" t="str">
        <f t="shared" si="160"/>
        <v>043001012395</v>
      </c>
      <c r="H5179" t="str">
        <f t="shared" si="161"/>
        <v>43001012395</v>
      </c>
    </row>
    <row r="5180" spans="1:8" x14ac:dyDescent="0.3">
      <c r="A5180" s="2" t="s">
        <v>11023</v>
      </c>
      <c r="B5180" t="s">
        <v>20</v>
      </c>
      <c r="C5180" t="s">
        <v>1816</v>
      </c>
      <c r="D5180" s="1">
        <v>22447</v>
      </c>
      <c r="E5180">
        <v>0</v>
      </c>
      <c r="G5180" t="str">
        <f t="shared" si="160"/>
        <v>001004001570</v>
      </c>
      <c r="H5180" t="str">
        <f t="shared" si="161"/>
        <v>01004001570</v>
      </c>
    </row>
    <row r="5181" spans="1:8" x14ac:dyDescent="0.3">
      <c r="A5181" s="2" t="s">
        <v>11024</v>
      </c>
      <c r="B5181" t="s">
        <v>392</v>
      </c>
      <c r="C5181" t="s">
        <v>441</v>
      </c>
      <c r="D5181" s="1">
        <v>23150</v>
      </c>
      <c r="E5181">
        <v>1</v>
      </c>
      <c r="G5181" t="str">
        <f t="shared" si="160"/>
        <v>056001017013</v>
      </c>
      <c r="H5181" t="str">
        <f t="shared" si="161"/>
        <v>56001017013</v>
      </c>
    </row>
    <row r="5182" spans="1:8" x14ac:dyDescent="0.3">
      <c r="A5182" s="2" t="s">
        <v>11025</v>
      </c>
      <c r="B5182" t="s">
        <v>274</v>
      </c>
      <c r="C5182" t="s">
        <v>1226</v>
      </c>
      <c r="D5182" s="1">
        <v>32433</v>
      </c>
      <c r="E5182">
        <v>0</v>
      </c>
      <c r="G5182" t="str">
        <f t="shared" si="160"/>
        <v>062006060565</v>
      </c>
      <c r="H5182" t="str">
        <f t="shared" si="161"/>
        <v>62006060565</v>
      </c>
    </row>
    <row r="5183" spans="1:8" x14ac:dyDescent="0.3">
      <c r="A5183" s="2" t="s">
        <v>11026</v>
      </c>
      <c r="B5183" t="s">
        <v>229</v>
      </c>
      <c r="C5183" t="s">
        <v>1999</v>
      </c>
      <c r="D5183" s="1">
        <v>11338</v>
      </c>
      <c r="E5183">
        <v>0</v>
      </c>
      <c r="G5183" t="str">
        <f t="shared" si="160"/>
        <v>008001015184</v>
      </c>
      <c r="H5183" t="str">
        <f t="shared" si="161"/>
        <v>08001015184</v>
      </c>
    </row>
    <row r="5184" spans="1:8" x14ac:dyDescent="0.3">
      <c r="A5184" s="2" t="s">
        <v>11027</v>
      </c>
      <c r="B5184" t="s">
        <v>3731</v>
      </c>
      <c r="C5184" t="s">
        <v>3149</v>
      </c>
      <c r="D5184" s="1">
        <v>28492</v>
      </c>
      <c r="E5184">
        <v>1</v>
      </c>
      <c r="G5184" t="str">
        <f t="shared" si="160"/>
        <v>062004012546</v>
      </c>
      <c r="H5184" t="str">
        <f t="shared" si="161"/>
        <v>62004012546</v>
      </c>
    </row>
    <row r="5185" spans="1:8" x14ac:dyDescent="0.3">
      <c r="A5185" s="2" t="s">
        <v>11028</v>
      </c>
      <c r="B5185" t="s">
        <v>2907</v>
      </c>
      <c r="C5185" t="s">
        <v>2584</v>
      </c>
      <c r="D5185" s="1">
        <v>12601</v>
      </c>
      <c r="E5185">
        <v>0</v>
      </c>
      <c r="G5185" t="str">
        <f t="shared" si="160"/>
        <v>045001021577</v>
      </c>
      <c r="H5185" t="str">
        <f t="shared" si="161"/>
        <v>45001021577</v>
      </c>
    </row>
    <row r="5186" spans="1:8" x14ac:dyDescent="0.3">
      <c r="A5186" s="2" t="s">
        <v>11029</v>
      </c>
      <c r="B5186" t="s">
        <v>103</v>
      </c>
      <c r="C5186" t="s">
        <v>2393</v>
      </c>
      <c r="D5186" s="1">
        <v>30887</v>
      </c>
      <c r="E5186">
        <v>0</v>
      </c>
      <c r="G5186" t="str">
        <f t="shared" si="160"/>
        <v>061003009363</v>
      </c>
      <c r="H5186" t="str">
        <f t="shared" si="161"/>
        <v>61003009363</v>
      </c>
    </row>
    <row r="5187" spans="1:8" x14ac:dyDescent="0.3">
      <c r="A5187" s="2" t="s">
        <v>11030</v>
      </c>
      <c r="B5187" t="s">
        <v>1125</v>
      </c>
      <c r="C5187" t="s">
        <v>3732</v>
      </c>
      <c r="D5187" s="1">
        <v>26474</v>
      </c>
      <c r="E5187">
        <v>1</v>
      </c>
      <c r="G5187" t="str">
        <f t="shared" ref="G5187:G5250" si="162">CONCATENATE(0,A5187)</f>
        <v>062005021703</v>
      </c>
      <c r="H5187" t="str">
        <f t="shared" ref="H5187:H5250" si="163">RIGHT(G5187,11)</f>
        <v>62005021703</v>
      </c>
    </row>
    <row r="5188" spans="1:8" x14ac:dyDescent="0.3">
      <c r="A5188" s="2" t="s">
        <v>11031</v>
      </c>
      <c r="B5188" t="s">
        <v>3733</v>
      </c>
      <c r="C5188" t="s">
        <v>3734</v>
      </c>
      <c r="D5188" s="1">
        <v>20153</v>
      </c>
      <c r="E5188">
        <v>1</v>
      </c>
      <c r="G5188" t="str">
        <f t="shared" si="162"/>
        <v>020001013190</v>
      </c>
      <c r="H5188" t="str">
        <f t="shared" si="163"/>
        <v>20001013190</v>
      </c>
    </row>
    <row r="5189" spans="1:8" x14ac:dyDescent="0.3">
      <c r="A5189" s="2" t="s">
        <v>11032</v>
      </c>
      <c r="B5189" t="s">
        <v>3735</v>
      </c>
      <c r="C5189" t="s">
        <v>226</v>
      </c>
      <c r="D5189" s="1">
        <v>18860</v>
      </c>
      <c r="E5189">
        <v>1</v>
      </c>
      <c r="G5189" t="str">
        <f t="shared" si="162"/>
        <v>006001000539</v>
      </c>
      <c r="H5189" t="str">
        <f t="shared" si="163"/>
        <v>06001000539</v>
      </c>
    </row>
    <row r="5190" spans="1:8" x14ac:dyDescent="0.3">
      <c r="A5190" s="2" t="s">
        <v>11033</v>
      </c>
      <c r="B5190" t="s">
        <v>30</v>
      </c>
      <c r="C5190" t="s">
        <v>1039</v>
      </c>
      <c r="D5190" s="1">
        <v>21876</v>
      </c>
      <c r="E5190">
        <v>1</v>
      </c>
      <c r="G5190" t="str">
        <f t="shared" si="162"/>
        <v>031001049201</v>
      </c>
      <c r="H5190" t="str">
        <f t="shared" si="163"/>
        <v>31001049201</v>
      </c>
    </row>
    <row r="5191" spans="1:8" x14ac:dyDescent="0.3">
      <c r="A5191" s="2" t="s">
        <v>11034</v>
      </c>
      <c r="B5191" t="s">
        <v>399</v>
      </c>
      <c r="C5191" t="s">
        <v>1724</v>
      </c>
      <c r="D5191" s="1">
        <v>35853</v>
      </c>
      <c r="E5191">
        <v>1</v>
      </c>
      <c r="G5191" t="str">
        <f t="shared" si="162"/>
        <v>061009031904</v>
      </c>
      <c r="H5191" t="str">
        <f t="shared" si="163"/>
        <v>61009031904</v>
      </c>
    </row>
    <row r="5192" spans="1:8" x14ac:dyDescent="0.3">
      <c r="A5192" s="2" t="s">
        <v>11035</v>
      </c>
      <c r="B5192" t="s">
        <v>129</v>
      </c>
      <c r="C5192" t="s">
        <v>1515</v>
      </c>
      <c r="D5192" s="1">
        <v>34816</v>
      </c>
      <c r="E5192">
        <v>0</v>
      </c>
      <c r="G5192" t="str">
        <f t="shared" si="162"/>
        <v>014001027463</v>
      </c>
      <c r="H5192" t="str">
        <f t="shared" si="163"/>
        <v>14001027463</v>
      </c>
    </row>
    <row r="5193" spans="1:8" x14ac:dyDescent="0.3">
      <c r="A5193" s="2" t="s">
        <v>11036</v>
      </c>
      <c r="B5193" t="s">
        <v>92</v>
      </c>
      <c r="C5193" t="s">
        <v>3736</v>
      </c>
      <c r="D5193" s="1">
        <v>18738</v>
      </c>
      <c r="E5193">
        <v>0</v>
      </c>
      <c r="G5193" t="str">
        <f t="shared" si="162"/>
        <v>053001030881</v>
      </c>
      <c r="H5193" t="str">
        <f t="shared" si="163"/>
        <v>53001030881</v>
      </c>
    </row>
    <row r="5194" spans="1:8" x14ac:dyDescent="0.3">
      <c r="A5194" s="2" t="s">
        <v>11037</v>
      </c>
      <c r="B5194" t="s">
        <v>3737</v>
      </c>
      <c r="C5194" t="s">
        <v>3738</v>
      </c>
      <c r="D5194" s="1">
        <v>30234</v>
      </c>
      <c r="E5194">
        <v>1</v>
      </c>
      <c r="G5194" t="str">
        <f t="shared" si="162"/>
        <v>039001038503</v>
      </c>
      <c r="H5194" t="str">
        <f t="shared" si="163"/>
        <v>39001038503</v>
      </c>
    </row>
    <row r="5195" spans="1:8" x14ac:dyDescent="0.3">
      <c r="A5195" s="2" t="s">
        <v>11038</v>
      </c>
      <c r="B5195" t="s">
        <v>3739</v>
      </c>
      <c r="C5195" t="s">
        <v>516</v>
      </c>
      <c r="D5195" s="1">
        <v>15707</v>
      </c>
      <c r="E5195">
        <v>0</v>
      </c>
      <c r="G5195" t="str">
        <f t="shared" si="162"/>
        <v>061001019691</v>
      </c>
      <c r="H5195" t="str">
        <f t="shared" si="163"/>
        <v>61001019691</v>
      </c>
    </row>
    <row r="5196" spans="1:8" x14ac:dyDescent="0.3">
      <c r="A5196" s="2" t="s">
        <v>11039</v>
      </c>
      <c r="B5196" t="s">
        <v>3740</v>
      </c>
      <c r="C5196" t="s">
        <v>1196</v>
      </c>
      <c r="D5196" s="1">
        <v>17389</v>
      </c>
      <c r="E5196">
        <v>1</v>
      </c>
      <c r="G5196" t="str">
        <f t="shared" si="162"/>
        <v>043001010598</v>
      </c>
      <c r="H5196" t="str">
        <f t="shared" si="163"/>
        <v>43001010598</v>
      </c>
    </row>
    <row r="5197" spans="1:8" x14ac:dyDescent="0.3">
      <c r="A5197" s="2" t="s">
        <v>11040</v>
      </c>
      <c r="B5197" t="s">
        <v>1769</v>
      </c>
      <c r="C5197" t="s">
        <v>3741</v>
      </c>
      <c r="D5197" s="1">
        <v>12899</v>
      </c>
      <c r="E5197">
        <v>1</v>
      </c>
      <c r="G5197" t="str">
        <f t="shared" si="162"/>
        <v>001008017905</v>
      </c>
      <c r="H5197" t="str">
        <f t="shared" si="163"/>
        <v>01008017905</v>
      </c>
    </row>
    <row r="5198" spans="1:8" x14ac:dyDescent="0.3">
      <c r="A5198" s="2" t="s">
        <v>11041</v>
      </c>
      <c r="B5198" t="s">
        <v>28</v>
      </c>
      <c r="C5198" t="s">
        <v>2941</v>
      </c>
      <c r="D5198" s="1">
        <v>18498</v>
      </c>
      <c r="E5198">
        <v>0</v>
      </c>
      <c r="G5198" t="str">
        <f t="shared" si="162"/>
        <v>062004013244</v>
      </c>
      <c r="H5198" t="str">
        <f t="shared" si="163"/>
        <v>62004013244</v>
      </c>
    </row>
    <row r="5199" spans="1:8" x14ac:dyDescent="0.3">
      <c r="A5199" s="2" t="s">
        <v>11042</v>
      </c>
      <c r="B5199" t="s">
        <v>555</v>
      </c>
      <c r="C5199" t="s">
        <v>3357</v>
      </c>
      <c r="D5199" s="1">
        <v>32310</v>
      </c>
      <c r="E5199">
        <v>0</v>
      </c>
      <c r="G5199" t="str">
        <f t="shared" si="162"/>
        <v>061009030923</v>
      </c>
      <c r="H5199" t="str">
        <f t="shared" si="163"/>
        <v>61009030923</v>
      </c>
    </row>
    <row r="5200" spans="1:8" x14ac:dyDescent="0.3">
      <c r="A5200" s="2" t="s">
        <v>11043</v>
      </c>
      <c r="B5200" t="s">
        <v>133</v>
      </c>
      <c r="C5200" t="s">
        <v>395</v>
      </c>
      <c r="D5200" s="1">
        <v>29665</v>
      </c>
      <c r="E5200">
        <v>0</v>
      </c>
      <c r="G5200" t="str">
        <f t="shared" si="162"/>
        <v>035001078820</v>
      </c>
      <c r="H5200" t="str">
        <f t="shared" si="163"/>
        <v>35001078820</v>
      </c>
    </row>
    <row r="5201" spans="1:8" x14ac:dyDescent="0.3">
      <c r="A5201" s="2" t="s">
        <v>11044</v>
      </c>
      <c r="B5201" t="s">
        <v>368</v>
      </c>
      <c r="C5201" t="s">
        <v>2266</v>
      </c>
      <c r="D5201" s="1">
        <v>39462</v>
      </c>
      <c r="E5201">
        <v>1</v>
      </c>
      <c r="G5201" t="str">
        <f t="shared" si="162"/>
        <v>018601076943</v>
      </c>
      <c r="H5201" t="str">
        <f t="shared" si="163"/>
        <v>18601076943</v>
      </c>
    </row>
    <row r="5202" spans="1:8" x14ac:dyDescent="0.3">
      <c r="A5202" s="2" t="s">
        <v>11045</v>
      </c>
      <c r="B5202" t="s">
        <v>40</v>
      </c>
      <c r="C5202" t="s">
        <v>3742</v>
      </c>
      <c r="D5202" s="1">
        <v>23819</v>
      </c>
      <c r="E5202">
        <v>0</v>
      </c>
      <c r="G5202" t="str">
        <f t="shared" si="162"/>
        <v>001002020251</v>
      </c>
      <c r="H5202" t="str">
        <f t="shared" si="163"/>
        <v>01002020251</v>
      </c>
    </row>
    <row r="5203" spans="1:8" x14ac:dyDescent="0.3">
      <c r="A5203" s="2" t="s">
        <v>11046</v>
      </c>
      <c r="B5203" t="s">
        <v>65</v>
      </c>
      <c r="C5203" t="s">
        <v>3743</v>
      </c>
      <c r="D5203" s="1">
        <v>21880</v>
      </c>
      <c r="E5203">
        <v>1</v>
      </c>
      <c r="G5203" t="str">
        <f t="shared" si="162"/>
        <v>006001003387</v>
      </c>
      <c r="H5203" t="str">
        <f t="shared" si="163"/>
        <v>06001003387</v>
      </c>
    </row>
    <row r="5204" spans="1:8" x14ac:dyDescent="0.3">
      <c r="A5204" s="2" t="s">
        <v>11047</v>
      </c>
      <c r="B5204" t="s">
        <v>119</v>
      </c>
      <c r="C5204" t="s">
        <v>1112</v>
      </c>
      <c r="D5204" s="1">
        <v>37746</v>
      </c>
      <c r="E5204">
        <v>1</v>
      </c>
      <c r="G5204" t="str">
        <f t="shared" si="162"/>
        <v>024001049768</v>
      </c>
      <c r="H5204" t="str">
        <f t="shared" si="163"/>
        <v>24001049768</v>
      </c>
    </row>
    <row r="5205" spans="1:8" x14ac:dyDescent="0.3">
      <c r="A5205" s="2" t="s">
        <v>11048</v>
      </c>
      <c r="B5205" t="s">
        <v>418</v>
      </c>
      <c r="C5205" t="s">
        <v>3744</v>
      </c>
      <c r="D5205" s="1">
        <v>20611</v>
      </c>
      <c r="E5205">
        <v>1</v>
      </c>
      <c r="G5205" t="str">
        <f t="shared" si="162"/>
        <v>062006000353</v>
      </c>
      <c r="H5205" t="str">
        <f t="shared" si="163"/>
        <v>62006000353</v>
      </c>
    </row>
    <row r="5206" spans="1:8" x14ac:dyDescent="0.3">
      <c r="A5206" s="2" t="s">
        <v>11049</v>
      </c>
      <c r="B5206" t="s">
        <v>684</v>
      </c>
      <c r="C5206" t="s">
        <v>3157</v>
      </c>
      <c r="D5206" s="1">
        <v>33882</v>
      </c>
      <c r="E5206">
        <v>0</v>
      </c>
      <c r="G5206" t="str">
        <f t="shared" si="162"/>
        <v>062004028017</v>
      </c>
      <c r="H5206" t="str">
        <f t="shared" si="163"/>
        <v>62004028017</v>
      </c>
    </row>
    <row r="5207" spans="1:8" x14ac:dyDescent="0.3">
      <c r="A5207" s="2" t="s">
        <v>11050</v>
      </c>
      <c r="B5207" t="s">
        <v>99</v>
      </c>
      <c r="C5207" t="s">
        <v>2165</v>
      </c>
      <c r="D5207" s="1">
        <v>22321</v>
      </c>
      <c r="E5207">
        <v>0</v>
      </c>
      <c r="G5207" t="str">
        <f t="shared" si="162"/>
        <v>001012028066</v>
      </c>
      <c r="H5207" t="str">
        <f t="shared" si="163"/>
        <v>01012028066</v>
      </c>
    </row>
    <row r="5208" spans="1:8" x14ac:dyDescent="0.3">
      <c r="A5208" s="2" t="s">
        <v>11051</v>
      </c>
      <c r="B5208" t="s">
        <v>454</v>
      </c>
      <c r="C5208" t="s">
        <v>2206</v>
      </c>
      <c r="D5208" s="1">
        <v>22455</v>
      </c>
      <c r="E5208">
        <v>0</v>
      </c>
      <c r="G5208" t="str">
        <f t="shared" si="162"/>
        <v>061004037567</v>
      </c>
      <c r="H5208" t="str">
        <f t="shared" si="163"/>
        <v>61004037567</v>
      </c>
    </row>
    <row r="5209" spans="1:8" x14ac:dyDescent="0.3">
      <c r="A5209" s="2" t="s">
        <v>11052</v>
      </c>
      <c r="B5209" t="s">
        <v>148</v>
      </c>
      <c r="C5209" t="s">
        <v>199</v>
      </c>
      <c r="D5209" s="1">
        <v>30741</v>
      </c>
      <c r="E5209">
        <v>0</v>
      </c>
      <c r="G5209" t="str">
        <f t="shared" si="162"/>
        <v>061009012418</v>
      </c>
      <c r="H5209" t="str">
        <f t="shared" si="163"/>
        <v>61009012418</v>
      </c>
    </row>
    <row r="5210" spans="1:8" x14ac:dyDescent="0.3">
      <c r="A5210" s="2" t="s">
        <v>11053</v>
      </c>
      <c r="B5210" t="s">
        <v>1019</v>
      </c>
      <c r="C5210" t="s">
        <v>2288</v>
      </c>
      <c r="D5210" s="1">
        <v>32224</v>
      </c>
      <c r="E5210">
        <v>0</v>
      </c>
      <c r="G5210" t="str">
        <f t="shared" si="162"/>
        <v>039001026365</v>
      </c>
      <c r="H5210" t="str">
        <f t="shared" si="163"/>
        <v>39001026365</v>
      </c>
    </row>
    <row r="5211" spans="1:8" x14ac:dyDescent="0.3">
      <c r="A5211" s="2" t="s">
        <v>11054</v>
      </c>
      <c r="B5211" t="s">
        <v>24</v>
      </c>
      <c r="C5211" t="s">
        <v>830</v>
      </c>
      <c r="D5211" s="1">
        <v>39272</v>
      </c>
      <c r="E5211">
        <v>1</v>
      </c>
      <c r="G5211" t="str">
        <f t="shared" si="162"/>
        <v>054301061950</v>
      </c>
      <c r="H5211" t="str">
        <f t="shared" si="163"/>
        <v>54301061950</v>
      </c>
    </row>
    <row r="5212" spans="1:8" x14ac:dyDescent="0.3">
      <c r="A5212" s="2" t="s">
        <v>11055</v>
      </c>
      <c r="B5212" t="s">
        <v>739</v>
      </c>
      <c r="C5212" t="s">
        <v>3123</v>
      </c>
      <c r="D5212" s="1">
        <v>26698</v>
      </c>
      <c r="E5212">
        <v>0</v>
      </c>
      <c r="G5212" t="str">
        <f t="shared" si="162"/>
        <v>059001004104</v>
      </c>
      <c r="H5212" t="str">
        <f t="shared" si="163"/>
        <v>59001004104</v>
      </c>
    </row>
    <row r="5213" spans="1:8" x14ac:dyDescent="0.3">
      <c r="A5213" s="2" t="s">
        <v>11056</v>
      </c>
      <c r="B5213" t="s">
        <v>95</v>
      </c>
      <c r="C5213" t="s">
        <v>3745</v>
      </c>
      <c r="D5213" s="1">
        <v>12612</v>
      </c>
      <c r="E5213">
        <v>1</v>
      </c>
      <c r="G5213" t="str">
        <f t="shared" si="162"/>
        <v>006001006369</v>
      </c>
      <c r="H5213" t="str">
        <f t="shared" si="163"/>
        <v>06001006369</v>
      </c>
    </row>
    <row r="5214" spans="1:8" x14ac:dyDescent="0.3">
      <c r="A5214" s="2" t="s">
        <v>11057</v>
      </c>
      <c r="B5214" t="s">
        <v>693</v>
      </c>
      <c r="C5214" t="s">
        <v>2484</v>
      </c>
      <c r="D5214" s="1">
        <v>36492</v>
      </c>
      <c r="E5214">
        <v>0</v>
      </c>
      <c r="G5214" t="str">
        <f t="shared" si="162"/>
        <v>043001044102</v>
      </c>
      <c r="H5214" t="str">
        <f t="shared" si="163"/>
        <v>43001044102</v>
      </c>
    </row>
    <row r="5215" spans="1:8" x14ac:dyDescent="0.3">
      <c r="A5215" s="2" t="s">
        <v>11058</v>
      </c>
      <c r="B5215" t="s">
        <v>1434</v>
      </c>
      <c r="C5215" t="s">
        <v>690</v>
      </c>
      <c r="D5215" s="1">
        <v>24034</v>
      </c>
      <c r="E5215">
        <v>1</v>
      </c>
      <c r="G5215" t="str">
        <f t="shared" si="162"/>
        <v>001019052286</v>
      </c>
      <c r="H5215" t="str">
        <f t="shared" si="163"/>
        <v>01019052286</v>
      </c>
    </row>
    <row r="5216" spans="1:8" x14ac:dyDescent="0.3">
      <c r="A5216" s="2" t="s">
        <v>11059</v>
      </c>
      <c r="B5216" t="s">
        <v>322</v>
      </c>
      <c r="C5216" t="s">
        <v>3746</v>
      </c>
      <c r="D5216" s="1">
        <v>17757</v>
      </c>
      <c r="E5216">
        <v>0</v>
      </c>
      <c r="G5216" t="str">
        <f t="shared" si="162"/>
        <v>040001022430</v>
      </c>
      <c r="H5216" t="str">
        <f t="shared" si="163"/>
        <v>40001022430</v>
      </c>
    </row>
    <row r="5217" spans="1:8" x14ac:dyDescent="0.3">
      <c r="A5217" s="2" t="s">
        <v>11060</v>
      </c>
      <c r="B5217" t="s">
        <v>28</v>
      </c>
      <c r="C5217" t="s">
        <v>677</v>
      </c>
      <c r="D5217" s="1">
        <v>22174</v>
      </c>
      <c r="E5217">
        <v>0</v>
      </c>
      <c r="G5217" t="str">
        <f t="shared" si="162"/>
        <v>061009011422</v>
      </c>
      <c r="H5217" t="str">
        <f t="shared" si="163"/>
        <v>61009011422</v>
      </c>
    </row>
    <row r="5218" spans="1:8" x14ac:dyDescent="0.3">
      <c r="A5218" s="2" t="s">
        <v>11061</v>
      </c>
      <c r="B5218" t="s">
        <v>229</v>
      </c>
      <c r="C5218" t="s">
        <v>3747</v>
      </c>
      <c r="D5218" s="1">
        <v>38551</v>
      </c>
      <c r="E5218">
        <v>0</v>
      </c>
      <c r="G5218" t="str">
        <f t="shared" si="162"/>
        <v>035501134646</v>
      </c>
      <c r="H5218" t="str">
        <f t="shared" si="163"/>
        <v>35501134646</v>
      </c>
    </row>
    <row r="5219" spans="1:8" x14ac:dyDescent="0.3">
      <c r="A5219" s="2" t="s">
        <v>11062</v>
      </c>
      <c r="B5219" t="s">
        <v>182</v>
      </c>
      <c r="C5219" t="s">
        <v>3748</v>
      </c>
      <c r="D5219" s="1">
        <v>24557</v>
      </c>
      <c r="E5219">
        <v>0</v>
      </c>
      <c r="G5219" t="str">
        <f t="shared" si="162"/>
        <v>062003003846</v>
      </c>
      <c r="H5219" t="str">
        <f t="shared" si="163"/>
        <v>62003003846</v>
      </c>
    </row>
    <row r="5220" spans="1:8" x14ac:dyDescent="0.3">
      <c r="A5220" s="2" t="s">
        <v>11063</v>
      </c>
      <c r="B5220" t="s">
        <v>65</v>
      </c>
      <c r="C5220" t="s">
        <v>1272</v>
      </c>
      <c r="D5220" s="1">
        <v>19413</v>
      </c>
      <c r="E5220">
        <v>1</v>
      </c>
      <c r="G5220" t="str">
        <f t="shared" si="162"/>
        <v>024001037427</v>
      </c>
      <c r="H5220" t="str">
        <f t="shared" si="163"/>
        <v>24001037427</v>
      </c>
    </row>
    <row r="5221" spans="1:8" x14ac:dyDescent="0.3">
      <c r="A5221" s="2" t="s">
        <v>11064</v>
      </c>
      <c r="B5221" t="s">
        <v>696</v>
      </c>
      <c r="C5221" t="s">
        <v>3749</v>
      </c>
      <c r="D5221" s="1">
        <v>33561</v>
      </c>
      <c r="E5221">
        <v>0</v>
      </c>
      <c r="G5221" t="str">
        <f t="shared" si="162"/>
        <v>059004005097</v>
      </c>
      <c r="H5221" t="str">
        <f t="shared" si="163"/>
        <v>59004005097</v>
      </c>
    </row>
    <row r="5222" spans="1:8" x14ac:dyDescent="0.3">
      <c r="A5222" s="2" t="s">
        <v>11065</v>
      </c>
      <c r="B5222" t="s">
        <v>598</v>
      </c>
      <c r="C5222" t="s">
        <v>1020</v>
      </c>
      <c r="D5222" s="1">
        <v>29255</v>
      </c>
      <c r="E5222">
        <v>0</v>
      </c>
      <c r="G5222" t="str">
        <f t="shared" si="162"/>
        <v>060002015046</v>
      </c>
      <c r="H5222" t="str">
        <f t="shared" si="163"/>
        <v>60002015046</v>
      </c>
    </row>
    <row r="5223" spans="1:8" x14ac:dyDescent="0.3">
      <c r="A5223" s="2" t="s">
        <v>11066</v>
      </c>
      <c r="B5223" t="s">
        <v>105</v>
      </c>
      <c r="C5223" t="s">
        <v>3750</v>
      </c>
      <c r="D5223" s="1">
        <v>35749</v>
      </c>
      <c r="E5223">
        <v>0</v>
      </c>
      <c r="G5223" t="str">
        <f t="shared" si="162"/>
        <v>001027065577</v>
      </c>
      <c r="H5223" t="str">
        <f t="shared" si="163"/>
        <v>01027065577</v>
      </c>
    </row>
    <row r="5224" spans="1:8" x14ac:dyDescent="0.3">
      <c r="A5224" s="2" t="s">
        <v>11067</v>
      </c>
      <c r="B5224" t="s">
        <v>6</v>
      </c>
      <c r="C5224" t="s">
        <v>3751</v>
      </c>
      <c r="D5224" s="1">
        <v>27574</v>
      </c>
      <c r="E5224">
        <v>0</v>
      </c>
      <c r="G5224" t="str">
        <f t="shared" si="162"/>
        <v>013001035074</v>
      </c>
      <c r="H5224" t="str">
        <f t="shared" si="163"/>
        <v>13001035074</v>
      </c>
    </row>
    <row r="5225" spans="1:8" x14ac:dyDescent="0.3">
      <c r="A5225" s="2" t="s">
        <v>11068</v>
      </c>
      <c r="B5225" t="s">
        <v>1178</v>
      </c>
      <c r="C5225" t="s">
        <v>3752</v>
      </c>
      <c r="D5225" s="1">
        <v>18850</v>
      </c>
      <c r="E5225">
        <v>1</v>
      </c>
      <c r="G5225" t="str">
        <f t="shared" si="162"/>
        <v>001001030796</v>
      </c>
      <c r="H5225" t="str">
        <f t="shared" si="163"/>
        <v>01001030796</v>
      </c>
    </row>
    <row r="5226" spans="1:8" x14ac:dyDescent="0.3">
      <c r="A5226" s="2" t="s">
        <v>11069</v>
      </c>
      <c r="B5226" t="s">
        <v>4</v>
      </c>
      <c r="C5226" t="s">
        <v>3753</v>
      </c>
      <c r="D5226" s="1">
        <v>28740</v>
      </c>
      <c r="E5226">
        <v>0</v>
      </c>
      <c r="G5226" t="str">
        <f t="shared" si="162"/>
        <v>019001099493</v>
      </c>
      <c r="H5226" t="str">
        <f t="shared" si="163"/>
        <v>19001099493</v>
      </c>
    </row>
    <row r="5227" spans="1:8" x14ac:dyDescent="0.3">
      <c r="A5227" s="2" t="s">
        <v>11070</v>
      </c>
      <c r="B5227" t="s">
        <v>237</v>
      </c>
      <c r="C5227" t="s">
        <v>3754</v>
      </c>
      <c r="D5227" s="1">
        <v>16804</v>
      </c>
      <c r="E5227">
        <v>0</v>
      </c>
      <c r="G5227" t="str">
        <f t="shared" si="162"/>
        <v>020001040906</v>
      </c>
      <c r="H5227" t="str">
        <f t="shared" si="163"/>
        <v>20001040906</v>
      </c>
    </row>
    <row r="5228" spans="1:8" x14ac:dyDescent="0.3">
      <c r="A5228" s="2" t="s">
        <v>11071</v>
      </c>
      <c r="B5228" t="s">
        <v>40</v>
      </c>
      <c r="C5228" t="s">
        <v>3755</v>
      </c>
      <c r="D5228" s="1">
        <v>12148</v>
      </c>
      <c r="E5228">
        <v>0</v>
      </c>
      <c r="G5228" t="str">
        <f t="shared" si="162"/>
        <v>016001020924</v>
      </c>
      <c r="H5228" t="str">
        <f t="shared" si="163"/>
        <v>16001020924</v>
      </c>
    </row>
    <row r="5229" spans="1:8" x14ac:dyDescent="0.3">
      <c r="A5229" s="2" t="s">
        <v>11072</v>
      </c>
      <c r="B5229" t="s">
        <v>346</v>
      </c>
      <c r="C5229" t="s">
        <v>3073</v>
      </c>
      <c r="D5229" s="1">
        <v>35953</v>
      </c>
      <c r="E5229">
        <v>0</v>
      </c>
      <c r="G5229" t="str">
        <f t="shared" si="162"/>
        <v>001005028882</v>
      </c>
      <c r="H5229" t="str">
        <f t="shared" si="163"/>
        <v>01005028882</v>
      </c>
    </row>
    <row r="5230" spans="1:8" x14ac:dyDescent="0.3">
      <c r="A5230" s="2" t="s">
        <v>11073</v>
      </c>
      <c r="B5230" t="s">
        <v>3756</v>
      </c>
      <c r="C5230" t="s">
        <v>446</v>
      </c>
      <c r="D5230" s="1">
        <v>13250</v>
      </c>
      <c r="E5230">
        <v>0</v>
      </c>
      <c r="G5230" t="str">
        <f t="shared" si="162"/>
        <v>013001009727</v>
      </c>
      <c r="H5230" t="str">
        <f t="shared" si="163"/>
        <v>13001009727</v>
      </c>
    </row>
    <row r="5231" spans="1:8" x14ac:dyDescent="0.3">
      <c r="A5231" s="2" t="s">
        <v>11074</v>
      </c>
      <c r="B5231" t="s">
        <v>418</v>
      </c>
      <c r="C5231" t="s">
        <v>2665</v>
      </c>
      <c r="D5231" s="1">
        <v>22235</v>
      </c>
      <c r="E5231">
        <v>1</v>
      </c>
      <c r="G5231" t="str">
        <f t="shared" si="162"/>
        <v>053001048350</v>
      </c>
      <c r="H5231" t="str">
        <f t="shared" si="163"/>
        <v>53001048350</v>
      </c>
    </row>
    <row r="5232" spans="1:8" x14ac:dyDescent="0.3">
      <c r="A5232" s="2" t="s">
        <v>11075</v>
      </c>
      <c r="B5232" t="s">
        <v>4</v>
      </c>
      <c r="C5232" t="s">
        <v>2016</v>
      </c>
      <c r="D5232" s="1">
        <v>18792</v>
      </c>
      <c r="E5232">
        <v>0</v>
      </c>
      <c r="G5232" t="str">
        <f t="shared" si="162"/>
        <v>041001022540</v>
      </c>
      <c r="H5232" t="str">
        <f t="shared" si="163"/>
        <v>41001022540</v>
      </c>
    </row>
    <row r="5233" spans="1:8" x14ac:dyDescent="0.3">
      <c r="A5233" s="2" t="s">
        <v>11076</v>
      </c>
      <c r="B5233" t="s">
        <v>65</v>
      </c>
      <c r="C5233" t="s">
        <v>2071</v>
      </c>
      <c r="D5233" s="1">
        <v>39090</v>
      </c>
      <c r="E5233">
        <v>1</v>
      </c>
      <c r="G5233" t="str">
        <f t="shared" si="162"/>
        <v>001324099766</v>
      </c>
      <c r="H5233" t="str">
        <f t="shared" si="163"/>
        <v>01324099766</v>
      </c>
    </row>
    <row r="5234" spans="1:8" x14ac:dyDescent="0.3">
      <c r="A5234" s="2" t="s">
        <v>11077</v>
      </c>
      <c r="B5234" t="s">
        <v>307</v>
      </c>
      <c r="C5234" t="s">
        <v>1364</v>
      </c>
      <c r="D5234" s="1">
        <v>40110</v>
      </c>
      <c r="E5234">
        <v>0</v>
      </c>
      <c r="G5234" t="str">
        <f t="shared" si="162"/>
        <v>001351005844</v>
      </c>
      <c r="H5234" t="str">
        <f t="shared" si="163"/>
        <v>01351005844</v>
      </c>
    </row>
    <row r="5235" spans="1:8" x14ac:dyDescent="0.3">
      <c r="A5235" s="2" t="s">
        <v>11078</v>
      </c>
      <c r="B5235" t="s">
        <v>555</v>
      </c>
      <c r="C5235" t="s">
        <v>1923</v>
      </c>
      <c r="D5235" s="1">
        <v>13530</v>
      </c>
      <c r="E5235">
        <v>0</v>
      </c>
      <c r="G5235" t="str">
        <f t="shared" si="162"/>
        <v>054001040116</v>
      </c>
      <c r="H5235" t="str">
        <f t="shared" si="163"/>
        <v>54001040116</v>
      </c>
    </row>
    <row r="5236" spans="1:8" x14ac:dyDescent="0.3">
      <c r="A5236" s="2" t="s">
        <v>11079</v>
      </c>
      <c r="B5236" t="s">
        <v>418</v>
      </c>
      <c r="C5236" t="s">
        <v>3649</v>
      </c>
      <c r="D5236" s="1">
        <v>20586</v>
      </c>
      <c r="E5236">
        <v>1</v>
      </c>
      <c r="G5236" t="str">
        <f t="shared" si="162"/>
        <v>062005007859</v>
      </c>
      <c r="H5236" t="str">
        <f t="shared" si="163"/>
        <v>62005007859</v>
      </c>
    </row>
    <row r="5237" spans="1:8" x14ac:dyDescent="0.3">
      <c r="A5237" s="2" t="s">
        <v>11080</v>
      </c>
      <c r="B5237" t="s">
        <v>3757</v>
      </c>
      <c r="C5237" t="s">
        <v>2030</v>
      </c>
      <c r="D5237" s="1">
        <v>33609</v>
      </c>
      <c r="E5237">
        <v>0</v>
      </c>
      <c r="G5237" t="str">
        <f t="shared" si="162"/>
        <v>008001032125</v>
      </c>
      <c r="H5237" t="str">
        <f t="shared" si="163"/>
        <v>08001032125</v>
      </c>
    </row>
    <row r="5238" spans="1:8" x14ac:dyDescent="0.3">
      <c r="A5238" s="2" t="s">
        <v>11081</v>
      </c>
      <c r="B5238" t="s">
        <v>974</v>
      </c>
      <c r="C5238" t="s">
        <v>3758</v>
      </c>
      <c r="D5238" s="1">
        <v>27422</v>
      </c>
      <c r="E5238">
        <v>1</v>
      </c>
      <c r="G5238" t="str">
        <f t="shared" si="162"/>
        <v>031001050890</v>
      </c>
      <c r="H5238" t="str">
        <f t="shared" si="163"/>
        <v>31001050890</v>
      </c>
    </row>
    <row r="5239" spans="1:8" x14ac:dyDescent="0.3">
      <c r="A5239" s="2" t="s">
        <v>11082</v>
      </c>
      <c r="B5239" t="s">
        <v>698</v>
      </c>
      <c r="C5239" t="s">
        <v>3759</v>
      </c>
      <c r="D5239" s="1">
        <v>21904</v>
      </c>
      <c r="E5239">
        <v>0</v>
      </c>
      <c r="G5239" t="str">
        <f t="shared" si="162"/>
        <v>002001016349</v>
      </c>
      <c r="H5239" t="str">
        <f t="shared" si="163"/>
        <v>02001016349</v>
      </c>
    </row>
    <row r="5240" spans="1:8" x14ac:dyDescent="0.3">
      <c r="A5240" s="2" t="s">
        <v>11083</v>
      </c>
      <c r="B5240" t="s">
        <v>235</v>
      </c>
      <c r="C5240" t="s">
        <v>3008</v>
      </c>
      <c r="D5240" s="1">
        <v>19428</v>
      </c>
      <c r="E5240">
        <v>1</v>
      </c>
      <c r="G5240" t="str">
        <f t="shared" si="162"/>
        <v>062006050205</v>
      </c>
      <c r="H5240" t="str">
        <f t="shared" si="163"/>
        <v>62006050205</v>
      </c>
    </row>
    <row r="5241" spans="1:8" x14ac:dyDescent="0.3">
      <c r="A5241" s="2" t="s">
        <v>11084</v>
      </c>
      <c r="B5241" t="s">
        <v>2068</v>
      </c>
      <c r="C5241" t="s">
        <v>1724</v>
      </c>
      <c r="D5241" s="1">
        <v>29535</v>
      </c>
      <c r="E5241">
        <v>0</v>
      </c>
      <c r="G5241" t="str">
        <f t="shared" si="162"/>
        <v>061009006902</v>
      </c>
      <c r="H5241" t="str">
        <f t="shared" si="163"/>
        <v>61009006902</v>
      </c>
    </row>
    <row r="5242" spans="1:8" x14ac:dyDescent="0.3">
      <c r="A5242" s="2" t="s">
        <v>11085</v>
      </c>
      <c r="B5242" t="s">
        <v>111</v>
      </c>
      <c r="C5242" t="s">
        <v>1547</v>
      </c>
      <c r="D5242" s="1">
        <v>13366</v>
      </c>
      <c r="E5242">
        <v>0</v>
      </c>
      <c r="G5242" t="str">
        <f t="shared" si="162"/>
        <v>060001061622</v>
      </c>
      <c r="H5242" t="str">
        <f t="shared" si="163"/>
        <v>60001061622</v>
      </c>
    </row>
    <row r="5243" spans="1:8" x14ac:dyDescent="0.3">
      <c r="A5243" s="2" t="s">
        <v>11086</v>
      </c>
      <c r="B5243" t="s">
        <v>92</v>
      </c>
      <c r="C5243" t="s">
        <v>326</v>
      </c>
      <c r="D5243" s="1">
        <v>32848</v>
      </c>
      <c r="E5243">
        <v>0</v>
      </c>
      <c r="G5243" t="str">
        <f t="shared" si="162"/>
        <v>050001001122</v>
      </c>
      <c r="H5243" t="str">
        <f t="shared" si="163"/>
        <v>50001001122</v>
      </c>
    </row>
    <row r="5244" spans="1:8" x14ac:dyDescent="0.3">
      <c r="A5244" s="2" t="s">
        <v>11087</v>
      </c>
      <c r="B5244" t="s">
        <v>24</v>
      </c>
      <c r="C5244" t="s">
        <v>3760</v>
      </c>
      <c r="D5244" s="1">
        <v>39242</v>
      </c>
      <c r="E5244">
        <v>1</v>
      </c>
      <c r="G5244" t="str">
        <f t="shared" si="162"/>
        <v>062709008291</v>
      </c>
      <c r="H5244" t="str">
        <f t="shared" si="163"/>
        <v>62709008291</v>
      </c>
    </row>
    <row r="5245" spans="1:8" x14ac:dyDescent="0.3">
      <c r="A5245" s="2" t="s">
        <v>11088</v>
      </c>
      <c r="B5245" t="s">
        <v>3761</v>
      </c>
      <c r="C5245" t="s">
        <v>3402</v>
      </c>
      <c r="D5245" s="1">
        <v>24134</v>
      </c>
      <c r="E5245">
        <v>1</v>
      </c>
      <c r="G5245" t="str">
        <f t="shared" si="162"/>
        <v>061006053460</v>
      </c>
      <c r="H5245" t="str">
        <f t="shared" si="163"/>
        <v>61006053460</v>
      </c>
    </row>
    <row r="5246" spans="1:8" x14ac:dyDescent="0.3">
      <c r="A5246" s="2" t="s">
        <v>11089</v>
      </c>
      <c r="B5246" t="s">
        <v>3737</v>
      </c>
      <c r="C5246" t="s">
        <v>3762</v>
      </c>
      <c r="D5246" s="1">
        <v>30482</v>
      </c>
      <c r="E5246">
        <v>1</v>
      </c>
      <c r="G5246" t="str">
        <f t="shared" si="162"/>
        <v>001012026631</v>
      </c>
      <c r="H5246" t="str">
        <f t="shared" si="163"/>
        <v>01012026631</v>
      </c>
    </row>
    <row r="5247" spans="1:8" x14ac:dyDescent="0.3">
      <c r="A5247" s="2" t="s">
        <v>11090</v>
      </c>
      <c r="B5247" t="s">
        <v>190</v>
      </c>
      <c r="C5247" t="s">
        <v>1005</v>
      </c>
      <c r="D5247" s="1">
        <v>27960</v>
      </c>
      <c r="E5247">
        <v>0</v>
      </c>
      <c r="G5247" t="str">
        <f t="shared" si="162"/>
        <v>049001000081</v>
      </c>
      <c r="H5247" t="str">
        <f t="shared" si="163"/>
        <v>49001000081</v>
      </c>
    </row>
    <row r="5248" spans="1:8" x14ac:dyDescent="0.3">
      <c r="A5248" s="2" t="s">
        <v>11091</v>
      </c>
      <c r="B5248" t="s">
        <v>57</v>
      </c>
      <c r="C5248" t="s">
        <v>134</v>
      </c>
      <c r="D5248" s="1">
        <v>21874</v>
      </c>
      <c r="E5248">
        <v>0</v>
      </c>
      <c r="G5248" t="str">
        <f t="shared" si="162"/>
        <v>054001043870</v>
      </c>
      <c r="H5248" t="str">
        <f t="shared" si="163"/>
        <v>54001043870</v>
      </c>
    </row>
    <row r="5249" spans="1:8" x14ac:dyDescent="0.3">
      <c r="A5249" s="2" t="s">
        <v>11092</v>
      </c>
      <c r="B5249" t="s">
        <v>2558</v>
      </c>
      <c r="C5249" t="s">
        <v>315</v>
      </c>
      <c r="D5249" s="1">
        <v>16547</v>
      </c>
      <c r="E5249">
        <v>0</v>
      </c>
      <c r="G5249" t="str">
        <f t="shared" si="162"/>
        <v>055001010772</v>
      </c>
      <c r="H5249" t="str">
        <f t="shared" si="163"/>
        <v>55001010772</v>
      </c>
    </row>
    <row r="5250" spans="1:8" x14ac:dyDescent="0.3">
      <c r="A5250" s="2" t="s">
        <v>11093</v>
      </c>
      <c r="B5250" t="s">
        <v>3682</v>
      </c>
      <c r="C5250" t="s">
        <v>3763</v>
      </c>
      <c r="D5250" s="1">
        <v>36017</v>
      </c>
      <c r="E5250">
        <v>1</v>
      </c>
      <c r="G5250" t="str">
        <f t="shared" si="162"/>
        <v>018001070529</v>
      </c>
      <c r="H5250" t="str">
        <f t="shared" si="163"/>
        <v>18001070529</v>
      </c>
    </row>
    <row r="5251" spans="1:8" x14ac:dyDescent="0.3">
      <c r="A5251" s="2" t="s">
        <v>11094</v>
      </c>
      <c r="B5251" t="s">
        <v>3676</v>
      </c>
      <c r="C5251" t="s">
        <v>494</v>
      </c>
      <c r="D5251" s="1">
        <v>19427</v>
      </c>
      <c r="E5251">
        <v>0</v>
      </c>
      <c r="G5251" t="str">
        <f t="shared" ref="G5251:G5314" si="164">CONCATENATE(0,A5251)</f>
        <v>001027052162</v>
      </c>
      <c r="H5251" t="str">
        <f t="shared" ref="H5251:H5314" si="165">RIGHT(G5251,11)</f>
        <v>01027052162</v>
      </c>
    </row>
    <row r="5252" spans="1:8" x14ac:dyDescent="0.3">
      <c r="A5252" s="2" t="s">
        <v>11095</v>
      </c>
      <c r="B5252" t="s">
        <v>901</v>
      </c>
      <c r="C5252" t="s">
        <v>852</v>
      </c>
      <c r="D5252" s="1">
        <v>13732</v>
      </c>
      <c r="E5252">
        <v>1</v>
      </c>
      <c r="G5252" t="str">
        <f t="shared" si="164"/>
        <v>062001026880</v>
      </c>
      <c r="H5252" t="str">
        <f t="shared" si="165"/>
        <v>62001026880</v>
      </c>
    </row>
    <row r="5253" spans="1:8" x14ac:dyDescent="0.3">
      <c r="A5253" s="2" t="s">
        <v>11096</v>
      </c>
      <c r="B5253" t="s">
        <v>3764</v>
      </c>
      <c r="C5253" t="s">
        <v>2681</v>
      </c>
      <c r="D5253" s="1">
        <v>25697</v>
      </c>
      <c r="E5253">
        <v>1</v>
      </c>
      <c r="G5253" t="str">
        <f t="shared" si="164"/>
        <v>009001021463</v>
      </c>
      <c r="H5253" t="str">
        <f t="shared" si="165"/>
        <v>09001021463</v>
      </c>
    </row>
    <row r="5254" spans="1:8" x14ac:dyDescent="0.3">
      <c r="A5254" s="2" t="s">
        <v>11097</v>
      </c>
      <c r="B5254" t="s">
        <v>93</v>
      </c>
      <c r="C5254" t="s">
        <v>1754</v>
      </c>
      <c r="D5254" s="1">
        <v>21381</v>
      </c>
      <c r="E5254">
        <v>0</v>
      </c>
      <c r="G5254" t="str">
        <f t="shared" si="164"/>
        <v>001002008050</v>
      </c>
      <c r="H5254" t="str">
        <f t="shared" si="165"/>
        <v>01002008050</v>
      </c>
    </row>
    <row r="5255" spans="1:8" x14ac:dyDescent="0.3">
      <c r="A5255" s="2" t="s">
        <v>11098</v>
      </c>
      <c r="B5255" t="s">
        <v>49</v>
      </c>
      <c r="C5255" t="s">
        <v>675</v>
      </c>
      <c r="D5255" s="1">
        <v>38073</v>
      </c>
      <c r="E5255">
        <v>0</v>
      </c>
      <c r="G5255" t="str">
        <f t="shared" si="164"/>
        <v>009801029652</v>
      </c>
      <c r="H5255" t="str">
        <f t="shared" si="165"/>
        <v>09801029652</v>
      </c>
    </row>
    <row r="5256" spans="1:8" x14ac:dyDescent="0.3">
      <c r="A5256" s="2" t="s">
        <v>11099</v>
      </c>
      <c r="B5256" t="s">
        <v>49</v>
      </c>
      <c r="C5256" t="s">
        <v>1792</v>
      </c>
      <c r="D5256" s="1">
        <v>29416</v>
      </c>
      <c r="E5256">
        <v>0</v>
      </c>
      <c r="G5256" t="str">
        <f t="shared" si="164"/>
        <v>036001012019</v>
      </c>
      <c r="H5256" t="str">
        <f t="shared" si="165"/>
        <v>36001012019</v>
      </c>
    </row>
    <row r="5257" spans="1:8" x14ac:dyDescent="0.3">
      <c r="A5257" s="2" t="s">
        <v>11100</v>
      </c>
      <c r="B5257" t="s">
        <v>1739</v>
      </c>
      <c r="C5257" t="s">
        <v>981</v>
      </c>
      <c r="D5257" s="1">
        <v>20300</v>
      </c>
      <c r="E5257">
        <v>0</v>
      </c>
      <c r="G5257" t="str">
        <f t="shared" si="164"/>
        <v>062005009628</v>
      </c>
      <c r="H5257" t="str">
        <f t="shared" si="165"/>
        <v>62005009628</v>
      </c>
    </row>
    <row r="5258" spans="1:8" x14ac:dyDescent="0.3">
      <c r="A5258" s="2" t="s">
        <v>11101</v>
      </c>
      <c r="B5258" t="s">
        <v>811</v>
      </c>
      <c r="C5258" t="s">
        <v>3765</v>
      </c>
      <c r="D5258" s="1">
        <v>12855</v>
      </c>
      <c r="E5258">
        <v>1</v>
      </c>
      <c r="G5258" t="str">
        <f t="shared" si="164"/>
        <v>040001021101</v>
      </c>
      <c r="H5258" t="str">
        <f t="shared" si="165"/>
        <v>40001021101</v>
      </c>
    </row>
    <row r="5259" spans="1:8" x14ac:dyDescent="0.3">
      <c r="A5259" s="2" t="s">
        <v>11102</v>
      </c>
      <c r="B5259" t="s">
        <v>180</v>
      </c>
      <c r="C5259" t="s">
        <v>3229</v>
      </c>
      <c r="D5259" s="1">
        <v>11791</v>
      </c>
      <c r="E5259">
        <v>0</v>
      </c>
      <c r="G5259" t="str">
        <f t="shared" si="164"/>
        <v>060001071740</v>
      </c>
      <c r="H5259" t="str">
        <f t="shared" si="165"/>
        <v>60001071740</v>
      </c>
    </row>
    <row r="5260" spans="1:8" x14ac:dyDescent="0.3">
      <c r="A5260" s="2" t="s">
        <v>11103</v>
      </c>
      <c r="B5260" t="s">
        <v>496</v>
      </c>
      <c r="C5260" t="s">
        <v>155</v>
      </c>
      <c r="D5260" s="1">
        <v>31077</v>
      </c>
      <c r="E5260">
        <v>0</v>
      </c>
      <c r="G5260" t="str">
        <f t="shared" si="164"/>
        <v>061008014652</v>
      </c>
      <c r="H5260" t="str">
        <f t="shared" si="165"/>
        <v>61008014652</v>
      </c>
    </row>
    <row r="5261" spans="1:8" x14ac:dyDescent="0.3">
      <c r="A5261" s="2" t="s">
        <v>11104</v>
      </c>
      <c r="B5261" t="s">
        <v>1134</v>
      </c>
      <c r="C5261" t="s">
        <v>942</v>
      </c>
      <c r="D5261" s="1">
        <v>28703</v>
      </c>
      <c r="E5261">
        <v>1</v>
      </c>
      <c r="G5261" t="str">
        <f t="shared" si="164"/>
        <v>036001046749</v>
      </c>
      <c r="H5261" t="str">
        <f t="shared" si="165"/>
        <v>36001046749</v>
      </c>
    </row>
    <row r="5262" spans="1:8" x14ac:dyDescent="0.3">
      <c r="A5262" s="2" t="s">
        <v>11105</v>
      </c>
      <c r="B5262" t="s">
        <v>186</v>
      </c>
      <c r="C5262" t="s">
        <v>3349</v>
      </c>
      <c r="D5262" s="1">
        <v>21784</v>
      </c>
      <c r="E5262">
        <v>0</v>
      </c>
      <c r="G5262" t="str">
        <f t="shared" si="164"/>
        <v>001013012962</v>
      </c>
      <c r="H5262" t="str">
        <f t="shared" si="165"/>
        <v>01013012962</v>
      </c>
    </row>
    <row r="5263" spans="1:8" x14ac:dyDescent="0.3">
      <c r="A5263" s="2" t="s">
        <v>11106</v>
      </c>
      <c r="B5263" t="s">
        <v>342</v>
      </c>
      <c r="C5263" t="s">
        <v>2919</v>
      </c>
      <c r="D5263" s="1">
        <v>18905</v>
      </c>
      <c r="E5263">
        <v>1</v>
      </c>
      <c r="G5263" t="str">
        <f t="shared" si="164"/>
        <v>057001021720</v>
      </c>
      <c r="H5263" t="str">
        <f t="shared" si="165"/>
        <v>57001021720</v>
      </c>
    </row>
    <row r="5264" spans="1:8" x14ac:dyDescent="0.3">
      <c r="A5264" s="2" t="s">
        <v>11107</v>
      </c>
      <c r="B5264" t="s">
        <v>442</v>
      </c>
      <c r="C5264" t="s">
        <v>523</v>
      </c>
      <c r="D5264" s="1">
        <v>27973</v>
      </c>
      <c r="E5264">
        <v>0</v>
      </c>
      <c r="G5264" t="str">
        <f t="shared" si="164"/>
        <v>047001005118</v>
      </c>
      <c r="H5264" t="str">
        <f t="shared" si="165"/>
        <v>47001005118</v>
      </c>
    </row>
    <row r="5265" spans="1:8" x14ac:dyDescent="0.3">
      <c r="A5265" s="2" t="s">
        <v>11108</v>
      </c>
      <c r="B5265" t="s">
        <v>736</v>
      </c>
      <c r="C5265" t="s">
        <v>477</v>
      </c>
      <c r="D5265" s="1">
        <v>35046</v>
      </c>
      <c r="E5265">
        <v>0</v>
      </c>
      <c r="G5265" t="str">
        <f t="shared" si="164"/>
        <v>061010020036</v>
      </c>
      <c r="H5265" t="str">
        <f t="shared" si="165"/>
        <v>61010020036</v>
      </c>
    </row>
    <row r="5266" spans="1:8" x14ac:dyDescent="0.3">
      <c r="A5266" s="2" t="s">
        <v>11109</v>
      </c>
      <c r="B5266" t="s">
        <v>2216</v>
      </c>
      <c r="C5266" t="s">
        <v>207</v>
      </c>
      <c r="D5266" s="1">
        <v>40308</v>
      </c>
      <c r="E5266">
        <v>1</v>
      </c>
      <c r="G5266" t="str">
        <f t="shared" si="164"/>
        <v>026150000756</v>
      </c>
      <c r="H5266" t="str">
        <f t="shared" si="165"/>
        <v>26150000756</v>
      </c>
    </row>
    <row r="5267" spans="1:8" x14ac:dyDescent="0.3">
      <c r="A5267" s="2" t="s">
        <v>11110</v>
      </c>
      <c r="B5267" t="s">
        <v>1582</v>
      </c>
      <c r="C5267" t="s">
        <v>3766</v>
      </c>
      <c r="D5267" s="1">
        <v>35976</v>
      </c>
      <c r="E5267">
        <v>1</v>
      </c>
      <c r="G5267" t="str">
        <f t="shared" si="164"/>
        <v>019001108179</v>
      </c>
      <c r="H5267" t="str">
        <f t="shared" si="165"/>
        <v>19001108179</v>
      </c>
    </row>
    <row r="5268" spans="1:8" x14ac:dyDescent="0.3">
      <c r="A5268" s="2" t="s">
        <v>11111</v>
      </c>
      <c r="B5268" t="s">
        <v>1244</v>
      </c>
      <c r="C5268" t="s">
        <v>1228</v>
      </c>
      <c r="D5268" s="1">
        <v>29870</v>
      </c>
      <c r="E5268">
        <v>1</v>
      </c>
      <c r="G5268" t="str">
        <f t="shared" si="164"/>
        <v>049001002126</v>
      </c>
      <c r="H5268" t="str">
        <f t="shared" si="165"/>
        <v>49001002126</v>
      </c>
    </row>
    <row r="5269" spans="1:8" x14ac:dyDescent="0.3">
      <c r="A5269" s="2" t="s">
        <v>11112</v>
      </c>
      <c r="B5269" t="s">
        <v>1434</v>
      </c>
      <c r="C5269" t="s">
        <v>1005</v>
      </c>
      <c r="D5269" s="1">
        <v>24667</v>
      </c>
      <c r="E5269">
        <v>1</v>
      </c>
      <c r="G5269" t="str">
        <f t="shared" si="164"/>
        <v>049001013168</v>
      </c>
      <c r="H5269" t="str">
        <f t="shared" si="165"/>
        <v>49001013168</v>
      </c>
    </row>
    <row r="5270" spans="1:8" x14ac:dyDescent="0.3">
      <c r="A5270" s="2" t="s">
        <v>11113</v>
      </c>
      <c r="B5270" t="s">
        <v>148</v>
      </c>
      <c r="C5270" t="s">
        <v>3767</v>
      </c>
      <c r="D5270" s="1">
        <v>20744</v>
      </c>
      <c r="E5270">
        <v>0</v>
      </c>
      <c r="G5270" t="str">
        <f t="shared" si="164"/>
        <v>013001034557</v>
      </c>
      <c r="H5270" t="str">
        <f t="shared" si="165"/>
        <v>13001034557</v>
      </c>
    </row>
    <row r="5271" spans="1:8" x14ac:dyDescent="0.3">
      <c r="A5271" s="2" t="s">
        <v>11114</v>
      </c>
      <c r="B5271" t="s">
        <v>2488</v>
      </c>
      <c r="C5271" t="s">
        <v>370</v>
      </c>
      <c r="D5271" s="1">
        <v>25496</v>
      </c>
      <c r="E5271">
        <v>1</v>
      </c>
      <c r="G5271" t="str">
        <f t="shared" si="164"/>
        <v>061010012794</v>
      </c>
      <c r="H5271" t="str">
        <f t="shared" si="165"/>
        <v>61010012794</v>
      </c>
    </row>
    <row r="5272" spans="1:8" x14ac:dyDescent="0.3">
      <c r="A5272" s="2" t="s">
        <v>11115</v>
      </c>
      <c r="B5272" t="s">
        <v>202</v>
      </c>
      <c r="C5272" t="s">
        <v>1974</v>
      </c>
      <c r="D5272" s="1">
        <v>30437</v>
      </c>
      <c r="E5272">
        <v>0</v>
      </c>
      <c r="G5272" t="str">
        <f t="shared" si="164"/>
        <v>060001057139</v>
      </c>
      <c r="H5272" t="str">
        <f t="shared" si="165"/>
        <v>60001057139</v>
      </c>
    </row>
    <row r="5273" spans="1:8" x14ac:dyDescent="0.3">
      <c r="A5273" s="2" t="s">
        <v>11116</v>
      </c>
      <c r="B5273" t="s">
        <v>555</v>
      </c>
      <c r="C5273" t="s">
        <v>3768</v>
      </c>
      <c r="D5273" s="1">
        <v>25289</v>
      </c>
      <c r="E5273">
        <v>0</v>
      </c>
      <c r="G5273" t="str">
        <f t="shared" si="164"/>
        <v>017001027687</v>
      </c>
      <c r="H5273" t="str">
        <f t="shared" si="165"/>
        <v>17001027687</v>
      </c>
    </row>
    <row r="5274" spans="1:8" x14ac:dyDescent="0.3">
      <c r="A5274" s="2" t="s">
        <v>11117</v>
      </c>
      <c r="B5274" t="s">
        <v>454</v>
      </c>
      <c r="C5274" t="s">
        <v>441</v>
      </c>
      <c r="D5274" s="1">
        <v>20541</v>
      </c>
      <c r="E5274">
        <v>0</v>
      </c>
      <c r="G5274" t="str">
        <f t="shared" si="164"/>
        <v>057001018426</v>
      </c>
      <c r="H5274" t="str">
        <f t="shared" si="165"/>
        <v>57001018426</v>
      </c>
    </row>
    <row r="5275" spans="1:8" x14ac:dyDescent="0.3">
      <c r="A5275" s="2" t="s">
        <v>11118</v>
      </c>
      <c r="B5275" t="s">
        <v>6</v>
      </c>
      <c r="C5275" t="s">
        <v>134</v>
      </c>
      <c r="D5275" s="1">
        <v>23280</v>
      </c>
      <c r="E5275">
        <v>0</v>
      </c>
      <c r="G5275" t="str">
        <f t="shared" si="164"/>
        <v>025001004474</v>
      </c>
      <c r="H5275" t="str">
        <f t="shared" si="165"/>
        <v>25001004474</v>
      </c>
    </row>
    <row r="5276" spans="1:8" x14ac:dyDescent="0.3">
      <c r="A5276" s="2" t="s">
        <v>11119</v>
      </c>
      <c r="B5276" t="s">
        <v>166</v>
      </c>
      <c r="C5276" t="s">
        <v>3769</v>
      </c>
      <c r="D5276" s="1">
        <v>15559</v>
      </c>
      <c r="E5276">
        <v>0</v>
      </c>
      <c r="G5276" t="str">
        <f t="shared" si="164"/>
        <v>036001014535</v>
      </c>
      <c r="H5276" t="str">
        <f t="shared" si="165"/>
        <v>36001014535</v>
      </c>
    </row>
    <row r="5277" spans="1:8" x14ac:dyDescent="0.3">
      <c r="A5277" s="2" t="s">
        <v>11120</v>
      </c>
      <c r="B5277" t="s">
        <v>3770</v>
      </c>
      <c r="C5277" t="s">
        <v>2177</v>
      </c>
      <c r="D5277" s="1">
        <v>20355</v>
      </c>
      <c r="E5277">
        <v>1</v>
      </c>
      <c r="G5277" t="str">
        <f t="shared" si="164"/>
        <v>033001043766</v>
      </c>
      <c r="H5277" t="str">
        <f t="shared" si="165"/>
        <v>33001043766</v>
      </c>
    </row>
    <row r="5278" spans="1:8" x14ac:dyDescent="0.3">
      <c r="A5278" s="2" t="s">
        <v>11121</v>
      </c>
      <c r="B5278" t="s">
        <v>363</v>
      </c>
      <c r="C5278" t="s">
        <v>1080</v>
      </c>
      <c r="D5278" s="1">
        <v>16860</v>
      </c>
      <c r="E5278">
        <v>1</v>
      </c>
      <c r="G5278" t="str">
        <f t="shared" si="164"/>
        <v>055001023236</v>
      </c>
      <c r="H5278" t="str">
        <f t="shared" si="165"/>
        <v>55001023236</v>
      </c>
    </row>
    <row r="5279" spans="1:8" x14ac:dyDescent="0.3">
      <c r="A5279" s="2" t="s">
        <v>11122</v>
      </c>
      <c r="B5279" t="s">
        <v>84</v>
      </c>
      <c r="C5279" t="s">
        <v>1790</v>
      </c>
      <c r="D5279" s="1">
        <v>17171</v>
      </c>
      <c r="E5279">
        <v>1</v>
      </c>
      <c r="G5279" t="str">
        <f t="shared" si="164"/>
        <v>053001037417</v>
      </c>
      <c r="H5279" t="str">
        <f t="shared" si="165"/>
        <v>53001037417</v>
      </c>
    </row>
    <row r="5280" spans="1:8" x14ac:dyDescent="0.3">
      <c r="A5280" s="2" t="s">
        <v>11123</v>
      </c>
      <c r="B5280" t="s">
        <v>3771</v>
      </c>
      <c r="C5280" t="s">
        <v>3385</v>
      </c>
      <c r="D5280" s="1">
        <v>16074</v>
      </c>
      <c r="E5280">
        <v>1</v>
      </c>
      <c r="G5280" t="str">
        <f t="shared" si="164"/>
        <v>038001028018</v>
      </c>
      <c r="H5280" t="str">
        <f t="shared" si="165"/>
        <v>38001028018</v>
      </c>
    </row>
    <row r="5281" spans="1:8" x14ac:dyDescent="0.3">
      <c r="A5281" s="2" t="s">
        <v>11124</v>
      </c>
      <c r="B5281" t="s">
        <v>40</v>
      </c>
      <c r="C5281" t="s">
        <v>947</v>
      </c>
      <c r="D5281" s="1">
        <v>22377</v>
      </c>
      <c r="E5281">
        <v>0</v>
      </c>
      <c r="G5281" t="str">
        <f t="shared" si="164"/>
        <v>061001066456</v>
      </c>
      <c r="H5281" t="str">
        <f t="shared" si="165"/>
        <v>61001066456</v>
      </c>
    </row>
    <row r="5282" spans="1:8" x14ac:dyDescent="0.3">
      <c r="A5282" s="2" t="s">
        <v>11125</v>
      </c>
      <c r="B5282" t="s">
        <v>3181</v>
      </c>
      <c r="C5282" t="s">
        <v>134</v>
      </c>
      <c r="D5282" s="1">
        <v>14076</v>
      </c>
      <c r="E5282">
        <v>1</v>
      </c>
      <c r="G5282" t="str">
        <f t="shared" si="164"/>
        <v>047001011830</v>
      </c>
      <c r="H5282" t="str">
        <f t="shared" si="165"/>
        <v>47001011830</v>
      </c>
    </row>
    <row r="5283" spans="1:8" x14ac:dyDescent="0.3">
      <c r="A5283" s="2" t="s">
        <v>11126</v>
      </c>
      <c r="B5283" t="s">
        <v>350</v>
      </c>
      <c r="C5283" t="s">
        <v>3074</v>
      </c>
      <c r="D5283" s="1">
        <v>15172</v>
      </c>
      <c r="E5283">
        <v>0</v>
      </c>
      <c r="G5283" t="str">
        <f t="shared" si="164"/>
        <v>054001004557</v>
      </c>
      <c r="H5283" t="str">
        <f t="shared" si="165"/>
        <v>54001004557</v>
      </c>
    </row>
    <row r="5284" spans="1:8" x14ac:dyDescent="0.3">
      <c r="A5284" s="2" t="s">
        <v>11127</v>
      </c>
      <c r="B5284" t="s">
        <v>30</v>
      </c>
      <c r="C5284" t="s">
        <v>692</v>
      </c>
      <c r="D5284" s="1">
        <v>14272</v>
      </c>
      <c r="E5284">
        <v>1</v>
      </c>
      <c r="G5284" t="str">
        <f t="shared" si="164"/>
        <v>061005007395</v>
      </c>
      <c r="H5284" t="str">
        <f t="shared" si="165"/>
        <v>61005007395</v>
      </c>
    </row>
    <row r="5285" spans="1:8" x14ac:dyDescent="0.3">
      <c r="A5285" s="2" t="s">
        <v>11128</v>
      </c>
      <c r="B5285" t="s">
        <v>3772</v>
      </c>
      <c r="C5285" t="s">
        <v>869</v>
      </c>
      <c r="D5285" s="1">
        <v>15010</v>
      </c>
      <c r="E5285">
        <v>0</v>
      </c>
      <c r="G5285" t="str">
        <f t="shared" si="164"/>
        <v>049001010768</v>
      </c>
      <c r="H5285" t="str">
        <f t="shared" si="165"/>
        <v>49001010768</v>
      </c>
    </row>
    <row r="5286" spans="1:8" x14ac:dyDescent="0.3">
      <c r="A5286" s="2" t="s">
        <v>11129</v>
      </c>
      <c r="B5286" t="s">
        <v>3773</v>
      </c>
      <c r="C5286" t="s">
        <v>3774</v>
      </c>
      <c r="D5286" s="1">
        <v>26115</v>
      </c>
      <c r="E5286">
        <v>1</v>
      </c>
      <c r="G5286" t="str">
        <f t="shared" si="164"/>
        <v>028001051483</v>
      </c>
      <c r="H5286" t="str">
        <f t="shared" si="165"/>
        <v>28001051483</v>
      </c>
    </row>
    <row r="5287" spans="1:8" x14ac:dyDescent="0.3">
      <c r="A5287" s="2" t="s">
        <v>11130</v>
      </c>
      <c r="B5287" t="s">
        <v>274</v>
      </c>
      <c r="C5287" t="s">
        <v>1103</v>
      </c>
      <c r="D5287" s="1">
        <v>27497</v>
      </c>
      <c r="E5287">
        <v>0</v>
      </c>
      <c r="G5287" t="str">
        <f t="shared" si="164"/>
        <v>037001019560</v>
      </c>
      <c r="H5287" t="str">
        <f t="shared" si="165"/>
        <v>37001019560</v>
      </c>
    </row>
    <row r="5288" spans="1:8" x14ac:dyDescent="0.3">
      <c r="A5288" s="2" t="s">
        <v>11131</v>
      </c>
      <c r="B5288" t="s">
        <v>3775</v>
      </c>
      <c r="C5288" t="s">
        <v>3776</v>
      </c>
      <c r="D5288" s="1">
        <v>15422</v>
      </c>
      <c r="E5288">
        <v>0</v>
      </c>
      <c r="G5288" t="str">
        <f t="shared" si="164"/>
        <v>022001008624</v>
      </c>
      <c r="H5288" t="str">
        <f t="shared" si="165"/>
        <v>22001008624</v>
      </c>
    </row>
    <row r="5289" spans="1:8" x14ac:dyDescent="0.3">
      <c r="A5289" s="2" t="s">
        <v>11132</v>
      </c>
      <c r="B5289" t="s">
        <v>103</v>
      </c>
      <c r="C5289" t="s">
        <v>3777</v>
      </c>
      <c r="D5289" s="1">
        <v>30487</v>
      </c>
      <c r="E5289">
        <v>0</v>
      </c>
      <c r="G5289" t="str">
        <f t="shared" si="164"/>
        <v>060002018608</v>
      </c>
      <c r="H5289" t="str">
        <f t="shared" si="165"/>
        <v>60002018608</v>
      </c>
    </row>
    <row r="5290" spans="1:8" x14ac:dyDescent="0.3">
      <c r="A5290" s="2" t="s">
        <v>11133</v>
      </c>
      <c r="B5290" t="s">
        <v>3778</v>
      </c>
      <c r="C5290" t="s">
        <v>3779</v>
      </c>
      <c r="D5290" s="1">
        <v>17317</v>
      </c>
      <c r="E5290">
        <v>0</v>
      </c>
      <c r="G5290" t="str">
        <f t="shared" si="164"/>
        <v>053001033134</v>
      </c>
      <c r="H5290" t="str">
        <f t="shared" si="165"/>
        <v>53001033134</v>
      </c>
    </row>
    <row r="5291" spans="1:8" x14ac:dyDescent="0.3">
      <c r="A5291" s="2" t="s">
        <v>11134</v>
      </c>
      <c r="B5291" t="s">
        <v>2186</v>
      </c>
      <c r="C5291" t="s">
        <v>583</v>
      </c>
      <c r="D5291" s="1">
        <v>29138</v>
      </c>
      <c r="E5291">
        <v>1</v>
      </c>
      <c r="G5291" t="str">
        <f t="shared" si="164"/>
        <v>005001010153</v>
      </c>
      <c r="H5291" t="str">
        <f t="shared" si="165"/>
        <v>05001010153</v>
      </c>
    </row>
    <row r="5292" spans="1:8" x14ac:dyDescent="0.3">
      <c r="A5292" s="2" t="s">
        <v>11135</v>
      </c>
      <c r="B5292" t="s">
        <v>166</v>
      </c>
      <c r="C5292" t="s">
        <v>3780</v>
      </c>
      <c r="D5292" s="1">
        <v>22001</v>
      </c>
      <c r="E5292">
        <v>0</v>
      </c>
      <c r="G5292" t="str">
        <f t="shared" si="164"/>
        <v>001016010619</v>
      </c>
      <c r="H5292" t="str">
        <f t="shared" si="165"/>
        <v>01016010619</v>
      </c>
    </row>
    <row r="5293" spans="1:8" x14ac:dyDescent="0.3">
      <c r="A5293" s="2" t="s">
        <v>11136</v>
      </c>
      <c r="B5293" t="s">
        <v>1276</v>
      </c>
      <c r="C5293" t="s">
        <v>3781</v>
      </c>
      <c r="D5293" s="1">
        <v>21985</v>
      </c>
      <c r="E5293">
        <v>1</v>
      </c>
      <c r="G5293" t="str">
        <f t="shared" si="164"/>
        <v>060001117690</v>
      </c>
      <c r="H5293" t="str">
        <f t="shared" si="165"/>
        <v>60001117690</v>
      </c>
    </row>
    <row r="5294" spans="1:8" x14ac:dyDescent="0.3">
      <c r="A5294" s="2" t="s">
        <v>11137</v>
      </c>
      <c r="B5294" t="s">
        <v>3782</v>
      </c>
      <c r="C5294" t="s">
        <v>3677</v>
      </c>
      <c r="D5294" s="1">
        <v>15537</v>
      </c>
      <c r="E5294">
        <v>0</v>
      </c>
      <c r="G5294" t="str">
        <f t="shared" si="164"/>
        <v>037001012069</v>
      </c>
      <c r="H5294" t="str">
        <f t="shared" si="165"/>
        <v>37001012069</v>
      </c>
    </row>
    <row r="5295" spans="1:8" x14ac:dyDescent="0.3">
      <c r="A5295" s="2" t="s">
        <v>11138</v>
      </c>
      <c r="B5295" t="s">
        <v>716</v>
      </c>
      <c r="C5295" t="s">
        <v>209</v>
      </c>
      <c r="D5295" s="1">
        <v>19799</v>
      </c>
      <c r="E5295">
        <v>0</v>
      </c>
      <c r="G5295" t="str">
        <f t="shared" si="164"/>
        <v>001017007232</v>
      </c>
      <c r="H5295" t="str">
        <f t="shared" si="165"/>
        <v>01017007232</v>
      </c>
    </row>
    <row r="5296" spans="1:8" x14ac:dyDescent="0.3">
      <c r="A5296" s="2" t="s">
        <v>11139</v>
      </c>
      <c r="B5296" t="s">
        <v>148</v>
      </c>
      <c r="C5296" t="s">
        <v>268</v>
      </c>
      <c r="D5296" s="1">
        <v>15532</v>
      </c>
      <c r="E5296">
        <v>0</v>
      </c>
      <c r="G5296" t="str">
        <f t="shared" si="164"/>
        <v>036001020403</v>
      </c>
      <c r="H5296" t="str">
        <f t="shared" si="165"/>
        <v>36001020403</v>
      </c>
    </row>
    <row r="5297" spans="1:8" x14ac:dyDescent="0.3">
      <c r="A5297" s="2" t="s">
        <v>11140</v>
      </c>
      <c r="B5297" t="s">
        <v>1365</v>
      </c>
      <c r="C5297" t="s">
        <v>64</v>
      </c>
      <c r="D5297" s="1">
        <v>35246</v>
      </c>
      <c r="E5297">
        <v>1</v>
      </c>
      <c r="G5297" t="str">
        <f t="shared" si="164"/>
        <v>019001106031</v>
      </c>
      <c r="H5297" t="str">
        <f t="shared" si="165"/>
        <v>19001106031</v>
      </c>
    </row>
    <row r="5298" spans="1:8" x14ac:dyDescent="0.3">
      <c r="A5298" s="2" t="s">
        <v>11141</v>
      </c>
      <c r="B5298" t="s">
        <v>284</v>
      </c>
      <c r="C5298" t="s">
        <v>1849</v>
      </c>
      <c r="D5298" s="1">
        <v>31872</v>
      </c>
      <c r="E5298">
        <v>1</v>
      </c>
      <c r="G5298" t="str">
        <f t="shared" si="164"/>
        <v>016001011556</v>
      </c>
      <c r="H5298" t="str">
        <f t="shared" si="165"/>
        <v>16001011556</v>
      </c>
    </row>
    <row r="5299" spans="1:8" x14ac:dyDescent="0.3">
      <c r="A5299" s="2" t="s">
        <v>11142</v>
      </c>
      <c r="B5299" t="s">
        <v>237</v>
      </c>
      <c r="C5299" t="s">
        <v>3783</v>
      </c>
      <c r="D5299" s="1">
        <v>20248</v>
      </c>
      <c r="E5299">
        <v>0</v>
      </c>
      <c r="G5299" t="str">
        <f t="shared" si="164"/>
        <v>022001019664</v>
      </c>
      <c r="H5299" t="str">
        <f t="shared" si="165"/>
        <v>22001019664</v>
      </c>
    </row>
    <row r="5300" spans="1:8" x14ac:dyDescent="0.3">
      <c r="A5300" s="2" t="s">
        <v>11143</v>
      </c>
      <c r="B5300" t="s">
        <v>3784</v>
      </c>
      <c r="C5300" t="s">
        <v>3785</v>
      </c>
      <c r="D5300" s="1">
        <v>14543</v>
      </c>
      <c r="E5300">
        <v>0</v>
      </c>
      <c r="G5300" t="str">
        <f t="shared" si="164"/>
        <v>061001051210</v>
      </c>
      <c r="H5300" t="str">
        <f t="shared" si="165"/>
        <v>61001051210</v>
      </c>
    </row>
    <row r="5301" spans="1:8" x14ac:dyDescent="0.3">
      <c r="A5301" s="2" t="s">
        <v>11144</v>
      </c>
      <c r="B5301" t="s">
        <v>2118</v>
      </c>
      <c r="C5301" t="s">
        <v>3786</v>
      </c>
      <c r="D5301" s="1">
        <v>34140</v>
      </c>
      <c r="E5301">
        <v>1</v>
      </c>
      <c r="G5301" t="str">
        <f t="shared" si="164"/>
        <v>062001041347</v>
      </c>
      <c r="H5301" t="str">
        <f t="shared" si="165"/>
        <v>62001041347</v>
      </c>
    </row>
    <row r="5302" spans="1:8" x14ac:dyDescent="0.3">
      <c r="A5302" s="2" t="s">
        <v>11145</v>
      </c>
      <c r="B5302" t="s">
        <v>3787</v>
      </c>
      <c r="C5302" t="s">
        <v>3788</v>
      </c>
      <c r="D5302" s="1">
        <v>13971</v>
      </c>
      <c r="E5302">
        <v>1</v>
      </c>
      <c r="G5302" t="str">
        <f t="shared" si="164"/>
        <v>060001065662</v>
      </c>
      <c r="H5302" t="str">
        <f t="shared" si="165"/>
        <v>60001065662</v>
      </c>
    </row>
    <row r="5303" spans="1:8" x14ac:dyDescent="0.3">
      <c r="A5303" s="2" t="s">
        <v>11146</v>
      </c>
      <c r="B5303" t="s">
        <v>278</v>
      </c>
      <c r="C5303" t="s">
        <v>985</v>
      </c>
      <c r="D5303" s="1">
        <v>38079</v>
      </c>
      <c r="E5303">
        <v>0</v>
      </c>
      <c r="G5303" t="str">
        <f t="shared" si="164"/>
        <v>003550000448</v>
      </c>
      <c r="H5303" t="str">
        <f t="shared" si="165"/>
        <v>03550000448</v>
      </c>
    </row>
    <row r="5304" spans="1:8" x14ac:dyDescent="0.3">
      <c r="A5304" s="2" t="s">
        <v>11147</v>
      </c>
      <c r="B5304" t="s">
        <v>3789</v>
      </c>
      <c r="C5304" t="s">
        <v>3790</v>
      </c>
      <c r="D5304" s="1">
        <v>32773</v>
      </c>
      <c r="E5304">
        <v>0</v>
      </c>
      <c r="G5304" t="str">
        <f t="shared" si="164"/>
        <v>032001020312</v>
      </c>
      <c r="H5304" t="str">
        <f t="shared" si="165"/>
        <v>32001020312</v>
      </c>
    </row>
    <row r="5305" spans="1:8" x14ac:dyDescent="0.3">
      <c r="A5305" s="2" t="s">
        <v>11148</v>
      </c>
      <c r="B5305" t="s">
        <v>320</v>
      </c>
      <c r="C5305" t="s">
        <v>3791</v>
      </c>
      <c r="D5305" s="1">
        <v>10237</v>
      </c>
      <c r="E5305">
        <v>0</v>
      </c>
      <c r="G5305" t="str">
        <f t="shared" si="164"/>
        <v>030001003184</v>
      </c>
      <c r="H5305" t="str">
        <f t="shared" si="165"/>
        <v>30001003184</v>
      </c>
    </row>
    <row r="5306" spans="1:8" x14ac:dyDescent="0.3">
      <c r="A5306" s="2" t="s">
        <v>11149</v>
      </c>
      <c r="B5306" t="s">
        <v>3424</v>
      </c>
      <c r="C5306" t="s">
        <v>3792</v>
      </c>
      <c r="D5306" s="1">
        <v>12178</v>
      </c>
      <c r="E5306">
        <v>1</v>
      </c>
      <c r="G5306" t="str">
        <f t="shared" si="164"/>
        <v>062005006139</v>
      </c>
      <c r="H5306" t="str">
        <f t="shared" si="165"/>
        <v>62005006139</v>
      </c>
    </row>
    <row r="5307" spans="1:8" x14ac:dyDescent="0.3">
      <c r="A5307" s="2" t="s">
        <v>11150</v>
      </c>
      <c r="B5307" t="s">
        <v>151</v>
      </c>
      <c r="C5307" t="s">
        <v>209</v>
      </c>
      <c r="D5307" s="1">
        <v>21026</v>
      </c>
      <c r="E5307">
        <v>0</v>
      </c>
      <c r="G5307" t="str">
        <f t="shared" si="164"/>
        <v>019001087657</v>
      </c>
      <c r="H5307" t="str">
        <f t="shared" si="165"/>
        <v>19001087657</v>
      </c>
    </row>
    <row r="5308" spans="1:8" x14ac:dyDescent="0.3">
      <c r="A5308" s="2" t="s">
        <v>11151</v>
      </c>
      <c r="B5308" t="s">
        <v>1443</v>
      </c>
      <c r="C5308" t="s">
        <v>3793</v>
      </c>
      <c r="D5308" s="1">
        <v>20640</v>
      </c>
      <c r="E5308">
        <v>0</v>
      </c>
      <c r="G5308" t="str">
        <f t="shared" si="164"/>
        <v>013001044666</v>
      </c>
      <c r="H5308" t="str">
        <f t="shared" si="165"/>
        <v>13001044666</v>
      </c>
    </row>
    <row r="5309" spans="1:8" x14ac:dyDescent="0.3">
      <c r="A5309" s="2" t="s">
        <v>11152</v>
      </c>
      <c r="B5309" t="s">
        <v>174</v>
      </c>
      <c r="C5309" t="s">
        <v>3469</v>
      </c>
      <c r="D5309" s="1">
        <v>20015</v>
      </c>
      <c r="E5309">
        <v>0</v>
      </c>
      <c r="G5309" t="str">
        <f t="shared" si="164"/>
        <v>061004028808</v>
      </c>
      <c r="H5309" t="str">
        <f t="shared" si="165"/>
        <v>61004028808</v>
      </c>
    </row>
    <row r="5310" spans="1:8" x14ac:dyDescent="0.3">
      <c r="A5310" s="2" t="s">
        <v>11153</v>
      </c>
      <c r="B5310" t="s">
        <v>166</v>
      </c>
      <c r="C5310" t="s">
        <v>3157</v>
      </c>
      <c r="D5310" s="1">
        <v>17296</v>
      </c>
      <c r="E5310">
        <v>0</v>
      </c>
      <c r="G5310" t="str">
        <f t="shared" si="164"/>
        <v>030001005179</v>
      </c>
      <c r="H5310" t="str">
        <f t="shared" si="165"/>
        <v>30001005179</v>
      </c>
    </row>
    <row r="5311" spans="1:8" x14ac:dyDescent="0.3">
      <c r="A5311" s="2" t="s">
        <v>11154</v>
      </c>
      <c r="B5311" t="s">
        <v>313</v>
      </c>
      <c r="C5311" t="s">
        <v>2535</v>
      </c>
      <c r="D5311" s="1">
        <v>33864</v>
      </c>
      <c r="E5311">
        <v>0</v>
      </c>
      <c r="G5311" t="str">
        <f t="shared" si="164"/>
        <v>008001033306</v>
      </c>
      <c r="H5311" t="str">
        <f t="shared" si="165"/>
        <v>08001033306</v>
      </c>
    </row>
    <row r="5312" spans="1:8" x14ac:dyDescent="0.3">
      <c r="A5312" s="2" t="s">
        <v>11155</v>
      </c>
      <c r="B5312" t="s">
        <v>688</v>
      </c>
      <c r="C5312" t="s">
        <v>1999</v>
      </c>
      <c r="D5312" s="1">
        <v>12359</v>
      </c>
      <c r="E5312">
        <v>1</v>
      </c>
      <c r="G5312" t="str">
        <f t="shared" si="164"/>
        <v>013001025612</v>
      </c>
      <c r="H5312" t="str">
        <f t="shared" si="165"/>
        <v>13001025612</v>
      </c>
    </row>
    <row r="5313" spans="1:8" x14ac:dyDescent="0.3">
      <c r="A5313" s="2" t="s">
        <v>11156</v>
      </c>
      <c r="B5313" t="s">
        <v>20</v>
      </c>
      <c r="C5313" t="s">
        <v>1658</v>
      </c>
      <c r="D5313" s="1">
        <v>23144</v>
      </c>
      <c r="E5313">
        <v>0</v>
      </c>
      <c r="G5313" t="str">
        <f t="shared" si="164"/>
        <v>060001096081</v>
      </c>
      <c r="H5313" t="str">
        <f t="shared" si="165"/>
        <v>60001096081</v>
      </c>
    </row>
    <row r="5314" spans="1:8" x14ac:dyDescent="0.3">
      <c r="A5314" s="2" t="s">
        <v>11157</v>
      </c>
      <c r="B5314" t="s">
        <v>438</v>
      </c>
      <c r="C5314" t="s">
        <v>1542</v>
      </c>
      <c r="D5314" s="1">
        <v>19831</v>
      </c>
      <c r="E5314">
        <v>1</v>
      </c>
      <c r="G5314" t="str">
        <f t="shared" si="164"/>
        <v>061004018653</v>
      </c>
      <c r="H5314" t="str">
        <f t="shared" si="165"/>
        <v>61004018653</v>
      </c>
    </row>
    <row r="5315" spans="1:8" x14ac:dyDescent="0.3">
      <c r="A5315" s="2" t="s">
        <v>11158</v>
      </c>
      <c r="B5315" t="s">
        <v>754</v>
      </c>
      <c r="C5315" t="s">
        <v>1950</v>
      </c>
      <c r="D5315" s="1">
        <v>24262</v>
      </c>
      <c r="E5315">
        <v>1</v>
      </c>
      <c r="G5315" t="str">
        <f t="shared" ref="G5315:G5378" si="166">CONCATENATE(0,A5315)</f>
        <v>046001003549</v>
      </c>
      <c r="H5315" t="str">
        <f t="shared" ref="H5315:H5378" si="167">RIGHT(G5315,11)</f>
        <v>46001003549</v>
      </c>
    </row>
    <row r="5316" spans="1:8" x14ac:dyDescent="0.3">
      <c r="A5316" s="2" t="s">
        <v>11159</v>
      </c>
      <c r="B5316" t="s">
        <v>148</v>
      </c>
      <c r="C5316" t="s">
        <v>3794</v>
      </c>
      <c r="D5316" s="1">
        <v>19448</v>
      </c>
      <c r="E5316">
        <v>0</v>
      </c>
      <c r="G5316" t="str">
        <f t="shared" si="166"/>
        <v>025001007424</v>
      </c>
      <c r="H5316" t="str">
        <f t="shared" si="167"/>
        <v>25001007424</v>
      </c>
    </row>
    <row r="5317" spans="1:8" x14ac:dyDescent="0.3">
      <c r="A5317" s="2" t="s">
        <v>11160</v>
      </c>
      <c r="B5317" t="s">
        <v>93</v>
      </c>
      <c r="C5317" t="s">
        <v>3795</v>
      </c>
      <c r="D5317" s="1">
        <v>25082</v>
      </c>
      <c r="E5317">
        <v>0</v>
      </c>
      <c r="G5317" t="str">
        <f t="shared" si="166"/>
        <v>006001002603</v>
      </c>
      <c r="H5317" t="str">
        <f t="shared" si="167"/>
        <v>06001002603</v>
      </c>
    </row>
    <row r="5318" spans="1:8" x14ac:dyDescent="0.3">
      <c r="A5318" s="2" t="s">
        <v>11161</v>
      </c>
      <c r="B5318" t="s">
        <v>14</v>
      </c>
      <c r="C5318" t="s">
        <v>1945</v>
      </c>
      <c r="D5318" s="1">
        <v>20865</v>
      </c>
      <c r="E5318">
        <v>1</v>
      </c>
      <c r="G5318" t="str">
        <f t="shared" si="166"/>
        <v>060003004707</v>
      </c>
      <c r="H5318" t="str">
        <f t="shared" si="167"/>
        <v>60003004707</v>
      </c>
    </row>
    <row r="5319" spans="1:8" x14ac:dyDescent="0.3">
      <c r="A5319" s="2" t="s">
        <v>11162</v>
      </c>
      <c r="B5319" t="s">
        <v>1267</v>
      </c>
      <c r="C5319" t="s">
        <v>407</v>
      </c>
      <c r="D5319" s="1">
        <v>14331</v>
      </c>
      <c r="E5319">
        <v>0</v>
      </c>
      <c r="G5319" t="str">
        <f t="shared" si="166"/>
        <v>060001063403</v>
      </c>
      <c r="H5319" t="str">
        <f t="shared" si="167"/>
        <v>60001063403</v>
      </c>
    </row>
    <row r="5320" spans="1:8" x14ac:dyDescent="0.3">
      <c r="A5320" s="2" t="s">
        <v>11163</v>
      </c>
      <c r="B5320" t="s">
        <v>3796</v>
      </c>
      <c r="C5320" t="s">
        <v>1873</v>
      </c>
      <c r="D5320" s="1">
        <v>15421</v>
      </c>
      <c r="E5320">
        <v>1</v>
      </c>
      <c r="G5320" t="str">
        <f t="shared" si="166"/>
        <v>012001003213</v>
      </c>
      <c r="H5320" t="str">
        <f t="shared" si="167"/>
        <v>12001003213</v>
      </c>
    </row>
    <row r="5321" spans="1:8" x14ac:dyDescent="0.3">
      <c r="A5321" s="2" t="s">
        <v>11164</v>
      </c>
      <c r="B5321" t="s">
        <v>224</v>
      </c>
      <c r="C5321" t="s">
        <v>3797</v>
      </c>
      <c r="D5321" s="1">
        <v>30208</v>
      </c>
      <c r="E5321">
        <v>0</v>
      </c>
      <c r="G5321" t="str">
        <f t="shared" si="166"/>
        <v>001008017909</v>
      </c>
      <c r="H5321" t="str">
        <f t="shared" si="167"/>
        <v>01008017909</v>
      </c>
    </row>
    <row r="5322" spans="1:8" x14ac:dyDescent="0.3">
      <c r="A5322" s="2" t="s">
        <v>11165</v>
      </c>
      <c r="B5322" t="s">
        <v>3636</v>
      </c>
      <c r="C5322" t="s">
        <v>3798</v>
      </c>
      <c r="D5322" s="1">
        <v>14210</v>
      </c>
      <c r="E5322">
        <v>1</v>
      </c>
      <c r="G5322" t="str">
        <f t="shared" si="166"/>
        <v>062006044882</v>
      </c>
      <c r="H5322" t="str">
        <f t="shared" si="167"/>
        <v>62006044882</v>
      </c>
    </row>
    <row r="5323" spans="1:8" x14ac:dyDescent="0.3">
      <c r="A5323" s="2" t="s">
        <v>11166</v>
      </c>
      <c r="B5323" t="s">
        <v>1392</v>
      </c>
      <c r="C5323" t="s">
        <v>1629</v>
      </c>
      <c r="D5323" s="1">
        <v>33801</v>
      </c>
      <c r="E5323">
        <v>0</v>
      </c>
      <c r="G5323" t="str">
        <f t="shared" si="166"/>
        <v>058001033120</v>
      </c>
      <c r="H5323" t="str">
        <f t="shared" si="167"/>
        <v>58001033120</v>
      </c>
    </row>
    <row r="5324" spans="1:8" x14ac:dyDescent="0.3">
      <c r="A5324" s="2" t="s">
        <v>11167</v>
      </c>
      <c r="B5324" t="s">
        <v>3799</v>
      </c>
      <c r="C5324" t="s">
        <v>3800</v>
      </c>
      <c r="D5324" s="1">
        <v>14005</v>
      </c>
      <c r="E5324">
        <v>1</v>
      </c>
      <c r="G5324" t="str">
        <f t="shared" si="166"/>
        <v>012001020891</v>
      </c>
      <c r="H5324" t="str">
        <f t="shared" si="167"/>
        <v>12001020891</v>
      </c>
    </row>
    <row r="5325" spans="1:8" x14ac:dyDescent="0.3">
      <c r="A5325" s="2" t="s">
        <v>11168</v>
      </c>
      <c r="B5325" t="s">
        <v>1962</v>
      </c>
      <c r="C5325" t="s">
        <v>388</v>
      </c>
      <c r="D5325" s="1">
        <v>34604</v>
      </c>
      <c r="E5325">
        <v>0</v>
      </c>
      <c r="G5325" t="str">
        <f t="shared" si="166"/>
        <v>019001103424</v>
      </c>
      <c r="H5325" t="str">
        <f t="shared" si="167"/>
        <v>19001103424</v>
      </c>
    </row>
    <row r="5326" spans="1:8" x14ac:dyDescent="0.3">
      <c r="A5326" s="2" t="s">
        <v>11169</v>
      </c>
      <c r="B5326" t="s">
        <v>914</v>
      </c>
      <c r="C5326" t="s">
        <v>3260</v>
      </c>
      <c r="D5326" s="1">
        <v>14343</v>
      </c>
      <c r="E5326">
        <v>1</v>
      </c>
      <c r="G5326" t="str">
        <f t="shared" si="166"/>
        <v>001002030847</v>
      </c>
      <c r="H5326" t="str">
        <f t="shared" si="167"/>
        <v>01002030847</v>
      </c>
    </row>
    <row r="5327" spans="1:8" x14ac:dyDescent="0.3">
      <c r="A5327" s="2" t="s">
        <v>11170</v>
      </c>
      <c r="B5327" t="s">
        <v>186</v>
      </c>
      <c r="C5327" t="s">
        <v>2618</v>
      </c>
      <c r="D5327" s="1">
        <v>22315</v>
      </c>
      <c r="E5327">
        <v>0</v>
      </c>
      <c r="G5327" t="str">
        <f t="shared" si="166"/>
        <v>059004003076</v>
      </c>
      <c r="H5327" t="str">
        <f t="shared" si="167"/>
        <v>59004003076</v>
      </c>
    </row>
    <row r="5328" spans="1:8" x14ac:dyDescent="0.3">
      <c r="A5328" s="2" t="s">
        <v>11171</v>
      </c>
      <c r="B5328" t="s">
        <v>404</v>
      </c>
      <c r="C5328" t="s">
        <v>523</v>
      </c>
      <c r="D5328" s="1">
        <v>33982</v>
      </c>
      <c r="E5328">
        <v>0</v>
      </c>
      <c r="G5328" t="str">
        <f t="shared" si="166"/>
        <v>044001005100</v>
      </c>
      <c r="H5328" t="str">
        <f t="shared" si="167"/>
        <v>44001005100</v>
      </c>
    </row>
    <row r="5329" spans="1:8" x14ac:dyDescent="0.3">
      <c r="A5329" s="2" t="s">
        <v>11172</v>
      </c>
      <c r="B5329" t="s">
        <v>158</v>
      </c>
      <c r="C5329" t="s">
        <v>1162</v>
      </c>
      <c r="D5329" s="1">
        <v>31449</v>
      </c>
      <c r="E5329">
        <v>0</v>
      </c>
      <c r="G5329" t="str">
        <f t="shared" si="166"/>
        <v>043001011748</v>
      </c>
      <c r="H5329" t="str">
        <f t="shared" si="167"/>
        <v>43001011748</v>
      </c>
    </row>
    <row r="5330" spans="1:8" x14ac:dyDescent="0.3">
      <c r="A5330" s="2" t="s">
        <v>11173</v>
      </c>
      <c r="B5330" t="s">
        <v>1403</v>
      </c>
      <c r="C5330" t="s">
        <v>3801</v>
      </c>
      <c r="D5330" s="1">
        <v>22536</v>
      </c>
      <c r="E5330">
        <v>1</v>
      </c>
      <c r="G5330" t="str">
        <f t="shared" si="166"/>
        <v>043001010174</v>
      </c>
      <c r="H5330" t="str">
        <f t="shared" si="167"/>
        <v>43001010174</v>
      </c>
    </row>
    <row r="5331" spans="1:8" x14ac:dyDescent="0.3">
      <c r="A5331" s="2" t="s">
        <v>11174</v>
      </c>
      <c r="B5331" t="s">
        <v>310</v>
      </c>
      <c r="C5331" t="s">
        <v>3802</v>
      </c>
      <c r="D5331" s="1">
        <v>13192</v>
      </c>
      <c r="E5331">
        <v>1</v>
      </c>
      <c r="G5331" t="str">
        <f t="shared" si="166"/>
        <v>045001014536</v>
      </c>
      <c r="H5331" t="str">
        <f t="shared" si="167"/>
        <v>45001014536</v>
      </c>
    </row>
    <row r="5332" spans="1:8" x14ac:dyDescent="0.3">
      <c r="A5332" s="2" t="s">
        <v>11175</v>
      </c>
      <c r="B5332" t="s">
        <v>944</v>
      </c>
      <c r="C5332" t="s">
        <v>3803</v>
      </c>
      <c r="D5332" s="1">
        <v>20948</v>
      </c>
      <c r="E5332">
        <v>1</v>
      </c>
      <c r="G5332" t="str">
        <f t="shared" si="166"/>
        <v>008001033261</v>
      </c>
      <c r="H5332" t="str">
        <f t="shared" si="167"/>
        <v>08001033261</v>
      </c>
    </row>
    <row r="5333" spans="1:8" x14ac:dyDescent="0.3">
      <c r="A5333" s="2" t="s">
        <v>11176</v>
      </c>
      <c r="B5333" t="s">
        <v>119</v>
      </c>
      <c r="C5333" t="s">
        <v>3804</v>
      </c>
      <c r="D5333" s="1">
        <v>35666</v>
      </c>
      <c r="E5333">
        <v>1</v>
      </c>
      <c r="G5333" t="str">
        <f t="shared" si="166"/>
        <v>060001140568</v>
      </c>
      <c r="H5333" t="str">
        <f t="shared" si="167"/>
        <v>60001140568</v>
      </c>
    </row>
    <row r="5334" spans="1:8" x14ac:dyDescent="0.3">
      <c r="A5334" s="2" t="s">
        <v>11177</v>
      </c>
      <c r="B5334" t="s">
        <v>1053</v>
      </c>
      <c r="C5334" t="s">
        <v>3322</v>
      </c>
      <c r="D5334" s="1">
        <v>35833</v>
      </c>
      <c r="E5334">
        <v>0</v>
      </c>
      <c r="G5334" t="str">
        <f t="shared" si="166"/>
        <v>051001029984</v>
      </c>
      <c r="H5334" t="str">
        <f t="shared" si="167"/>
        <v>51001029984</v>
      </c>
    </row>
    <row r="5335" spans="1:8" x14ac:dyDescent="0.3">
      <c r="A5335" s="2" t="s">
        <v>11178</v>
      </c>
      <c r="B5335" t="s">
        <v>914</v>
      </c>
      <c r="C5335" t="s">
        <v>1160</v>
      </c>
      <c r="D5335" s="1">
        <v>18912</v>
      </c>
      <c r="E5335">
        <v>1</v>
      </c>
      <c r="G5335" t="str">
        <f t="shared" si="166"/>
        <v>062001015588</v>
      </c>
      <c r="H5335" t="str">
        <f t="shared" si="167"/>
        <v>62001015588</v>
      </c>
    </row>
    <row r="5336" spans="1:8" x14ac:dyDescent="0.3">
      <c r="A5336" s="2" t="s">
        <v>11179</v>
      </c>
      <c r="B5336" t="s">
        <v>499</v>
      </c>
      <c r="C5336" t="s">
        <v>1946</v>
      </c>
      <c r="D5336" s="1">
        <v>18633</v>
      </c>
      <c r="E5336">
        <v>1</v>
      </c>
      <c r="G5336" t="str">
        <f t="shared" si="166"/>
        <v>019001080251</v>
      </c>
      <c r="H5336" t="str">
        <f t="shared" si="167"/>
        <v>19001080251</v>
      </c>
    </row>
    <row r="5337" spans="1:8" x14ac:dyDescent="0.3">
      <c r="A5337" s="2" t="s">
        <v>11180</v>
      </c>
      <c r="B5337" t="s">
        <v>3805</v>
      </c>
      <c r="C5337" t="s">
        <v>3806</v>
      </c>
      <c r="D5337" s="1">
        <v>39483</v>
      </c>
      <c r="E5337">
        <v>1</v>
      </c>
      <c r="G5337" t="str">
        <f t="shared" si="166"/>
        <v>061108021020</v>
      </c>
      <c r="H5337" t="str">
        <f t="shared" si="167"/>
        <v>61108021020</v>
      </c>
    </row>
    <row r="5338" spans="1:8" x14ac:dyDescent="0.3">
      <c r="A5338" s="2" t="s">
        <v>11181</v>
      </c>
      <c r="B5338" t="s">
        <v>1267</v>
      </c>
      <c r="C5338" t="s">
        <v>2928</v>
      </c>
      <c r="D5338" s="1">
        <v>14183</v>
      </c>
      <c r="E5338">
        <v>0</v>
      </c>
      <c r="G5338" t="str">
        <f t="shared" si="166"/>
        <v>020001025176</v>
      </c>
      <c r="H5338" t="str">
        <f t="shared" si="167"/>
        <v>20001025176</v>
      </c>
    </row>
    <row r="5339" spans="1:8" x14ac:dyDescent="0.3">
      <c r="A5339" s="2" t="s">
        <v>11182</v>
      </c>
      <c r="B5339" t="s">
        <v>1419</v>
      </c>
      <c r="C5339" t="s">
        <v>946</v>
      </c>
      <c r="D5339" s="1">
        <v>13067</v>
      </c>
      <c r="E5339">
        <v>0</v>
      </c>
      <c r="G5339" t="str">
        <f t="shared" si="166"/>
        <v>023001006099</v>
      </c>
      <c r="H5339" t="str">
        <f t="shared" si="167"/>
        <v>23001006099</v>
      </c>
    </row>
    <row r="5340" spans="1:8" x14ac:dyDescent="0.3">
      <c r="A5340" s="2" t="s">
        <v>11183</v>
      </c>
      <c r="B5340" t="s">
        <v>1042</v>
      </c>
      <c r="C5340" t="s">
        <v>3807</v>
      </c>
      <c r="D5340" s="1">
        <v>13721</v>
      </c>
      <c r="E5340">
        <v>0</v>
      </c>
      <c r="G5340" t="str">
        <f t="shared" si="166"/>
        <v>013001037314</v>
      </c>
      <c r="H5340" t="str">
        <f t="shared" si="167"/>
        <v>13001037314</v>
      </c>
    </row>
    <row r="5341" spans="1:8" x14ac:dyDescent="0.3">
      <c r="A5341" s="2" t="s">
        <v>11184</v>
      </c>
      <c r="B5341" t="s">
        <v>263</v>
      </c>
      <c r="C5341" t="s">
        <v>2892</v>
      </c>
      <c r="D5341" s="1">
        <v>25979</v>
      </c>
      <c r="E5341">
        <v>1</v>
      </c>
      <c r="G5341" t="str">
        <f t="shared" si="166"/>
        <v>036001007395</v>
      </c>
      <c r="H5341" t="str">
        <f t="shared" si="167"/>
        <v>36001007395</v>
      </c>
    </row>
    <row r="5342" spans="1:8" x14ac:dyDescent="0.3">
      <c r="A5342" s="2" t="s">
        <v>11185</v>
      </c>
      <c r="B5342" t="s">
        <v>131</v>
      </c>
      <c r="C5342" t="s">
        <v>207</v>
      </c>
      <c r="D5342" s="1">
        <v>28522</v>
      </c>
      <c r="E5342">
        <v>0</v>
      </c>
      <c r="G5342" t="str">
        <f t="shared" si="166"/>
        <v>061006027648</v>
      </c>
      <c r="H5342" t="str">
        <f t="shared" si="167"/>
        <v>61006027648</v>
      </c>
    </row>
    <row r="5343" spans="1:8" x14ac:dyDescent="0.3">
      <c r="A5343" s="2" t="s">
        <v>11186</v>
      </c>
      <c r="B5343" t="s">
        <v>2184</v>
      </c>
      <c r="C5343" t="s">
        <v>3808</v>
      </c>
      <c r="D5343" s="1">
        <v>14649</v>
      </c>
      <c r="E5343">
        <v>0</v>
      </c>
      <c r="G5343" t="str">
        <f t="shared" si="166"/>
        <v>040001016622</v>
      </c>
      <c r="H5343" t="str">
        <f t="shared" si="167"/>
        <v>40001016622</v>
      </c>
    </row>
    <row r="5344" spans="1:8" x14ac:dyDescent="0.3">
      <c r="A5344" s="2" t="s">
        <v>11187</v>
      </c>
      <c r="B5344" t="s">
        <v>119</v>
      </c>
      <c r="C5344" t="s">
        <v>828</v>
      </c>
      <c r="D5344" s="1">
        <v>13820</v>
      </c>
      <c r="E5344">
        <v>1</v>
      </c>
      <c r="G5344" t="str">
        <f t="shared" si="166"/>
        <v>003001006240</v>
      </c>
      <c r="H5344" t="str">
        <f t="shared" si="167"/>
        <v>03001006240</v>
      </c>
    </row>
    <row r="5345" spans="1:8" x14ac:dyDescent="0.3">
      <c r="A5345" s="2" t="s">
        <v>11188</v>
      </c>
      <c r="B5345" t="s">
        <v>2136</v>
      </c>
      <c r="C5345" t="s">
        <v>3809</v>
      </c>
      <c r="D5345" s="1">
        <v>28316</v>
      </c>
      <c r="E5345">
        <v>1</v>
      </c>
      <c r="G5345" t="str">
        <f t="shared" si="166"/>
        <v>037001003880</v>
      </c>
      <c r="H5345" t="str">
        <f t="shared" si="167"/>
        <v>37001003880</v>
      </c>
    </row>
    <row r="5346" spans="1:8" x14ac:dyDescent="0.3">
      <c r="A5346" s="2" t="s">
        <v>11189</v>
      </c>
      <c r="B5346" t="s">
        <v>73</v>
      </c>
      <c r="C5346" t="s">
        <v>3810</v>
      </c>
      <c r="D5346" s="1">
        <v>11527</v>
      </c>
      <c r="E5346">
        <v>0</v>
      </c>
      <c r="G5346" t="str">
        <f t="shared" si="166"/>
        <v>031001033701</v>
      </c>
      <c r="H5346" t="str">
        <f t="shared" si="167"/>
        <v>31001033701</v>
      </c>
    </row>
    <row r="5347" spans="1:8" x14ac:dyDescent="0.3">
      <c r="A5347" s="2" t="s">
        <v>11190</v>
      </c>
      <c r="B5347" t="s">
        <v>121</v>
      </c>
      <c r="C5347" t="s">
        <v>3811</v>
      </c>
      <c r="D5347" s="1">
        <v>33565</v>
      </c>
      <c r="E5347">
        <v>1</v>
      </c>
      <c r="G5347" t="str">
        <f t="shared" si="166"/>
        <v>043001038764</v>
      </c>
      <c r="H5347" t="str">
        <f t="shared" si="167"/>
        <v>43001038764</v>
      </c>
    </row>
    <row r="5348" spans="1:8" x14ac:dyDescent="0.3">
      <c r="A5348" s="2" t="s">
        <v>11191</v>
      </c>
      <c r="B5348" t="s">
        <v>105</v>
      </c>
      <c r="C5348" t="s">
        <v>1639</v>
      </c>
      <c r="D5348" s="1">
        <v>33726</v>
      </c>
      <c r="E5348">
        <v>0</v>
      </c>
      <c r="G5348" t="str">
        <f t="shared" si="166"/>
        <v>060001144945</v>
      </c>
      <c r="H5348" t="str">
        <f t="shared" si="167"/>
        <v>60001144945</v>
      </c>
    </row>
    <row r="5349" spans="1:8" x14ac:dyDescent="0.3">
      <c r="A5349" s="2" t="s">
        <v>11192</v>
      </c>
      <c r="B5349" t="s">
        <v>103</v>
      </c>
      <c r="C5349" t="s">
        <v>1552</v>
      </c>
      <c r="D5349" s="1">
        <v>33819</v>
      </c>
      <c r="E5349">
        <v>0</v>
      </c>
      <c r="G5349" t="str">
        <f t="shared" si="166"/>
        <v>008001032874</v>
      </c>
      <c r="H5349" t="str">
        <f t="shared" si="167"/>
        <v>08001032874</v>
      </c>
    </row>
    <row r="5350" spans="1:8" x14ac:dyDescent="0.3">
      <c r="A5350" s="2" t="s">
        <v>11193</v>
      </c>
      <c r="B5350" t="s">
        <v>121</v>
      </c>
      <c r="C5350" t="s">
        <v>3812</v>
      </c>
      <c r="D5350" s="1">
        <v>29811</v>
      </c>
      <c r="E5350">
        <v>1</v>
      </c>
      <c r="G5350" t="str">
        <f t="shared" si="166"/>
        <v>061008003960</v>
      </c>
      <c r="H5350" t="str">
        <f t="shared" si="167"/>
        <v>61008003960</v>
      </c>
    </row>
    <row r="5351" spans="1:8" x14ac:dyDescent="0.3">
      <c r="A5351" s="2" t="s">
        <v>11194</v>
      </c>
      <c r="B5351" t="s">
        <v>6</v>
      </c>
      <c r="C5351" t="s">
        <v>3813</v>
      </c>
      <c r="D5351" s="1">
        <v>24235</v>
      </c>
      <c r="E5351">
        <v>0</v>
      </c>
      <c r="G5351" t="str">
        <f t="shared" si="166"/>
        <v>019001068276</v>
      </c>
      <c r="H5351" t="str">
        <f t="shared" si="167"/>
        <v>19001068276</v>
      </c>
    </row>
    <row r="5352" spans="1:8" x14ac:dyDescent="0.3">
      <c r="A5352" s="2" t="s">
        <v>11195</v>
      </c>
      <c r="B5352" t="s">
        <v>3814</v>
      </c>
      <c r="C5352" t="s">
        <v>532</v>
      </c>
      <c r="D5352" s="1">
        <v>13327</v>
      </c>
      <c r="E5352">
        <v>1</v>
      </c>
      <c r="G5352" t="str">
        <f t="shared" si="166"/>
        <v>040001017731</v>
      </c>
      <c r="H5352" t="str">
        <f t="shared" si="167"/>
        <v>40001017731</v>
      </c>
    </row>
    <row r="5353" spans="1:8" x14ac:dyDescent="0.3">
      <c r="A5353" s="2" t="s">
        <v>11196</v>
      </c>
      <c r="B5353" t="s">
        <v>3815</v>
      </c>
      <c r="C5353" t="s">
        <v>912</v>
      </c>
      <c r="D5353" s="1">
        <v>13408</v>
      </c>
      <c r="E5353">
        <v>0</v>
      </c>
      <c r="G5353" t="str">
        <f t="shared" si="166"/>
        <v>004001006612</v>
      </c>
      <c r="H5353" t="str">
        <f t="shared" si="167"/>
        <v>04001006612</v>
      </c>
    </row>
    <row r="5354" spans="1:8" x14ac:dyDescent="0.3">
      <c r="A5354" s="2" t="s">
        <v>11197</v>
      </c>
      <c r="B5354" t="s">
        <v>411</v>
      </c>
      <c r="C5354" t="s">
        <v>1147</v>
      </c>
      <c r="D5354" s="1">
        <v>32190</v>
      </c>
      <c r="E5354">
        <v>1</v>
      </c>
      <c r="G5354" t="str">
        <f t="shared" si="166"/>
        <v>053001031086</v>
      </c>
      <c r="H5354" t="str">
        <f t="shared" si="167"/>
        <v>53001031086</v>
      </c>
    </row>
    <row r="5355" spans="1:8" x14ac:dyDescent="0.3">
      <c r="A5355" s="2" t="s">
        <v>11198</v>
      </c>
      <c r="B5355" t="s">
        <v>458</v>
      </c>
      <c r="C5355" t="s">
        <v>640</v>
      </c>
      <c r="D5355" s="1">
        <v>14794</v>
      </c>
      <c r="E5355">
        <v>0</v>
      </c>
      <c r="G5355" t="str">
        <f t="shared" si="166"/>
        <v>013001030368</v>
      </c>
      <c r="H5355" t="str">
        <f t="shared" si="167"/>
        <v>13001030368</v>
      </c>
    </row>
    <row r="5356" spans="1:8" x14ac:dyDescent="0.3">
      <c r="A5356" s="2" t="s">
        <v>11199</v>
      </c>
      <c r="B5356" t="s">
        <v>229</v>
      </c>
      <c r="C5356" t="s">
        <v>2490</v>
      </c>
      <c r="D5356" s="1">
        <v>33998</v>
      </c>
      <c r="E5356">
        <v>0</v>
      </c>
      <c r="G5356" t="str">
        <f t="shared" si="166"/>
        <v>008091000145</v>
      </c>
      <c r="H5356" t="str">
        <f t="shared" si="167"/>
        <v>08091000145</v>
      </c>
    </row>
    <row r="5357" spans="1:8" x14ac:dyDescent="0.3">
      <c r="A5357" s="2" t="s">
        <v>11200</v>
      </c>
      <c r="B5357" t="s">
        <v>769</v>
      </c>
      <c r="C5357" t="s">
        <v>756</v>
      </c>
      <c r="D5357" s="1">
        <v>32881</v>
      </c>
      <c r="E5357">
        <v>0</v>
      </c>
      <c r="G5357" t="str">
        <f t="shared" si="166"/>
        <v>049001012502</v>
      </c>
      <c r="H5357" t="str">
        <f t="shared" si="167"/>
        <v>49001012502</v>
      </c>
    </row>
    <row r="5358" spans="1:8" x14ac:dyDescent="0.3">
      <c r="A5358" s="2" t="s">
        <v>11201</v>
      </c>
      <c r="B5358" t="s">
        <v>847</v>
      </c>
      <c r="C5358" t="s">
        <v>727</v>
      </c>
      <c r="D5358" s="1">
        <v>20219</v>
      </c>
      <c r="E5358">
        <v>0</v>
      </c>
      <c r="G5358" t="str">
        <f t="shared" si="166"/>
        <v>048001019248</v>
      </c>
      <c r="H5358" t="str">
        <f t="shared" si="167"/>
        <v>48001019248</v>
      </c>
    </row>
    <row r="5359" spans="1:8" x14ac:dyDescent="0.3">
      <c r="A5359" s="2" t="s">
        <v>11202</v>
      </c>
      <c r="B5359" t="s">
        <v>151</v>
      </c>
      <c r="C5359" t="s">
        <v>1008</v>
      </c>
      <c r="D5359" s="1">
        <v>18875</v>
      </c>
      <c r="E5359">
        <v>0</v>
      </c>
      <c r="G5359" t="str">
        <f t="shared" si="166"/>
        <v>039001038788</v>
      </c>
      <c r="H5359" t="str">
        <f t="shared" si="167"/>
        <v>39001038788</v>
      </c>
    </row>
    <row r="5360" spans="1:8" x14ac:dyDescent="0.3">
      <c r="A5360" s="2" t="s">
        <v>11203</v>
      </c>
      <c r="B5360" t="s">
        <v>3676</v>
      </c>
      <c r="C5360" t="s">
        <v>297</v>
      </c>
      <c r="D5360" s="1">
        <v>28456</v>
      </c>
      <c r="E5360">
        <v>0</v>
      </c>
      <c r="G5360" t="str">
        <f t="shared" si="166"/>
        <v>061009005167</v>
      </c>
      <c r="H5360" t="str">
        <f t="shared" si="167"/>
        <v>61009005167</v>
      </c>
    </row>
    <row r="5361" spans="1:8" x14ac:dyDescent="0.3">
      <c r="A5361" s="2" t="s">
        <v>11204</v>
      </c>
      <c r="B5361" t="s">
        <v>269</v>
      </c>
      <c r="C5361" t="s">
        <v>1228</v>
      </c>
      <c r="D5361" s="1">
        <v>22501</v>
      </c>
      <c r="E5361">
        <v>1</v>
      </c>
      <c r="G5361" t="str">
        <f t="shared" si="166"/>
        <v>049001013423</v>
      </c>
      <c r="H5361" t="str">
        <f t="shared" si="167"/>
        <v>49001013423</v>
      </c>
    </row>
    <row r="5362" spans="1:8" x14ac:dyDescent="0.3">
      <c r="A5362" s="2" t="s">
        <v>11205</v>
      </c>
      <c r="B5362" t="s">
        <v>3816</v>
      </c>
      <c r="C5362" t="s">
        <v>409</v>
      </c>
      <c r="D5362" s="1">
        <v>18295</v>
      </c>
      <c r="E5362">
        <v>1</v>
      </c>
      <c r="G5362" t="str">
        <f t="shared" si="166"/>
        <v>061008014082</v>
      </c>
      <c r="H5362" t="str">
        <f t="shared" si="167"/>
        <v>61008014082</v>
      </c>
    </row>
    <row r="5363" spans="1:8" x14ac:dyDescent="0.3">
      <c r="A5363" s="2" t="s">
        <v>11206</v>
      </c>
      <c r="B5363" t="s">
        <v>61</v>
      </c>
      <c r="C5363" t="s">
        <v>403</v>
      </c>
      <c r="D5363" s="1">
        <v>16958</v>
      </c>
      <c r="E5363">
        <v>0</v>
      </c>
      <c r="G5363" t="str">
        <f t="shared" si="166"/>
        <v>001005018255</v>
      </c>
      <c r="H5363" t="str">
        <f t="shared" si="167"/>
        <v>01005018255</v>
      </c>
    </row>
    <row r="5364" spans="1:8" x14ac:dyDescent="0.3">
      <c r="A5364" s="2" t="s">
        <v>11207</v>
      </c>
      <c r="B5364" t="s">
        <v>148</v>
      </c>
      <c r="C5364" t="s">
        <v>2722</v>
      </c>
      <c r="D5364" s="1">
        <v>13915</v>
      </c>
      <c r="E5364">
        <v>0</v>
      </c>
      <c r="G5364" t="str">
        <f t="shared" si="166"/>
        <v>001001031295</v>
      </c>
      <c r="H5364" t="str">
        <f t="shared" si="167"/>
        <v>01001031295</v>
      </c>
    </row>
    <row r="5365" spans="1:8" x14ac:dyDescent="0.3">
      <c r="A5365" s="2" t="s">
        <v>11208</v>
      </c>
      <c r="B5365" t="s">
        <v>423</v>
      </c>
      <c r="C5365" t="s">
        <v>1740</v>
      </c>
      <c r="D5365" s="1">
        <v>12867</v>
      </c>
      <c r="E5365">
        <v>0</v>
      </c>
      <c r="G5365" t="str">
        <f t="shared" si="166"/>
        <v>001001045910</v>
      </c>
      <c r="H5365" t="str">
        <f t="shared" si="167"/>
        <v>01001045910</v>
      </c>
    </row>
    <row r="5366" spans="1:8" x14ac:dyDescent="0.3">
      <c r="A5366" s="2" t="s">
        <v>11209</v>
      </c>
      <c r="B5366" t="s">
        <v>535</v>
      </c>
      <c r="C5366" t="s">
        <v>3817</v>
      </c>
      <c r="D5366" s="1">
        <v>26658</v>
      </c>
      <c r="E5366">
        <v>1</v>
      </c>
      <c r="G5366" t="str">
        <f t="shared" si="166"/>
        <v>021001024428</v>
      </c>
      <c r="H5366" t="str">
        <f t="shared" si="167"/>
        <v>21001024428</v>
      </c>
    </row>
    <row r="5367" spans="1:8" x14ac:dyDescent="0.3">
      <c r="A5367" s="2" t="s">
        <v>11210</v>
      </c>
      <c r="B5367" t="s">
        <v>519</v>
      </c>
      <c r="C5367" t="s">
        <v>3818</v>
      </c>
      <c r="D5367" s="1">
        <v>29225</v>
      </c>
      <c r="E5367">
        <v>1</v>
      </c>
      <c r="G5367" t="str">
        <f t="shared" si="166"/>
        <v>033001006777</v>
      </c>
      <c r="H5367" t="str">
        <f t="shared" si="167"/>
        <v>33001006777</v>
      </c>
    </row>
    <row r="5368" spans="1:8" x14ac:dyDescent="0.3">
      <c r="A5368" s="2" t="s">
        <v>11211</v>
      </c>
      <c r="B5368" t="s">
        <v>502</v>
      </c>
      <c r="C5368" t="s">
        <v>1489</v>
      </c>
      <c r="D5368" s="1">
        <v>26482</v>
      </c>
      <c r="E5368">
        <v>0</v>
      </c>
      <c r="G5368" t="str">
        <f t="shared" si="166"/>
        <v>061004034933</v>
      </c>
      <c r="H5368" t="str">
        <f t="shared" si="167"/>
        <v>61004034933</v>
      </c>
    </row>
    <row r="5369" spans="1:8" x14ac:dyDescent="0.3">
      <c r="A5369" s="2" t="s">
        <v>11212</v>
      </c>
      <c r="B5369" t="s">
        <v>404</v>
      </c>
      <c r="C5369" t="s">
        <v>3819</v>
      </c>
      <c r="D5369" s="1">
        <v>29543</v>
      </c>
      <c r="E5369">
        <v>0</v>
      </c>
      <c r="G5369" t="str">
        <f t="shared" si="166"/>
        <v>018001021752</v>
      </c>
      <c r="H5369" t="str">
        <f t="shared" si="167"/>
        <v>18001021752</v>
      </c>
    </row>
    <row r="5370" spans="1:8" x14ac:dyDescent="0.3">
      <c r="A5370" s="2" t="s">
        <v>11213</v>
      </c>
      <c r="B5370" t="s">
        <v>3820</v>
      </c>
      <c r="C5370" t="s">
        <v>3821</v>
      </c>
      <c r="D5370" s="1">
        <v>13408</v>
      </c>
      <c r="E5370">
        <v>1</v>
      </c>
      <c r="G5370" t="str">
        <f t="shared" si="166"/>
        <v>062001005699</v>
      </c>
      <c r="H5370" t="str">
        <f t="shared" si="167"/>
        <v>62001005699</v>
      </c>
    </row>
    <row r="5371" spans="1:8" x14ac:dyDescent="0.3">
      <c r="A5371" s="2" t="s">
        <v>11214</v>
      </c>
      <c r="B5371" t="s">
        <v>1358</v>
      </c>
      <c r="C5371" t="s">
        <v>723</v>
      </c>
      <c r="D5371" s="1">
        <v>40219</v>
      </c>
      <c r="E5371">
        <v>1</v>
      </c>
      <c r="G5371" t="str">
        <f t="shared" si="166"/>
        <v>021950000561</v>
      </c>
      <c r="H5371" t="str">
        <f t="shared" si="167"/>
        <v>21950000561</v>
      </c>
    </row>
    <row r="5372" spans="1:8" x14ac:dyDescent="0.3">
      <c r="A5372" s="2" t="s">
        <v>11215</v>
      </c>
      <c r="B5372" t="s">
        <v>736</v>
      </c>
      <c r="C5372" t="s">
        <v>584</v>
      </c>
      <c r="D5372" s="1">
        <v>23247</v>
      </c>
      <c r="E5372">
        <v>0</v>
      </c>
      <c r="G5372" t="str">
        <f t="shared" si="166"/>
        <v>059001072309</v>
      </c>
      <c r="H5372" t="str">
        <f t="shared" si="167"/>
        <v>59001072309</v>
      </c>
    </row>
    <row r="5373" spans="1:8" x14ac:dyDescent="0.3">
      <c r="A5373" s="2" t="s">
        <v>11216</v>
      </c>
      <c r="B5373" t="s">
        <v>20</v>
      </c>
      <c r="C5373" t="s">
        <v>3822</v>
      </c>
      <c r="D5373" s="1">
        <v>22349</v>
      </c>
      <c r="E5373">
        <v>0</v>
      </c>
      <c r="G5373" t="str">
        <f t="shared" si="166"/>
        <v>001012006957</v>
      </c>
      <c r="H5373" t="str">
        <f t="shared" si="167"/>
        <v>01012006957</v>
      </c>
    </row>
    <row r="5374" spans="1:8" x14ac:dyDescent="0.3">
      <c r="A5374" s="2" t="s">
        <v>11217</v>
      </c>
      <c r="B5374" t="s">
        <v>444</v>
      </c>
      <c r="C5374" t="s">
        <v>3823</v>
      </c>
      <c r="D5374" s="1">
        <v>19614</v>
      </c>
      <c r="E5374">
        <v>0</v>
      </c>
      <c r="G5374" t="str">
        <f t="shared" si="166"/>
        <v>061001017135</v>
      </c>
      <c r="H5374" t="str">
        <f t="shared" si="167"/>
        <v>61001017135</v>
      </c>
    </row>
    <row r="5375" spans="1:8" x14ac:dyDescent="0.3">
      <c r="A5375" s="2" t="s">
        <v>11218</v>
      </c>
      <c r="B5375" t="s">
        <v>274</v>
      </c>
      <c r="C5375" t="s">
        <v>1016</v>
      </c>
      <c r="D5375" s="1">
        <v>24923</v>
      </c>
      <c r="E5375">
        <v>0</v>
      </c>
      <c r="G5375" t="str">
        <f t="shared" si="166"/>
        <v>053001010471</v>
      </c>
      <c r="H5375" t="str">
        <f t="shared" si="167"/>
        <v>53001010471</v>
      </c>
    </row>
    <row r="5376" spans="1:8" x14ac:dyDescent="0.3">
      <c r="A5376" s="2" t="s">
        <v>11219</v>
      </c>
      <c r="B5376" t="s">
        <v>153</v>
      </c>
      <c r="C5376" t="s">
        <v>359</v>
      </c>
      <c r="D5376" s="1">
        <v>26604</v>
      </c>
      <c r="E5376">
        <v>0</v>
      </c>
      <c r="G5376" t="str">
        <f t="shared" si="166"/>
        <v>011001006998</v>
      </c>
      <c r="H5376" t="str">
        <f t="shared" si="167"/>
        <v>11001006998</v>
      </c>
    </row>
    <row r="5377" spans="1:8" x14ac:dyDescent="0.3">
      <c r="A5377" s="2" t="s">
        <v>11220</v>
      </c>
      <c r="B5377" t="s">
        <v>537</v>
      </c>
      <c r="C5377" t="s">
        <v>1080</v>
      </c>
      <c r="D5377" s="1">
        <v>9663</v>
      </c>
      <c r="E5377">
        <v>1</v>
      </c>
      <c r="G5377" t="str">
        <f t="shared" si="166"/>
        <v>001029017560</v>
      </c>
      <c r="H5377" t="str">
        <f t="shared" si="167"/>
        <v>01029017560</v>
      </c>
    </row>
    <row r="5378" spans="1:8" x14ac:dyDescent="0.3">
      <c r="A5378" s="2" t="s">
        <v>11221</v>
      </c>
      <c r="B5378" t="s">
        <v>4</v>
      </c>
      <c r="C5378" t="s">
        <v>950</v>
      </c>
      <c r="D5378" s="1">
        <v>14531</v>
      </c>
      <c r="E5378">
        <v>0</v>
      </c>
      <c r="G5378" t="str">
        <f t="shared" si="166"/>
        <v>056001000207</v>
      </c>
      <c r="H5378" t="str">
        <f t="shared" si="167"/>
        <v>56001000207</v>
      </c>
    </row>
    <row r="5379" spans="1:8" x14ac:dyDescent="0.3">
      <c r="A5379" s="2" t="s">
        <v>11222</v>
      </c>
      <c r="B5379" t="s">
        <v>3824</v>
      </c>
      <c r="C5379" t="s">
        <v>3825</v>
      </c>
      <c r="D5379" s="1">
        <v>10930</v>
      </c>
      <c r="E5379">
        <v>1</v>
      </c>
      <c r="G5379" t="str">
        <f t="shared" ref="G5379:G5442" si="168">CONCATENATE(0,A5379)</f>
        <v>020001036800</v>
      </c>
      <c r="H5379" t="str">
        <f t="shared" ref="H5379:H5442" si="169">RIGHT(G5379,11)</f>
        <v>20001036800</v>
      </c>
    </row>
    <row r="5380" spans="1:8" x14ac:dyDescent="0.3">
      <c r="A5380" s="2" t="s">
        <v>11223</v>
      </c>
      <c r="B5380" t="s">
        <v>798</v>
      </c>
      <c r="C5380" t="s">
        <v>2351</v>
      </c>
      <c r="D5380" s="1">
        <v>33053</v>
      </c>
      <c r="E5380">
        <v>0</v>
      </c>
      <c r="G5380" t="str">
        <f t="shared" si="168"/>
        <v>061006066744</v>
      </c>
      <c r="H5380" t="str">
        <f t="shared" si="169"/>
        <v>61006066744</v>
      </c>
    </row>
    <row r="5381" spans="1:8" x14ac:dyDescent="0.3">
      <c r="A5381" s="2" t="s">
        <v>11224</v>
      </c>
      <c r="B5381" t="s">
        <v>891</v>
      </c>
      <c r="C5381" t="s">
        <v>3826</v>
      </c>
      <c r="D5381" s="1">
        <v>29957</v>
      </c>
      <c r="E5381">
        <v>1</v>
      </c>
      <c r="G5381" t="str">
        <f t="shared" si="168"/>
        <v>001027024716</v>
      </c>
      <c r="H5381" t="str">
        <f t="shared" si="169"/>
        <v>01027024716</v>
      </c>
    </row>
    <row r="5382" spans="1:8" x14ac:dyDescent="0.3">
      <c r="A5382" s="2" t="s">
        <v>11225</v>
      </c>
      <c r="B5382" t="s">
        <v>1231</v>
      </c>
      <c r="C5382" t="s">
        <v>3827</v>
      </c>
      <c r="D5382" s="1">
        <v>21196</v>
      </c>
      <c r="E5382">
        <v>1</v>
      </c>
      <c r="G5382" t="str">
        <f t="shared" si="168"/>
        <v>036001023971</v>
      </c>
      <c r="H5382" t="str">
        <f t="shared" si="169"/>
        <v>36001023971</v>
      </c>
    </row>
    <row r="5383" spans="1:8" x14ac:dyDescent="0.3">
      <c r="A5383" s="2" t="s">
        <v>11226</v>
      </c>
      <c r="B5383" t="s">
        <v>229</v>
      </c>
      <c r="C5383" t="s">
        <v>398</v>
      </c>
      <c r="D5383" s="1">
        <v>32488</v>
      </c>
      <c r="E5383">
        <v>0</v>
      </c>
      <c r="G5383" t="str">
        <f t="shared" si="168"/>
        <v>022001020085</v>
      </c>
      <c r="H5383" t="str">
        <f t="shared" si="169"/>
        <v>22001020085</v>
      </c>
    </row>
    <row r="5384" spans="1:8" x14ac:dyDescent="0.3">
      <c r="A5384" s="2" t="s">
        <v>11227</v>
      </c>
      <c r="B5384" t="s">
        <v>906</v>
      </c>
      <c r="C5384" t="s">
        <v>3559</v>
      </c>
      <c r="D5384" s="1">
        <v>19543</v>
      </c>
      <c r="E5384">
        <v>1</v>
      </c>
      <c r="G5384" t="str">
        <f t="shared" si="168"/>
        <v>024001039943</v>
      </c>
      <c r="H5384" t="str">
        <f t="shared" si="169"/>
        <v>24001039943</v>
      </c>
    </row>
    <row r="5385" spans="1:8" x14ac:dyDescent="0.3">
      <c r="A5385" s="2" t="s">
        <v>11228</v>
      </c>
      <c r="B5385" t="s">
        <v>1287</v>
      </c>
      <c r="C5385" t="s">
        <v>1790</v>
      </c>
      <c r="D5385" s="1">
        <v>34132</v>
      </c>
      <c r="E5385">
        <v>1</v>
      </c>
      <c r="G5385" t="str">
        <f t="shared" si="168"/>
        <v>001001081308</v>
      </c>
      <c r="H5385" t="str">
        <f t="shared" si="169"/>
        <v>01001081308</v>
      </c>
    </row>
    <row r="5386" spans="1:8" x14ac:dyDescent="0.3">
      <c r="A5386" s="2" t="s">
        <v>11229</v>
      </c>
      <c r="B5386" t="s">
        <v>164</v>
      </c>
      <c r="C5386" t="s">
        <v>2393</v>
      </c>
      <c r="D5386" s="1">
        <v>39982</v>
      </c>
      <c r="E5386">
        <v>1</v>
      </c>
      <c r="G5386" t="str">
        <f t="shared" si="168"/>
        <v>061651001538</v>
      </c>
      <c r="H5386" t="str">
        <f t="shared" si="169"/>
        <v>61651001538</v>
      </c>
    </row>
    <row r="5387" spans="1:8" x14ac:dyDescent="0.3">
      <c r="A5387" s="2" t="s">
        <v>11230</v>
      </c>
      <c r="B5387" t="s">
        <v>103</v>
      </c>
      <c r="C5387" t="s">
        <v>87</v>
      </c>
      <c r="D5387" s="1">
        <v>35980</v>
      </c>
      <c r="E5387">
        <v>0</v>
      </c>
      <c r="G5387" t="str">
        <f t="shared" si="168"/>
        <v>061009032367</v>
      </c>
      <c r="H5387" t="str">
        <f t="shared" si="169"/>
        <v>61009032367</v>
      </c>
    </row>
    <row r="5388" spans="1:8" x14ac:dyDescent="0.3">
      <c r="A5388" s="2" t="s">
        <v>11231</v>
      </c>
      <c r="B5388" t="s">
        <v>430</v>
      </c>
      <c r="C5388" t="s">
        <v>630</v>
      </c>
      <c r="D5388" s="1">
        <v>17590</v>
      </c>
      <c r="E5388">
        <v>0</v>
      </c>
      <c r="G5388" t="str">
        <f t="shared" si="168"/>
        <v>019001042331</v>
      </c>
      <c r="H5388" t="str">
        <f t="shared" si="169"/>
        <v>19001042331</v>
      </c>
    </row>
    <row r="5389" spans="1:8" x14ac:dyDescent="0.3">
      <c r="A5389" s="2" t="s">
        <v>11232</v>
      </c>
      <c r="B5389" t="s">
        <v>3828</v>
      </c>
      <c r="C5389" t="s">
        <v>1335</v>
      </c>
      <c r="D5389" s="1">
        <v>14325</v>
      </c>
      <c r="E5389">
        <v>1</v>
      </c>
      <c r="G5389" t="str">
        <f t="shared" si="168"/>
        <v>036001019084</v>
      </c>
      <c r="H5389" t="str">
        <f t="shared" si="169"/>
        <v>36001019084</v>
      </c>
    </row>
    <row r="5390" spans="1:8" x14ac:dyDescent="0.3">
      <c r="A5390" s="2" t="s">
        <v>11233</v>
      </c>
      <c r="B5390" t="s">
        <v>3543</v>
      </c>
      <c r="C5390" t="s">
        <v>3829</v>
      </c>
      <c r="D5390" s="1">
        <v>13525</v>
      </c>
      <c r="E5390">
        <v>1</v>
      </c>
      <c r="G5390" t="str">
        <f t="shared" si="168"/>
        <v>059001005100</v>
      </c>
      <c r="H5390" t="str">
        <f t="shared" si="169"/>
        <v>59001005100</v>
      </c>
    </row>
    <row r="5391" spans="1:8" x14ac:dyDescent="0.3">
      <c r="A5391" s="2" t="s">
        <v>11234</v>
      </c>
      <c r="B5391" t="s">
        <v>65</v>
      </c>
      <c r="C5391" t="s">
        <v>1839</v>
      </c>
      <c r="D5391" s="1">
        <v>9854</v>
      </c>
      <c r="E5391">
        <v>1</v>
      </c>
      <c r="G5391" t="str">
        <f t="shared" si="168"/>
        <v>014001013718</v>
      </c>
      <c r="H5391" t="str">
        <f t="shared" si="169"/>
        <v>14001013718</v>
      </c>
    </row>
    <row r="5392" spans="1:8" x14ac:dyDescent="0.3">
      <c r="A5392" s="2" t="s">
        <v>11235</v>
      </c>
      <c r="B5392" t="s">
        <v>3830</v>
      </c>
      <c r="C5392" t="s">
        <v>1242</v>
      </c>
      <c r="D5392" s="1">
        <v>15622</v>
      </c>
      <c r="E5392">
        <v>1</v>
      </c>
      <c r="G5392" t="str">
        <f t="shared" si="168"/>
        <v>019001074114</v>
      </c>
      <c r="H5392" t="str">
        <f t="shared" si="169"/>
        <v>19001074114</v>
      </c>
    </row>
    <row r="5393" spans="1:8" x14ac:dyDescent="0.3">
      <c r="A5393" s="2" t="s">
        <v>11236</v>
      </c>
      <c r="B5393" t="s">
        <v>3831</v>
      </c>
      <c r="C5393" t="s">
        <v>3832</v>
      </c>
      <c r="D5393" s="1">
        <v>22730</v>
      </c>
      <c r="E5393">
        <v>1</v>
      </c>
      <c r="G5393" t="str">
        <f t="shared" si="168"/>
        <v>012001064146</v>
      </c>
      <c r="H5393" t="str">
        <f t="shared" si="169"/>
        <v>12001064146</v>
      </c>
    </row>
    <row r="5394" spans="1:8" x14ac:dyDescent="0.3">
      <c r="A5394" s="2" t="s">
        <v>11237</v>
      </c>
      <c r="B5394" t="s">
        <v>688</v>
      </c>
      <c r="C5394" t="s">
        <v>409</v>
      </c>
      <c r="D5394" s="1">
        <v>17877</v>
      </c>
      <c r="E5394">
        <v>1</v>
      </c>
      <c r="G5394" t="str">
        <f t="shared" si="168"/>
        <v>031001037834</v>
      </c>
      <c r="H5394" t="str">
        <f t="shared" si="169"/>
        <v>31001037834</v>
      </c>
    </row>
    <row r="5395" spans="1:8" x14ac:dyDescent="0.3">
      <c r="A5395" s="2" t="s">
        <v>11238</v>
      </c>
      <c r="B5395" t="s">
        <v>423</v>
      </c>
      <c r="C5395" t="s">
        <v>3833</v>
      </c>
      <c r="D5395" s="1">
        <v>12236</v>
      </c>
      <c r="E5395">
        <v>0</v>
      </c>
      <c r="G5395" t="str">
        <f t="shared" si="168"/>
        <v>013001039975</v>
      </c>
      <c r="H5395" t="str">
        <f t="shared" si="169"/>
        <v>13001039975</v>
      </c>
    </row>
    <row r="5396" spans="1:8" x14ac:dyDescent="0.3">
      <c r="A5396" s="2" t="s">
        <v>11239</v>
      </c>
      <c r="B5396" t="s">
        <v>1231</v>
      </c>
      <c r="C5396" t="s">
        <v>3834</v>
      </c>
      <c r="D5396" s="1">
        <v>21377</v>
      </c>
      <c r="E5396">
        <v>1</v>
      </c>
      <c r="G5396" t="str">
        <f t="shared" si="168"/>
        <v>055001013558</v>
      </c>
      <c r="H5396" t="str">
        <f t="shared" si="169"/>
        <v>55001013558</v>
      </c>
    </row>
    <row r="5397" spans="1:8" x14ac:dyDescent="0.3">
      <c r="A5397" s="2" t="s">
        <v>11240</v>
      </c>
      <c r="B5397" t="s">
        <v>3835</v>
      </c>
      <c r="C5397" t="s">
        <v>3836</v>
      </c>
      <c r="D5397" s="1">
        <v>8996</v>
      </c>
      <c r="E5397">
        <v>0</v>
      </c>
      <c r="G5397" t="str">
        <f t="shared" si="168"/>
        <v>059002004684</v>
      </c>
      <c r="H5397" t="str">
        <f t="shared" si="169"/>
        <v>59002004684</v>
      </c>
    </row>
    <row r="5398" spans="1:8" x14ac:dyDescent="0.3">
      <c r="A5398" s="2" t="s">
        <v>11241</v>
      </c>
      <c r="B5398" t="s">
        <v>3837</v>
      </c>
      <c r="C5398" t="s">
        <v>1104</v>
      </c>
      <c r="D5398" s="1">
        <v>12966</v>
      </c>
      <c r="E5398">
        <v>0</v>
      </c>
      <c r="G5398" t="str">
        <f t="shared" si="168"/>
        <v>054001023538</v>
      </c>
      <c r="H5398" t="str">
        <f t="shared" si="169"/>
        <v>54001023538</v>
      </c>
    </row>
    <row r="5399" spans="1:8" x14ac:dyDescent="0.3">
      <c r="A5399" s="2" t="s">
        <v>11242</v>
      </c>
      <c r="B5399" t="s">
        <v>350</v>
      </c>
      <c r="C5399" t="s">
        <v>345</v>
      </c>
      <c r="D5399" s="1">
        <v>27602</v>
      </c>
      <c r="E5399">
        <v>0</v>
      </c>
      <c r="G5399" t="str">
        <f t="shared" si="168"/>
        <v>014001011582</v>
      </c>
      <c r="H5399" t="str">
        <f t="shared" si="169"/>
        <v>14001011582</v>
      </c>
    </row>
    <row r="5400" spans="1:8" x14ac:dyDescent="0.3">
      <c r="A5400" s="2" t="s">
        <v>11243</v>
      </c>
      <c r="B5400" t="s">
        <v>202</v>
      </c>
      <c r="C5400" t="s">
        <v>3838</v>
      </c>
      <c r="D5400" s="1">
        <v>22044</v>
      </c>
      <c r="E5400">
        <v>0</v>
      </c>
      <c r="G5400" t="str">
        <f t="shared" si="168"/>
        <v>061001037508</v>
      </c>
      <c r="H5400" t="str">
        <f t="shared" si="169"/>
        <v>61001037508</v>
      </c>
    </row>
    <row r="5401" spans="1:8" x14ac:dyDescent="0.3">
      <c r="A5401" s="2" t="s">
        <v>11244</v>
      </c>
      <c r="B5401" t="s">
        <v>555</v>
      </c>
      <c r="C5401" t="s">
        <v>1303</v>
      </c>
      <c r="D5401" s="1">
        <v>19274</v>
      </c>
      <c r="E5401">
        <v>0</v>
      </c>
      <c r="G5401" t="str">
        <f t="shared" si="168"/>
        <v>033001057374</v>
      </c>
      <c r="H5401" t="str">
        <f t="shared" si="169"/>
        <v>33001057374</v>
      </c>
    </row>
    <row r="5402" spans="1:8" x14ac:dyDescent="0.3">
      <c r="A5402" s="2" t="s">
        <v>11245</v>
      </c>
      <c r="B5402" t="s">
        <v>202</v>
      </c>
      <c r="C5402" t="s">
        <v>3839</v>
      </c>
      <c r="D5402" s="1">
        <v>27679</v>
      </c>
      <c r="E5402">
        <v>0</v>
      </c>
      <c r="G5402" t="str">
        <f t="shared" si="168"/>
        <v>020001033654</v>
      </c>
      <c r="H5402" t="str">
        <f t="shared" si="169"/>
        <v>20001033654</v>
      </c>
    </row>
    <row r="5403" spans="1:8" x14ac:dyDescent="0.3">
      <c r="A5403" s="2" t="s">
        <v>11246</v>
      </c>
      <c r="B5403" t="s">
        <v>28</v>
      </c>
      <c r="C5403" t="s">
        <v>740</v>
      </c>
      <c r="D5403" s="1">
        <v>19107</v>
      </c>
      <c r="E5403">
        <v>0</v>
      </c>
      <c r="G5403" t="str">
        <f t="shared" si="168"/>
        <v>061006030392</v>
      </c>
      <c r="H5403" t="str">
        <f t="shared" si="169"/>
        <v>61006030392</v>
      </c>
    </row>
    <row r="5404" spans="1:8" x14ac:dyDescent="0.3">
      <c r="A5404" s="2" t="s">
        <v>11247</v>
      </c>
      <c r="B5404" t="s">
        <v>1852</v>
      </c>
      <c r="C5404" t="s">
        <v>582</v>
      </c>
      <c r="D5404" s="1">
        <v>13306</v>
      </c>
      <c r="E5404">
        <v>1</v>
      </c>
      <c r="G5404" t="str">
        <f t="shared" si="168"/>
        <v>054001029294</v>
      </c>
      <c r="H5404" t="str">
        <f t="shared" si="169"/>
        <v>54001029294</v>
      </c>
    </row>
    <row r="5405" spans="1:8" x14ac:dyDescent="0.3">
      <c r="A5405" s="2" t="s">
        <v>11248</v>
      </c>
      <c r="B5405" t="s">
        <v>769</v>
      </c>
      <c r="C5405" t="s">
        <v>2543</v>
      </c>
      <c r="D5405" s="1">
        <v>11140</v>
      </c>
      <c r="E5405">
        <v>0</v>
      </c>
      <c r="G5405" t="str">
        <f t="shared" si="168"/>
        <v>062006004526</v>
      </c>
      <c r="H5405" t="str">
        <f t="shared" si="169"/>
        <v>62006004526</v>
      </c>
    </row>
    <row r="5406" spans="1:8" x14ac:dyDescent="0.3">
      <c r="A5406" s="2" t="s">
        <v>11249</v>
      </c>
      <c r="B5406" t="s">
        <v>90</v>
      </c>
      <c r="C5406" t="s">
        <v>1411</v>
      </c>
      <c r="D5406" s="1">
        <v>26225</v>
      </c>
      <c r="E5406">
        <v>1</v>
      </c>
      <c r="G5406" t="str">
        <f t="shared" si="168"/>
        <v>017001005416</v>
      </c>
      <c r="H5406" t="str">
        <f t="shared" si="169"/>
        <v>17001005416</v>
      </c>
    </row>
    <row r="5407" spans="1:8" x14ac:dyDescent="0.3">
      <c r="A5407" s="2" t="s">
        <v>11250</v>
      </c>
      <c r="B5407" t="s">
        <v>14</v>
      </c>
      <c r="C5407" t="s">
        <v>3840</v>
      </c>
      <c r="D5407" s="1">
        <v>12751</v>
      </c>
      <c r="E5407">
        <v>1</v>
      </c>
      <c r="G5407" t="str">
        <f t="shared" si="168"/>
        <v>055001020865</v>
      </c>
      <c r="H5407" t="str">
        <f t="shared" si="169"/>
        <v>55001020865</v>
      </c>
    </row>
    <row r="5408" spans="1:8" x14ac:dyDescent="0.3">
      <c r="A5408" s="2" t="s">
        <v>11251</v>
      </c>
      <c r="B5408" t="s">
        <v>3841</v>
      </c>
      <c r="C5408" t="s">
        <v>767</v>
      </c>
      <c r="D5408" s="1">
        <v>24243</v>
      </c>
      <c r="E5408">
        <v>0</v>
      </c>
      <c r="G5408" t="str">
        <f t="shared" si="168"/>
        <v>061008014166</v>
      </c>
      <c r="H5408" t="str">
        <f t="shared" si="169"/>
        <v>61008014166</v>
      </c>
    </row>
    <row r="5409" spans="1:8" x14ac:dyDescent="0.3">
      <c r="A5409" s="2" t="s">
        <v>11252</v>
      </c>
      <c r="B5409" t="s">
        <v>263</v>
      </c>
      <c r="C5409" t="s">
        <v>3842</v>
      </c>
      <c r="D5409" s="1">
        <v>39469</v>
      </c>
      <c r="E5409">
        <v>1</v>
      </c>
      <c r="G5409" t="str">
        <f t="shared" si="168"/>
        <v>062702010174</v>
      </c>
      <c r="H5409" t="str">
        <f t="shared" si="169"/>
        <v>62702010174</v>
      </c>
    </row>
    <row r="5410" spans="1:8" x14ac:dyDescent="0.3">
      <c r="A5410" s="2" t="s">
        <v>11253</v>
      </c>
      <c r="B5410" t="s">
        <v>1419</v>
      </c>
      <c r="C5410" t="s">
        <v>2288</v>
      </c>
      <c r="D5410" s="1">
        <v>9169</v>
      </c>
      <c r="E5410">
        <v>0</v>
      </c>
      <c r="G5410" t="str">
        <f t="shared" si="168"/>
        <v>039001009457</v>
      </c>
      <c r="H5410" t="str">
        <f t="shared" si="169"/>
        <v>39001009457</v>
      </c>
    </row>
    <row r="5411" spans="1:8" x14ac:dyDescent="0.3">
      <c r="A5411" s="2" t="s">
        <v>11254</v>
      </c>
      <c r="B5411" t="s">
        <v>798</v>
      </c>
      <c r="C5411" t="s">
        <v>217</v>
      </c>
      <c r="D5411" s="1">
        <v>24160</v>
      </c>
      <c r="E5411">
        <v>0</v>
      </c>
      <c r="G5411" t="str">
        <f t="shared" si="168"/>
        <v>002001000588</v>
      </c>
      <c r="H5411" t="str">
        <f t="shared" si="169"/>
        <v>02001000588</v>
      </c>
    </row>
    <row r="5412" spans="1:8" x14ac:dyDescent="0.3">
      <c r="A5412" s="2" t="s">
        <v>11255</v>
      </c>
      <c r="B5412" t="s">
        <v>1153</v>
      </c>
      <c r="C5412" t="s">
        <v>541</v>
      </c>
      <c r="D5412" s="1">
        <v>9948</v>
      </c>
      <c r="E5412">
        <v>0</v>
      </c>
      <c r="G5412" t="str">
        <f t="shared" si="168"/>
        <v>060001067887</v>
      </c>
      <c r="H5412" t="str">
        <f t="shared" si="169"/>
        <v>60001067887</v>
      </c>
    </row>
    <row r="5413" spans="1:8" x14ac:dyDescent="0.3">
      <c r="A5413" s="2" t="s">
        <v>11256</v>
      </c>
      <c r="B5413" t="s">
        <v>71</v>
      </c>
      <c r="C5413" t="s">
        <v>3727</v>
      </c>
      <c r="D5413" s="1">
        <v>13285</v>
      </c>
      <c r="E5413">
        <v>1</v>
      </c>
      <c r="G5413" t="str">
        <f t="shared" si="168"/>
        <v>035001022822</v>
      </c>
      <c r="H5413" t="str">
        <f t="shared" si="169"/>
        <v>35001022822</v>
      </c>
    </row>
    <row r="5414" spans="1:8" x14ac:dyDescent="0.3">
      <c r="A5414" s="2" t="s">
        <v>11257</v>
      </c>
      <c r="B5414" t="s">
        <v>389</v>
      </c>
      <c r="C5414" t="s">
        <v>3843</v>
      </c>
      <c r="D5414" s="1">
        <v>22938</v>
      </c>
      <c r="E5414">
        <v>1</v>
      </c>
      <c r="G5414" t="str">
        <f t="shared" si="168"/>
        <v>001030002908</v>
      </c>
      <c r="H5414" t="str">
        <f t="shared" si="169"/>
        <v>01030002908</v>
      </c>
    </row>
    <row r="5415" spans="1:8" x14ac:dyDescent="0.3">
      <c r="A5415" s="2" t="s">
        <v>11258</v>
      </c>
      <c r="B5415" t="s">
        <v>1044</v>
      </c>
      <c r="C5415" t="s">
        <v>1058</v>
      </c>
      <c r="D5415" s="1">
        <v>34383</v>
      </c>
      <c r="E5415">
        <v>0</v>
      </c>
      <c r="G5415" t="str">
        <f t="shared" si="168"/>
        <v>017001030861</v>
      </c>
      <c r="H5415" t="str">
        <f t="shared" si="169"/>
        <v>17001030861</v>
      </c>
    </row>
    <row r="5416" spans="1:8" x14ac:dyDescent="0.3">
      <c r="A5416" s="2" t="s">
        <v>11259</v>
      </c>
      <c r="B5416" t="s">
        <v>1890</v>
      </c>
      <c r="C5416" t="s">
        <v>183</v>
      </c>
      <c r="D5416" s="1">
        <v>20418</v>
      </c>
      <c r="E5416">
        <v>1</v>
      </c>
      <c r="G5416" t="str">
        <f t="shared" si="168"/>
        <v>061010016579</v>
      </c>
      <c r="H5416" t="str">
        <f t="shared" si="169"/>
        <v>61010016579</v>
      </c>
    </row>
    <row r="5417" spans="1:8" x14ac:dyDescent="0.3">
      <c r="A5417" s="2" t="s">
        <v>11260</v>
      </c>
      <c r="B5417" t="s">
        <v>97</v>
      </c>
      <c r="C5417" t="s">
        <v>998</v>
      </c>
      <c r="D5417" s="1">
        <v>11814</v>
      </c>
      <c r="E5417">
        <v>0</v>
      </c>
      <c r="G5417" t="str">
        <f t="shared" si="168"/>
        <v>017001013250</v>
      </c>
      <c r="H5417" t="str">
        <f t="shared" si="169"/>
        <v>17001013250</v>
      </c>
    </row>
    <row r="5418" spans="1:8" x14ac:dyDescent="0.3">
      <c r="A5418" s="2" t="s">
        <v>11261</v>
      </c>
      <c r="B5418" t="s">
        <v>157</v>
      </c>
      <c r="C5418" t="s">
        <v>118</v>
      </c>
      <c r="D5418" s="1">
        <v>35774</v>
      </c>
      <c r="E5418">
        <v>0</v>
      </c>
      <c r="G5418" t="str">
        <f t="shared" si="168"/>
        <v>001027089232</v>
      </c>
      <c r="H5418" t="str">
        <f t="shared" si="169"/>
        <v>01027089232</v>
      </c>
    </row>
    <row r="5419" spans="1:8" x14ac:dyDescent="0.3">
      <c r="A5419" s="2" t="s">
        <v>11262</v>
      </c>
      <c r="B5419" t="s">
        <v>342</v>
      </c>
      <c r="C5419" t="s">
        <v>1372</v>
      </c>
      <c r="D5419" s="1">
        <v>20352</v>
      </c>
      <c r="E5419">
        <v>1</v>
      </c>
      <c r="G5419" t="str">
        <f t="shared" si="168"/>
        <v>062001025596</v>
      </c>
      <c r="H5419" t="str">
        <f t="shared" si="169"/>
        <v>62001025596</v>
      </c>
    </row>
    <row r="5420" spans="1:8" x14ac:dyDescent="0.3">
      <c r="A5420" s="2" t="s">
        <v>11263</v>
      </c>
      <c r="B5420" t="s">
        <v>423</v>
      </c>
      <c r="C5420" t="s">
        <v>3844</v>
      </c>
      <c r="D5420" s="1">
        <v>14056</v>
      </c>
      <c r="E5420">
        <v>0</v>
      </c>
      <c r="G5420" t="str">
        <f t="shared" si="168"/>
        <v>031001029035</v>
      </c>
      <c r="H5420" t="str">
        <f t="shared" si="169"/>
        <v>31001029035</v>
      </c>
    </row>
    <row r="5421" spans="1:8" x14ac:dyDescent="0.3">
      <c r="A5421" s="2" t="s">
        <v>11264</v>
      </c>
      <c r="B5421" t="s">
        <v>3845</v>
      </c>
      <c r="C5421" t="s">
        <v>3846</v>
      </c>
      <c r="D5421" s="1">
        <v>15403</v>
      </c>
      <c r="E5421">
        <v>0</v>
      </c>
      <c r="G5421" t="str">
        <f t="shared" si="168"/>
        <v>019001046720</v>
      </c>
      <c r="H5421" t="str">
        <f t="shared" si="169"/>
        <v>19001046720</v>
      </c>
    </row>
    <row r="5422" spans="1:8" x14ac:dyDescent="0.3">
      <c r="A5422" s="2" t="s">
        <v>11265</v>
      </c>
      <c r="B5422" t="s">
        <v>3847</v>
      </c>
      <c r="C5422" t="s">
        <v>1506</v>
      </c>
      <c r="D5422" s="1">
        <v>12095</v>
      </c>
      <c r="E5422">
        <v>0</v>
      </c>
      <c r="G5422" t="str">
        <f t="shared" si="168"/>
        <v>021001026043</v>
      </c>
      <c r="H5422" t="str">
        <f t="shared" si="169"/>
        <v>21001026043</v>
      </c>
    </row>
    <row r="5423" spans="1:8" x14ac:dyDescent="0.3">
      <c r="A5423" s="2" t="s">
        <v>11266</v>
      </c>
      <c r="B5423" t="s">
        <v>2111</v>
      </c>
      <c r="C5423" t="s">
        <v>2245</v>
      </c>
      <c r="D5423" s="1">
        <v>22801</v>
      </c>
      <c r="E5423">
        <v>0</v>
      </c>
      <c r="G5423" t="str">
        <f t="shared" si="168"/>
        <v>060001052776</v>
      </c>
      <c r="H5423" t="str">
        <f t="shared" si="169"/>
        <v>60001052776</v>
      </c>
    </row>
    <row r="5424" spans="1:8" x14ac:dyDescent="0.3">
      <c r="A5424" s="2" t="s">
        <v>11267</v>
      </c>
      <c r="B5424" t="s">
        <v>61</v>
      </c>
      <c r="C5424" t="s">
        <v>3848</v>
      </c>
      <c r="D5424" s="1">
        <v>17241</v>
      </c>
      <c r="E5424">
        <v>0</v>
      </c>
      <c r="G5424" t="str">
        <f t="shared" si="168"/>
        <v>001028004607</v>
      </c>
      <c r="H5424" t="str">
        <f t="shared" si="169"/>
        <v>01028004607</v>
      </c>
    </row>
    <row r="5425" spans="1:8" x14ac:dyDescent="0.3">
      <c r="A5425" s="2" t="s">
        <v>11268</v>
      </c>
      <c r="B5425" t="s">
        <v>392</v>
      </c>
      <c r="C5425" t="s">
        <v>1938</v>
      </c>
      <c r="D5425" s="1">
        <v>27313</v>
      </c>
      <c r="E5425">
        <v>1</v>
      </c>
      <c r="G5425" t="str">
        <f t="shared" si="168"/>
        <v>061008010593</v>
      </c>
      <c r="H5425" t="str">
        <f t="shared" si="169"/>
        <v>61008010593</v>
      </c>
    </row>
    <row r="5426" spans="1:8" x14ac:dyDescent="0.3">
      <c r="A5426" s="2" t="s">
        <v>11269</v>
      </c>
      <c r="B5426" t="s">
        <v>979</v>
      </c>
      <c r="C5426" t="s">
        <v>1734</v>
      </c>
      <c r="D5426" s="1">
        <v>29061</v>
      </c>
      <c r="E5426">
        <v>0</v>
      </c>
      <c r="G5426" t="str">
        <f t="shared" si="168"/>
        <v>061006007806</v>
      </c>
      <c r="H5426" t="str">
        <f t="shared" si="169"/>
        <v>61006007806</v>
      </c>
    </row>
    <row r="5427" spans="1:8" x14ac:dyDescent="0.3">
      <c r="A5427" s="2" t="s">
        <v>11270</v>
      </c>
      <c r="B5427" t="s">
        <v>93</v>
      </c>
      <c r="C5427" t="s">
        <v>1792</v>
      </c>
      <c r="D5427" s="1">
        <v>21409</v>
      </c>
      <c r="E5427">
        <v>0</v>
      </c>
      <c r="G5427" t="str">
        <f t="shared" si="168"/>
        <v>013001042236</v>
      </c>
      <c r="H5427" t="str">
        <f t="shared" si="169"/>
        <v>13001042236</v>
      </c>
    </row>
    <row r="5428" spans="1:8" x14ac:dyDescent="0.3">
      <c r="A5428" s="2" t="s">
        <v>11271</v>
      </c>
      <c r="B5428" t="s">
        <v>158</v>
      </c>
      <c r="C5428" t="s">
        <v>3308</v>
      </c>
      <c r="D5428" s="1">
        <v>17022</v>
      </c>
      <c r="E5428">
        <v>0</v>
      </c>
      <c r="G5428" t="str">
        <f t="shared" si="168"/>
        <v>031001023126</v>
      </c>
      <c r="H5428" t="str">
        <f t="shared" si="169"/>
        <v>31001023126</v>
      </c>
    </row>
    <row r="5429" spans="1:8" x14ac:dyDescent="0.3">
      <c r="A5429" s="2" t="s">
        <v>11272</v>
      </c>
      <c r="B5429" t="s">
        <v>36</v>
      </c>
      <c r="C5429" t="s">
        <v>955</v>
      </c>
      <c r="D5429" s="1">
        <v>20822</v>
      </c>
      <c r="E5429">
        <v>1</v>
      </c>
      <c r="G5429" t="str">
        <f t="shared" si="168"/>
        <v>047001025520</v>
      </c>
      <c r="H5429" t="str">
        <f t="shared" si="169"/>
        <v>47001025520</v>
      </c>
    </row>
    <row r="5430" spans="1:8" x14ac:dyDescent="0.3">
      <c r="A5430" s="2" t="s">
        <v>11273</v>
      </c>
      <c r="B5430" t="s">
        <v>1419</v>
      </c>
      <c r="C5430" t="s">
        <v>3849</v>
      </c>
      <c r="D5430" s="1">
        <v>14157</v>
      </c>
      <c r="E5430">
        <v>0</v>
      </c>
      <c r="G5430" t="str">
        <f t="shared" si="168"/>
        <v>008001011305</v>
      </c>
      <c r="H5430" t="str">
        <f t="shared" si="169"/>
        <v>08001011305</v>
      </c>
    </row>
    <row r="5431" spans="1:8" x14ac:dyDescent="0.3">
      <c r="A5431" s="2" t="s">
        <v>11274</v>
      </c>
      <c r="B5431" t="s">
        <v>164</v>
      </c>
      <c r="C5431" t="s">
        <v>134</v>
      </c>
      <c r="D5431" s="1">
        <v>40381</v>
      </c>
      <c r="E5431">
        <v>1</v>
      </c>
      <c r="G5431" t="str">
        <f t="shared" si="168"/>
        <v>035550005031</v>
      </c>
      <c r="H5431" t="str">
        <f t="shared" si="169"/>
        <v>35550005031</v>
      </c>
    </row>
    <row r="5432" spans="1:8" x14ac:dyDescent="0.3">
      <c r="A5432" s="2" t="s">
        <v>11275</v>
      </c>
      <c r="B5432" t="s">
        <v>77</v>
      </c>
      <c r="C5432" t="s">
        <v>3149</v>
      </c>
      <c r="D5432" s="1">
        <v>18854</v>
      </c>
      <c r="E5432">
        <v>0</v>
      </c>
      <c r="G5432" t="str">
        <f t="shared" si="168"/>
        <v>062003008888</v>
      </c>
      <c r="H5432" t="str">
        <f t="shared" si="169"/>
        <v>62003008888</v>
      </c>
    </row>
    <row r="5433" spans="1:8" x14ac:dyDescent="0.3">
      <c r="A5433" s="2" t="s">
        <v>11276</v>
      </c>
      <c r="B5433" t="s">
        <v>119</v>
      </c>
      <c r="C5433" t="s">
        <v>3850</v>
      </c>
      <c r="D5433" s="1">
        <v>18507</v>
      </c>
      <c r="E5433">
        <v>1</v>
      </c>
      <c r="G5433" t="str">
        <f t="shared" si="168"/>
        <v>045001014941</v>
      </c>
      <c r="H5433" t="str">
        <f t="shared" si="169"/>
        <v>45001014941</v>
      </c>
    </row>
    <row r="5434" spans="1:8" x14ac:dyDescent="0.3">
      <c r="A5434" s="2" t="s">
        <v>11277</v>
      </c>
      <c r="B5434" t="s">
        <v>3851</v>
      </c>
      <c r="C5434" t="s">
        <v>3852</v>
      </c>
      <c r="D5434" s="1">
        <v>10320</v>
      </c>
      <c r="E5434">
        <v>0</v>
      </c>
      <c r="G5434" t="str">
        <f t="shared" si="168"/>
        <v>059004003818</v>
      </c>
      <c r="H5434" t="str">
        <f t="shared" si="169"/>
        <v>59004003818</v>
      </c>
    </row>
    <row r="5435" spans="1:8" x14ac:dyDescent="0.3">
      <c r="A5435" s="2" t="s">
        <v>11278</v>
      </c>
      <c r="B5435" t="s">
        <v>2809</v>
      </c>
      <c r="C5435" t="s">
        <v>3853</v>
      </c>
      <c r="D5435" s="1">
        <v>29763</v>
      </c>
      <c r="E5435">
        <v>1</v>
      </c>
      <c r="G5435" t="str">
        <f t="shared" si="168"/>
        <v>061010002303</v>
      </c>
      <c r="H5435" t="str">
        <f t="shared" si="169"/>
        <v>61010002303</v>
      </c>
    </row>
    <row r="5436" spans="1:8" x14ac:dyDescent="0.3">
      <c r="A5436" s="2" t="s">
        <v>11279</v>
      </c>
      <c r="B5436" t="s">
        <v>40</v>
      </c>
      <c r="C5436" t="s">
        <v>3854</v>
      </c>
      <c r="D5436" s="1">
        <v>20984</v>
      </c>
      <c r="E5436">
        <v>0</v>
      </c>
      <c r="G5436" t="str">
        <f t="shared" si="168"/>
        <v>009001019928</v>
      </c>
      <c r="H5436" t="str">
        <f t="shared" si="169"/>
        <v>09001019928</v>
      </c>
    </row>
    <row r="5437" spans="1:8" x14ac:dyDescent="0.3">
      <c r="A5437" s="2" t="s">
        <v>11280</v>
      </c>
      <c r="B5437" t="s">
        <v>109</v>
      </c>
      <c r="C5437" t="s">
        <v>3322</v>
      </c>
      <c r="D5437" s="1">
        <v>36714</v>
      </c>
      <c r="E5437">
        <v>1</v>
      </c>
      <c r="G5437" t="str">
        <f t="shared" si="168"/>
        <v>062902014129</v>
      </c>
      <c r="H5437" t="str">
        <f t="shared" si="169"/>
        <v>62902014129</v>
      </c>
    </row>
    <row r="5438" spans="1:8" x14ac:dyDescent="0.3">
      <c r="A5438" s="2" t="s">
        <v>11281</v>
      </c>
      <c r="B5438" t="s">
        <v>182</v>
      </c>
      <c r="C5438" t="s">
        <v>3855</v>
      </c>
      <c r="D5438" s="1">
        <v>12035</v>
      </c>
      <c r="E5438">
        <v>0</v>
      </c>
      <c r="G5438" t="str">
        <f t="shared" si="168"/>
        <v>001030042347</v>
      </c>
      <c r="H5438" t="str">
        <f t="shared" si="169"/>
        <v>01030042347</v>
      </c>
    </row>
    <row r="5439" spans="1:8" x14ac:dyDescent="0.3">
      <c r="A5439" s="2" t="s">
        <v>11282</v>
      </c>
      <c r="B5439" t="s">
        <v>32</v>
      </c>
      <c r="C5439" t="s">
        <v>3217</v>
      </c>
      <c r="D5439" s="1">
        <v>31692</v>
      </c>
      <c r="E5439">
        <v>0</v>
      </c>
      <c r="G5439" t="str">
        <f t="shared" si="168"/>
        <v>055001006877</v>
      </c>
      <c r="H5439" t="str">
        <f t="shared" si="169"/>
        <v>55001006877</v>
      </c>
    </row>
    <row r="5440" spans="1:8" x14ac:dyDescent="0.3">
      <c r="A5440" s="2" t="s">
        <v>11283</v>
      </c>
      <c r="B5440" t="s">
        <v>798</v>
      </c>
      <c r="C5440" t="s">
        <v>515</v>
      </c>
      <c r="D5440" s="1">
        <v>30249</v>
      </c>
      <c r="E5440">
        <v>0</v>
      </c>
      <c r="G5440" t="str">
        <f t="shared" si="168"/>
        <v>013001014188</v>
      </c>
      <c r="H5440" t="str">
        <f t="shared" si="169"/>
        <v>13001014188</v>
      </c>
    </row>
    <row r="5441" spans="1:8" x14ac:dyDescent="0.3">
      <c r="A5441" s="2" t="s">
        <v>11284</v>
      </c>
      <c r="B5441" t="s">
        <v>121</v>
      </c>
      <c r="C5441" t="s">
        <v>1275</v>
      </c>
      <c r="D5441" s="1">
        <v>26543</v>
      </c>
      <c r="E5441">
        <v>1</v>
      </c>
      <c r="G5441" t="str">
        <f t="shared" si="168"/>
        <v>057001012031</v>
      </c>
      <c r="H5441" t="str">
        <f t="shared" si="169"/>
        <v>57001012031</v>
      </c>
    </row>
    <row r="5442" spans="1:8" x14ac:dyDescent="0.3">
      <c r="A5442" s="2" t="s">
        <v>11285</v>
      </c>
      <c r="B5442" t="s">
        <v>450</v>
      </c>
      <c r="C5442" t="s">
        <v>3479</v>
      </c>
      <c r="D5442" s="1">
        <v>13551</v>
      </c>
      <c r="E5442">
        <v>0</v>
      </c>
      <c r="G5442" t="str">
        <f t="shared" si="168"/>
        <v>062001014982</v>
      </c>
      <c r="H5442" t="str">
        <f t="shared" si="169"/>
        <v>62001014982</v>
      </c>
    </row>
    <row r="5443" spans="1:8" x14ac:dyDescent="0.3">
      <c r="A5443" s="2" t="s">
        <v>11286</v>
      </c>
      <c r="B5443" t="s">
        <v>913</v>
      </c>
      <c r="C5443" t="s">
        <v>3856</v>
      </c>
      <c r="D5443" s="1">
        <v>19883</v>
      </c>
      <c r="E5443">
        <v>1</v>
      </c>
      <c r="G5443" t="str">
        <f t="shared" ref="G5443:G5506" si="170">CONCATENATE(0,A5443)</f>
        <v>025001019216</v>
      </c>
      <c r="H5443" t="str">
        <f t="shared" ref="H5443:H5506" si="171">RIGHT(G5443,11)</f>
        <v>25001019216</v>
      </c>
    </row>
    <row r="5444" spans="1:8" x14ac:dyDescent="0.3">
      <c r="A5444" s="2" t="s">
        <v>11287</v>
      </c>
      <c r="B5444" t="s">
        <v>3857</v>
      </c>
      <c r="C5444" t="s">
        <v>187</v>
      </c>
      <c r="D5444" s="1">
        <v>16842</v>
      </c>
      <c r="E5444">
        <v>0</v>
      </c>
      <c r="G5444" t="str">
        <f t="shared" si="170"/>
        <v>059001049805</v>
      </c>
      <c r="H5444" t="str">
        <f t="shared" si="171"/>
        <v>59001049805</v>
      </c>
    </row>
    <row r="5445" spans="1:8" x14ac:dyDescent="0.3">
      <c r="A5445" s="2" t="s">
        <v>11288</v>
      </c>
      <c r="B5445" t="s">
        <v>1042</v>
      </c>
      <c r="C5445" t="s">
        <v>3858</v>
      </c>
      <c r="D5445" s="1">
        <v>11324</v>
      </c>
      <c r="E5445">
        <v>0</v>
      </c>
      <c r="G5445" t="str">
        <f t="shared" si="170"/>
        <v>013001026666</v>
      </c>
      <c r="H5445" t="str">
        <f t="shared" si="171"/>
        <v>13001026666</v>
      </c>
    </row>
    <row r="5446" spans="1:8" x14ac:dyDescent="0.3">
      <c r="A5446" s="2" t="s">
        <v>11289</v>
      </c>
      <c r="B5446" t="s">
        <v>88</v>
      </c>
      <c r="C5446" t="s">
        <v>3859</v>
      </c>
      <c r="D5446" s="1">
        <v>20305</v>
      </c>
      <c r="E5446">
        <v>0</v>
      </c>
      <c r="G5446" t="str">
        <f t="shared" si="170"/>
        <v>040001034721</v>
      </c>
      <c r="H5446" t="str">
        <f t="shared" si="171"/>
        <v>40001034721</v>
      </c>
    </row>
    <row r="5447" spans="1:8" x14ac:dyDescent="0.3">
      <c r="A5447" s="2" t="s">
        <v>11290</v>
      </c>
      <c r="B5447" t="s">
        <v>119</v>
      </c>
      <c r="C5447" t="s">
        <v>2004</v>
      </c>
      <c r="D5447" s="1">
        <v>35850</v>
      </c>
      <c r="E5447">
        <v>1</v>
      </c>
      <c r="G5447" t="str">
        <f t="shared" si="170"/>
        <v>043101045937</v>
      </c>
      <c r="H5447" t="str">
        <f t="shared" si="171"/>
        <v>43101045937</v>
      </c>
    </row>
    <row r="5448" spans="1:8" x14ac:dyDescent="0.3">
      <c r="A5448" s="2" t="s">
        <v>11291</v>
      </c>
      <c r="B5448" t="s">
        <v>636</v>
      </c>
      <c r="C5448" t="s">
        <v>2780</v>
      </c>
      <c r="D5448" s="1">
        <v>39706</v>
      </c>
      <c r="E5448">
        <v>0</v>
      </c>
      <c r="G5448" t="str">
        <f t="shared" si="170"/>
        <v>037650000208</v>
      </c>
      <c r="H5448" t="str">
        <f t="shared" si="171"/>
        <v>37650000208</v>
      </c>
    </row>
    <row r="5449" spans="1:8" x14ac:dyDescent="0.3">
      <c r="A5449" s="2" t="s">
        <v>11292</v>
      </c>
      <c r="B5449" t="s">
        <v>688</v>
      </c>
      <c r="C5449" t="s">
        <v>2478</v>
      </c>
      <c r="D5449" s="1">
        <v>32471</v>
      </c>
      <c r="E5449">
        <v>1</v>
      </c>
      <c r="G5449" t="str">
        <f t="shared" si="170"/>
        <v>059001080862</v>
      </c>
      <c r="H5449" t="str">
        <f t="shared" si="171"/>
        <v>59001080862</v>
      </c>
    </row>
    <row r="5450" spans="1:8" x14ac:dyDescent="0.3">
      <c r="A5450" s="2" t="s">
        <v>11293</v>
      </c>
      <c r="B5450" t="s">
        <v>180</v>
      </c>
      <c r="C5450" t="s">
        <v>3645</v>
      </c>
      <c r="D5450" s="1">
        <v>32707</v>
      </c>
      <c r="E5450">
        <v>0</v>
      </c>
      <c r="G5450" t="str">
        <f t="shared" si="170"/>
        <v>013001048118</v>
      </c>
      <c r="H5450" t="str">
        <f t="shared" si="171"/>
        <v>13001048118</v>
      </c>
    </row>
    <row r="5451" spans="1:8" x14ac:dyDescent="0.3">
      <c r="A5451" s="2" t="s">
        <v>11294</v>
      </c>
      <c r="B5451" t="s">
        <v>182</v>
      </c>
      <c r="C5451" t="s">
        <v>3860</v>
      </c>
      <c r="D5451" s="1">
        <v>28560</v>
      </c>
      <c r="E5451">
        <v>0</v>
      </c>
      <c r="G5451" t="str">
        <f t="shared" si="170"/>
        <v>040001000935</v>
      </c>
      <c r="H5451" t="str">
        <f t="shared" si="171"/>
        <v>40001000935</v>
      </c>
    </row>
    <row r="5452" spans="1:8" x14ac:dyDescent="0.3">
      <c r="A5452" s="2" t="s">
        <v>11295</v>
      </c>
      <c r="B5452" t="s">
        <v>555</v>
      </c>
      <c r="C5452" t="s">
        <v>3861</v>
      </c>
      <c r="D5452" s="1">
        <v>12759</v>
      </c>
      <c r="E5452">
        <v>0</v>
      </c>
      <c r="G5452" t="str">
        <f t="shared" si="170"/>
        <v>056001012680</v>
      </c>
      <c r="H5452" t="str">
        <f t="shared" si="171"/>
        <v>56001012680</v>
      </c>
    </row>
    <row r="5453" spans="1:8" x14ac:dyDescent="0.3">
      <c r="A5453" s="2" t="s">
        <v>11296</v>
      </c>
      <c r="B5453" t="s">
        <v>111</v>
      </c>
      <c r="C5453" t="s">
        <v>3862</v>
      </c>
      <c r="D5453" s="1">
        <v>30502</v>
      </c>
      <c r="E5453">
        <v>0</v>
      </c>
      <c r="G5453" t="str">
        <f t="shared" si="170"/>
        <v>055001011767</v>
      </c>
      <c r="H5453" t="str">
        <f t="shared" si="171"/>
        <v>55001011767</v>
      </c>
    </row>
    <row r="5454" spans="1:8" x14ac:dyDescent="0.3">
      <c r="A5454" s="2" t="s">
        <v>11297</v>
      </c>
      <c r="B5454" t="s">
        <v>111</v>
      </c>
      <c r="C5454" t="s">
        <v>3863</v>
      </c>
      <c r="D5454" s="1">
        <v>24481</v>
      </c>
      <c r="E5454">
        <v>0</v>
      </c>
      <c r="G5454" t="str">
        <f t="shared" si="170"/>
        <v>010001025511</v>
      </c>
      <c r="H5454" t="str">
        <f t="shared" si="171"/>
        <v>10001025511</v>
      </c>
    </row>
    <row r="5455" spans="1:8" x14ac:dyDescent="0.3">
      <c r="A5455" s="2" t="s">
        <v>11298</v>
      </c>
      <c r="B5455" t="s">
        <v>40</v>
      </c>
      <c r="C5455" t="s">
        <v>1055</v>
      </c>
      <c r="D5455" s="1">
        <v>26141</v>
      </c>
      <c r="E5455">
        <v>0</v>
      </c>
      <c r="G5455" t="str">
        <f t="shared" si="170"/>
        <v>051001014633</v>
      </c>
      <c r="H5455" t="str">
        <f t="shared" si="171"/>
        <v>51001014633</v>
      </c>
    </row>
    <row r="5456" spans="1:8" x14ac:dyDescent="0.3">
      <c r="A5456" s="2" t="s">
        <v>11299</v>
      </c>
      <c r="B5456" t="s">
        <v>1132</v>
      </c>
      <c r="C5456" t="s">
        <v>631</v>
      </c>
      <c r="D5456" s="1">
        <v>36227</v>
      </c>
      <c r="E5456">
        <v>0</v>
      </c>
      <c r="G5456" t="str">
        <f t="shared" si="170"/>
        <v>062009005285</v>
      </c>
      <c r="H5456" t="str">
        <f t="shared" si="171"/>
        <v>62009005285</v>
      </c>
    </row>
    <row r="5457" spans="1:8" x14ac:dyDescent="0.3">
      <c r="A5457" s="2" t="s">
        <v>11300</v>
      </c>
      <c r="B5457" t="s">
        <v>3864</v>
      </c>
      <c r="C5457" t="s">
        <v>2215</v>
      </c>
      <c r="D5457" s="1">
        <v>23606</v>
      </c>
      <c r="E5457">
        <v>1</v>
      </c>
      <c r="G5457" t="str">
        <f t="shared" si="170"/>
        <v>012001013312</v>
      </c>
      <c r="H5457" t="str">
        <f t="shared" si="171"/>
        <v>12001013312</v>
      </c>
    </row>
    <row r="5458" spans="1:8" x14ac:dyDescent="0.3">
      <c r="A5458" s="2" t="s">
        <v>11301</v>
      </c>
      <c r="B5458" t="s">
        <v>3213</v>
      </c>
      <c r="C5458" t="s">
        <v>2820</v>
      </c>
      <c r="D5458" s="1">
        <v>10007</v>
      </c>
      <c r="E5458">
        <v>1</v>
      </c>
      <c r="G5458" t="str">
        <f t="shared" si="170"/>
        <v>035001077737</v>
      </c>
      <c r="H5458" t="str">
        <f t="shared" si="171"/>
        <v>35001077737</v>
      </c>
    </row>
    <row r="5459" spans="1:8" x14ac:dyDescent="0.3">
      <c r="A5459" s="2" t="s">
        <v>11302</v>
      </c>
      <c r="B5459" t="s">
        <v>95</v>
      </c>
      <c r="C5459" t="s">
        <v>3865</v>
      </c>
      <c r="D5459" s="1">
        <v>31712</v>
      </c>
      <c r="E5459">
        <v>1</v>
      </c>
      <c r="G5459" t="str">
        <f t="shared" si="170"/>
        <v>061001037126</v>
      </c>
      <c r="H5459" t="str">
        <f t="shared" si="171"/>
        <v>61001037126</v>
      </c>
    </row>
    <row r="5460" spans="1:8" x14ac:dyDescent="0.3">
      <c r="A5460" s="2" t="s">
        <v>11303</v>
      </c>
      <c r="B5460" t="s">
        <v>137</v>
      </c>
      <c r="C5460" t="s">
        <v>3866</v>
      </c>
      <c r="D5460" s="1">
        <v>27823</v>
      </c>
      <c r="E5460">
        <v>0</v>
      </c>
      <c r="G5460" t="str">
        <f t="shared" si="170"/>
        <v>062006009217</v>
      </c>
      <c r="H5460" t="str">
        <f t="shared" si="171"/>
        <v>62006009217</v>
      </c>
    </row>
    <row r="5461" spans="1:8" x14ac:dyDescent="0.3">
      <c r="A5461" s="2" t="s">
        <v>11304</v>
      </c>
      <c r="B5461" t="s">
        <v>399</v>
      </c>
      <c r="C5461" t="s">
        <v>3008</v>
      </c>
      <c r="D5461" s="1">
        <v>19428</v>
      </c>
      <c r="E5461">
        <v>1</v>
      </c>
      <c r="G5461" t="str">
        <f t="shared" si="170"/>
        <v>062005011590</v>
      </c>
      <c r="H5461" t="str">
        <f t="shared" si="171"/>
        <v>62005011590</v>
      </c>
    </row>
    <row r="5462" spans="1:8" x14ac:dyDescent="0.3">
      <c r="A5462" s="2" t="s">
        <v>11305</v>
      </c>
      <c r="B5462" t="s">
        <v>93</v>
      </c>
      <c r="C5462" t="s">
        <v>1252</v>
      </c>
      <c r="D5462" s="1">
        <v>20735</v>
      </c>
      <c r="E5462">
        <v>0</v>
      </c>
      <c r="G5462" t="str">
        <f t="shared" si="170"/>
        <v>001012006568</v>
      </c>
      <c r="H5462" t="str">
        <f t="shared" si="171"/>
        <v>01012006568</v>
      </c>
    </row>
    <row r="5463" spans="1:8" x14ac:dyDescent="0.3">
      <c r="A5463" s="2" t="s">
        <v>11306</v>
      </c>
      <c r="B5463" t="s">
        <v>421</v>
      </c>
      <c r="C5463" t="s">
        <v>2266</v>
      </c>
      <c r="D5463" s="1">
        <v>35466</v>
      </c>
      <c r="E5463">
        <v>1</v>
      </c>
      <c r="G5463" t="str">
        <f t="shared" si="170"/>
        <v>054001057419</v>
      </c>
      <c r="H5463" t="str">
        <f t="shared" si="171"/>
        <v>54001057419</v>
      </c>
    </row>
    <row r="5464" spans="1:8" x14ac:dyDescent="0.3">
      <c r="A5464" s="2" t="s">
        <v>11307</v>
      </c>
      <c r="B5464" t="s">
        <v>1781</v>
      </c>
      <c r="C5464" t="s">
        <v>2083</v>
      </c>
      <c r="D5464" s="1">
        <v>18364</v>
      </c>
      <c r="E5464">
        <v>0</v>
      </c>
      <c r="G5464" t="str">
        <f t="shared" si="170"/>
        <v>022001006731</v>
      </c>
      <c r="H5464" t="str">
        <f t="shared" si="171"/>
        <v>22001006731</v>
      </c>
    </row>
    <row r="5465" spans="1:8" x14ac:dyDescent="0.3">
      <c r="A5465" s="2" t="s">
        <v>11308</v>
      </c>
      <c r="B5465" t="s">
        <v>148</v>
      </c>
      <c r="C5465" t="s">
        <v>3867</v>
      </c>
      <c r="D5465" s="1">
        <v>32452</v>
      </c>
      <c r="E5465">
        <v>0</v>
      </c>
      <c r="G5465" t="str">
        <f t="shared" si="170"/>
        <v>031001036987</v>
      </c>
      <c r="H5465" t="str">
        <f t="shared" si="171"/>
        <v>31001036987</v>
      </c>
    </row>
    <row r="5466" spans="1:8" x14ac:dyDescent="0.3">
      <c r="A5466" s="2" t="s">
        <v>11309</v>
      </c>
      <c r="B5466" t="s">
        <v>442</v>
      </c>
      <c r="C5466" t="s">
        <v>209</v>
      </c>
      <c r="D5466" s="1">
        <v>29958</v>
      </c>
      <c r="E5466">
        <v>0</v>
      </c>
      <c r="G5466" t="str">
        <f t="shared" si="170"/>
        <v>051001020832</v>
      </c>
      <c r="H5466" t="str">
        <f t="shared" si="171"/>
        <v>51001020832</v>
      </c>
    </row>
    <row r="5467" spans="1:8" x14ac:dyDescent="0.3">
      <c r="A5467" s="2" t="s">
        <v>11310</v>
      </c>
      <c r="B5467" t="s">
        <v>486</v>
      </c>
      <c r="C5467" t="s">
        <v>3353</v>
      </c>
      <c r="D5467" s="1">
        <v>20920</v>
      </c>
      <c r="E5467">
        <v>1</v>
      </c>
      <c r="G5467" t="str">
        <f t="shared" si="170"/>
        <v>062007003778</v>
      </c>
      <c r="H5467" t="str">
        <f t="shared" si="171"/>
        <v>62007003778</v>
      </c>
    </row>
    <row r="5468" spans="1:8" x14ac:dyDescent="0.3">
      <c r="A5468" s="2" t="s">
        <v>11311</v>
      </c>
      <c r="B5468" t="s">
        <v>429</v>
      </c>
      <c r="C5468" t="s">
        <v>2643</v>
      </c>
      <c r="D5468" s="1">
        <v>28594</v>
      </c>
      <c r="E5468">
        <v>0</v>
      </c>
      <c r="G5468" t="str">
        <f t="shared" si="170"/>
        <v>017001009872</v>
      </c>
      <c r="H5468" t="str">
        <f t="shared" si="171"/>
        <v>17001009872</v>
      </c>
    </row>
    <row r="5469" spans="1:8" x14ac:dyDescent="0.3">
      <c r="A5469" s="2" t="s">
        <v>11312</v>
      </c>
      <c r="B5469" t="s">
        <v>716</v>
      </c>
      <c r="C5469" t="s">
        <v>1286</v>
      </c>
      <c r="D5469" s="1">
        <v>18988</v>
      </c>
      <c r="E5469">
        <v>0</v>
      </c>
      <c r="G5469" t="str">
        <f t="shared" si="170"/>
        <v>049701016165</v>
      </c>
      <c r="H5469" t="str">
        <f t="shared" si="171"/>
        <v>49701016165</v>
      </c>
    </row>
    <row r="5470" spans="1:8" x14ac:dyDescent="0.3">
      <c r="A5470" s="2" t="s">
        <v>11313</v>
      </c>
      <c r="B5470" t="s">
        <v>519</v>
      </c>
      <c r="C5470" t="s">
        <v>3868</v>
      </c>
      <c r="D5470" s="1">
        <v>41452</v>
      </c>
      <c r="E5470">
        <v>1</v>
      </c>
      <c r="G5470" t="str">
        <f t="shared" si="170"/>
        <v>029450001491</v>
      </c>
      <c r="H5470" t="str">
        <f t="shared" si="171"/>
        <v>29450001491</v>
      </c>
    </row>
    <row r="5471" spans="1:8" x14ac:dyDescent="0.3">
      <c r="A5471" s="2" t="s">
        <v>11314</v>
      </c>
      <c r="B5471" t="s">
        <v>28</v>
      </c>
      <c r="C5471" t="s">
        <v>1078</v>
      </c>
      <c r="D5471" s="1">
        <v>13229</v>
      </c>
      <c r="E5471">
        <v>0</v>
      </c>
      <c r="G5471" t="str">
        <f t="shared" si="170"/>
        <v>060001066726</v>
      </c>
      <c r="H5471" t="str">
        <f t="shared" si="171"/>
        <v>60001066726</v>
      </c>
    </row>
    <row r="5472" spans="1:8" x14ac:dyDescent="0.3">
      <c r="A5472" s="2" t="s">
        <v>11315</v>
      </c>
      <c r="B5472" t="s">
        <v>2907</v>
      </c>
      <c r="C5472" t="s">
        <v>367</v>
      </c>
      <c r="D5472" s="1">
        <v>11672</v>
      </c>
      <c r="E5472">
        <v>0</v>
      </c>
      <c r="G5472" t="str">
        <f t="shared" si="170"/>
        <v>041001020213</v>
      </c>
      <c r="H5472" t="str">
        <f t="shared" si="171"/>
        <v>41001020213</v>
      </c>
    </row>
    <row r="5473" spans="1:8" x14ac:dyDescent="0.3">
      <c r="A5473" s="2" t="s">
        <v>11316</v>
      </c>
      <c r="B5473" t="s">
        <v>891</v>
      </c>
      <c r="C5473" t="s">
        <v>359</v>
      </c>
      <c r="D5473" s="1">
        <v>33463</v>
      </c>
      <c r="E5473">
        <v>1</v>
      </c>
      <c r="G5473" t="str">
        <f t="shared" si="170"/>
        <v>043001036843</v>
      </c>
      <c r="H5473" t="str">
        <f t="shared" si="171"/>
        <v>43001036843</v>
      </c>
    </row>
    <row r="5474" spans="1:8" x14ac:dyDescent="0.3">
      <c r="A5474" s="2" t="s">
        <v>11317</v>
      </c>
      <c r="B5474" t="s">
        <v>14</v>
      </c>
      <c r="C5474" t="s">
        <v>3869</v>
      </c>
      <c r="D5474" s="1">
        <v>17655</v>
      </c>
      <c r="E5474">
        <v>1</v>
      </c>
      <c r="G5474" t="str">
        <f t="shared" si="170"/>
        <v>045001021236</v>
      </c>
      <c r="H5474" t="str">
        <f t="shared" si="171"/>
        <v>45001021236</v>
      </c>
    </row>
    <row r="5475" spans="1:8" x14ac:dyDescent="0.3">
      <c r="A5475" s="2" t="s">
        <v>11318</v>
      </c>
      <c r="B5475" t="s">
        <v>3249</v>
      </c>
      <c r="C5475" t="s">
        <v>5</v>
      </c>
      <c r="D5475" s="1">
        <v>14010</v>
      </c>
      <c r="E5475">
        <v>1</v>
      </c>
      <c r="G5475" t="str">
        <f t="shared" si="170"/>
        <v>046001010692</v>
      </c>
      <c r="H5475" t="str">
        <f t="shared" si="171"/>
        <v>46001010692</v>
      </c>
    </row>
    <row r="5476" spans="1:8" x14ac:dyDescent="0.3">
      <c r="A5476" s="2" t="s">
        <v>11319</v>
      </c>
      <c r="B5476" t="s">
        <v>1903</v>
      </c>
      <c r="C5476" t="s">
        <v>3870</v>
      </c>
      <c r="D5476" s="1">
        <v>40068</v>
      </c>
      <c r="E5476">
        <v>1</v>
      </c>
      <c r="G5476" t="str">
        <f t="shared" si="170"/>
        <v>016350000303</v>
      </c>
      <c r="H5476" t="str">
        <f t="shared" si="171"/>
        <v>16350000303</v>
      </c>
    </row>
    <row r="5477" spans="1:8" x14ac:dyDescent="0.3">
      <c r="A5477" s="2" t="s">
        <v>11320</v>
      </c>
      <c r="B5477" t="s">
        <v>103</v>
      </c>
      <c r="C5477" t="s">
        <v>1039</v>
      </c>
      <c r="D5477" s="1">
        <v>32594</v>
      </c>
      <c r="E5477">
        <v>0</v>
      </c>
      <c r="G5477" t="str">
        <f t="shared" si="170"/>
        <v>001008045360</v>
      </c>
      <c r="H5477" t="str">
        <f t="shared" si="171"/>
        <v>01008045360</v>
      </c>
    </row>
    <row r="5478" spans="1:8" x14ac:dyDescent="0.3">
      <c r="A5478" s="2" t="s">
        <v>11321</v>
      </c>
      <c r="B5478" t="s">
        <v>1214</v>
      </c>
      <c r="C5478" t="s">
        <v>584</v>
      </c>
      <c r="D5478" s="1">
        <v>22676</v>
      </c>
      <c r="E5478">
        <v>0</v>
      </c>
      <c r="G5478" t="str">
        <f t="shared" si="170"/>
        <v>013001012546</v>
      </c>
      <c r="H5478" t="str">
        <f t="shared" si="171"/>
        <v>13001012546</v>
      </c>
    </row>
    <row r="5479" spans="1:8" x14ac:dyDescent="0.3">
      <c r="A5479" s="2" t="s">
        <v>11322</v>
      </c>
      <c r="B5479" t="s">
        <v>4</v>
      </c>
      <c r="C5479" t="s">
        <v>268</v>
      </c>
      <c r="D5479" s="1">
        <v>14920</v>
      </c>
      <c r="E5479">
        <v>0</v>
      </c>
      <c r="G5479" t="str">
        <f t="shared" si="170"/>
        <v>013001025664</v>
      </c>
      <c r="H5479" t="str">
        <f t="shared" si="171"/>
        <v>13001025664</v>
      </c>
    </row>
    <row r="5480" spans="1:8" x14ac:dyDescent="0.3">
      <c r="A5480" s="2" t="s">
        <v>11323</v>
      </c>
      <c r="B5480" t="s">
        <v>3824</v>
      </c>
      <c r="C5480" t="s">
        <v>2322</v>
      </c>
      <c r="D5480" s="1">
        <v>27992</v>
      </c>
      <c r="E5480">
        <v>1</v>
      </c>
      <c r="G5480" t="str">
        <f t="shared" si="170"/>
        <v>013001004915</v>
      </c>
      <c r="H5480" t="str">
        <f t="shared" si="171"/>
        <v>13001004915</v>
      </c>
    </row>
    <row r="5481" spans="1:8" x14ac:dyDescent="0.3">
      <c r="A5481" s="2" t="s">
        <v>11324</v>
      </c>
      <c r="B5481" t="s">
        <v>274</v>
      </c>
      <c r="C5481" t="s">
        <v>1441</v>
      </c>
      <c r="D5481" s="1">
        <v>22355</v>
      </c>
      <c r="E5481">
        <v>0</v>
      </c>
      <c r="G5481" t="str">
        <f t="shared" si="170"/>
        <v>001001038738</v>
      </c>
      <c r="H5481" t="str">
        <f t="shared" si="171"/>
        <v>01001038738</v>
      </c>
    </row>
    <row r="5482" spans="1:8" x14ac:dyDescent="0.3">
      <c r="A5482" s="2" t="s">
        <v>11325</v>
      </c>
      <c r="B5482" t="s">
        <v>696</v>
      </c>
      <c r="C5482" t="s">
        <v>755</v>
      </c>
      <c r="D5482" s="1">
        <v>13197</v>
      </c>
      <c r="E5482">
        <v>0</v>
      </c>
      <c r="G5482" t="str">
        <f t="shared" si="170"/>
        <v>001015019070</v>
      </c>
      <c r="H5482" t="str">
        <f t="shared" si="171"/>
        <v>01015019070</v>
      </c>
    </row>
    <row r="5483" spans="1:8" x14ac:dyDescent="0.3">
      <c r="A5483" s="2" t="s">
        <v>11326</v>
      </c>
      <c r="B5483" t="s">
        <v>913</v>
      </c>
      <c r="C5483" t="s">
        <v>2879</v>
      </c>
      <c r="D5483" s="1">
        <v>17052</v>
      </c>
      <c r="E5483">
        <v>1</v>
      </c>
      <c r="G5483" t="str">
        <f t="shared" si="170"/>
        <v>001011067329</v>
      </c>
      <c r="H5483" t="str">
        <f t="shared" si="171"/>
        <v>01011067329</v>
      </c>
    </row>
    <row r="5484" spans="1:8" x14ac:dyDescent="0.3">
      <c r="A5484" s="2" t="s">
        <v>11327</v>
      </c>
      <c r="B5484" t="s">
        <v>249</v>
      </c>
      <c r="C5484" t="s">
        <v>56</v>
      </c>
      <c r="D5484" s="1">
        <v>39535</v>
      </c>
      <c r="E5484">
        <v>1</v>
      </c>
      <c r="G5484" t="str">
        <f t="shared" si="170"/>
        <v>035801136678</v>
      </c>
      <c r="H5484" t="str">
        <f t="shared" si="171"/>
        <v>35801136678</v>
      </c>
    </row>
    <row r="5485" spans="1:8" x14ac:dyDescent="0.3">
      <c r="A5485" s="2" t="s">
        <v>11328</v>
      </c>
      <c r="B5485" t="s">
        <v>423</v>
      </c>
      <c r="C5485" t="s">
        <v>155</v>
      </c>
      <c r="D5485" s="1">
        <v>21943</v>
      </c>
      <c r="E5485">
        <v>0</v>
      </c>
      <c r="G5485" t="str">
        <f t="shared" si="170"/>
        <v>061006056718</v>
      </c>
      <c r="H5485" t="str">
        <f t="shared" si="171"/>
        <v>61006056718</v>
      </c>
    </row>
    <row r="5486" spans="1:8" x14ac:dyDescent="0.3">
      <c r="A5486" s="2" t="s">
        <v>11329</v>
      </c>
      <c r="B5486" t="s">
        <v>2294</v>
      </c>
      <c r="C5486" t="s">
        <v>2764</v>
      </c>
      <c r="D5486" s="1">
        <v>33096</v>
      </c>
      <c r="E5486">
        <v>0</v>
      </c>
      <c r="G5486" t="str">
        <f t="shared" si="170"/>
        <v>051001026386</v>
      </c>
      <c r="H5486" t="str">
        <f t="shared" si="171"/>
        <v>51001026386</v>
      </c>
    </row>
    <row r="5487" spans="1:8" x14ac:dyDescent="0.3">
      <c r="A5487" s="2" t="s">
        <v>11330</v>
      </c>
      <c r="B5487" t="s">
        <v>842</v>
      </c>
      <c r="C5487" t="s">
        <v>1115</v>
      </c>
      <c r="D5487" s="1">
        <v>32696</v>
      </c>
      <c r="E5487">
        <v>0</v>
      </c>
      <c r="G5487" t="str">
        <f t="shared" si="170"/>
        <v>061006054321</v>
      </c>
      <c r="H5487" t="str">
        <f t="shared" si="171"/>
        <v>61006054321</v>
      </c>
    </row>
    <row r="5488" spans="1:8" x14ac:dyDescent="0.3">
      <c r="A5488" s="2" t="s">
        <v>11331</v>
      </c>
      <c r="B5488" t="s">
        <v>157</v>
      </c>
      <c r="C5488" t="s">
        <v>285</v>
      </c>
      <c r="D5488" s="1">
        <v>32617</v>
      </c>
      <c r="E5488">
        <v>0</v>
      </c>
      <c r="G5488" t="str">
        <f t="shared" si="170"/>
        <v>013001040412</v>
      </c>
      <c r="H5488" t="str">
        <f t="shared" si="171"/>
        <v>13001040412</v>
      </c>
    </row>
    <row r="5489" spans="1:8" x14ac:dyDescent="0.3">
      <c r="A5489" s="2" t="s">
        <v>11332</v>
      </c>
      <c r="B5489" t="s">
        <v>3871</v>
      </c>
      <c r="C5489" t="s">
        <v>755</v>
      </c>
      <c r="D5489" s="1">
        <v>23727</v>
      </c>
      <c r="E5489">
        <v>0</v>
      </c>
      <c r="G5489" t="str">
        <f t="shared" si="170"/>
        <v>062007010997</v>
      </c>
      <c r="H5489" t="str">
        <f t="shared" si="171"/>
        <v>62007010997</v>
      </c>
    </row>
    <row r="5490" spans="1:8" x14ac:dyDescent="0.3">
      <c r="A5490" s="2" t="s">
        <v>11333</v>
      </c>
      <c r="B5490" t="s">
        <v>3872</v>
      </c>
      <c r="C5490" t="s">
        <v>3873</v>
      </c>
      <c r="D5490" s="1">
        <v>18738</v>
      </c>
      <c r="E5490">
        <v>0</v>
      </c>
      <c r="G5490" t="str">
        <f t="shared" si="170"/>
        <v>019001058756</v>
      </c>
      <c r="H5490" t="str">
        <f t="shared" si="171"/>
        <v>19001058756</v>
      </c>
    </row>
    <row r="5491" spans="1:8" x14ac:dyDescent="0.3">
      <c r="A5491" s="2" t="s">
        <v>11334</v>
      </c>
      <c r="B5491" t="s">
        <v>4</v>
      </c>
      <c r="C5491" t="s">
        <v>764</v>
      </c>
      <c r="D5491" s="1">
        <v>10123</v>
      </c>
      <c r="E5491">
        <v>0</v>
      </c>
      <c r="G5491" t="str">
        <f t="shared" si="170"/>
        <v>001024045371</v>
      </c>
      <c r="H5491" t="str">
        <f t="shared" si="171"/>
        <v>01024045371</v>
      </c>
    </row>
    <row r="5492" spans="1:8" x14ac:dyDescent="0.3">
      <c r="A5492" s="2" t="s">
        <v>11335</v>
      </c>
      <c r="B5492" t="s">
        <v>1438</v>
      </c>
      <c r="C5492" t="s">
        <v>66</v>
      </c>
      <c r="D5492" s="1">
        <v>27183</v>
      </c>
      <c r="E5492">
        <v>0</v>
      </c>
      <c r="G5492" t="str">
        <f t="shared" si="170"/>
        <v>059001072713</v>
      </c>
      <c r="H5492" t="str">
        <f t="shared" si="171"/>
        <v>59001072713</v>
      </c>
    </row>
    <row r="5493" spans="1:8" x14ac:dyDescent="0.3">
      <c r="A5493" s="2" t="s">
        <v>11336</v>
      </c>
      <c r="B5493" t="s">
        <v>269</v>
      </c>
      <c r="C5493" t="s">
        <v>919</v>
      </c>
      <c r="D5493" s="1">
        <v>33149</v>
      </c>
      <c r="E5493">
        <v>1</v>
      </c>
      <c r="G5493" t="str">
        <f t="shared" si="170"/>
        <v>061009027154</v>
      </c>
      <c r="H5493" t="str">
        <f t="shared" si="171"/>
        <v>61009027154</v>
      </c>
    </row>
    <row r="5494" spans="1:8" x14ac:dyDescent="0.3">
      <c r="A5494" s="2" t="s">
        <v>11337</v>
      </c>
      <c r="B5494" t="s">
        <v>257</v>
      </c>
      <c r="C5494" t="s">
        <v>134</v>
      </c>
      <c r="D5494" s="1">
        <v>17970</v>
      </c>
      <c r="E5494">
        <v>1</v>
      </c>
      <c r="G5494" t="str">
        <f t="shared" si="170"/>
        <v>001019046403</v>
      </c>
      <c r="H5494" t="str">
        <f t="shared" si="171"/>
        <v>01019046403</v>
      </c>
    </row>
    <row r="5495" spans="1:8" x14ac:dyDescent="0.3">
      <c r="A5495" s="2" t="s">
        <v>11338</v>
      </c>
      <c r="B5495" t="s">
        <v>77</v>
      </c>
      <c r="C5495" t="s">
        <v>3660</v>
      </c>
      <c r="D5495" s="1">
        <v>17181</v>
      </c>
      <c r="E5495">
        <v>0</v>
      </c>
      <c r="G5495" t="str">
        <f t="shared" si="170"/>
        <v>001001059568</v>
      </c>
      <c r="H5495" t="str">
        <f t="shared" si="171"/>
        <v>01001059568</v>
      </c>
    </row>
    <row r="5496" spans="1:8" x14ac:dyDescent="0.3">
      <c r="A5496" s="2" t="s">
        <v>11339</v>
      </c>
      <c r="B5496" t="s">
        <v>843</v>
      </c>
      <c r="C5496" t="s">
        <v>1251</v>
      </c>
      <c r="D5496" s="1">
        <v>16691</v>
      </c>
      <c r="E5496">
        <v>1</v>
      </c>
      <c r="G5496" t="str">
        <f t="shared" si="170"/>
        <v>023001002967</v>
      </c>
      <c r="H5496" t="str">
        <f t="shared" si="171"/>
        <v>23001002967</v>
      </c>
    </row>
    <row r="5497" spans="1:8" x14ac:dyDescent="0.3">
      <c r="A5497" s="2" t="s">
        <v>11340</v>
      </c>
      <c r="B5497" t="s">
        <v>153</v>
      </c>
      <c r="C5497" t="s">
        <v>3874</v>
      </c>
      <c r="D5497" s="1">
        <v>32649</v>
      </c>
      <c r="E5497">
        <v>0</v>
      </c>
      <c r="G5497" t="str">
        <f t="shared" si="170"/>
        <v>061004042431</v>
      </c>
      <c r="H5497" t="str">
        <f t="shared" si="171"/>
        <v>61004042431</v>
      </c>
    </row>
    <row r="5498" spans="1:8" x14ac:dyDescent="0.3">
      <c r="A5498" s="2" t="s">
        <v>11341</v>
      </c>
      <c r="B5498" t="s">
        <v>237</v>
      </c>
      <c r="C5498" t="s">
        <v>3875</v>
      </c>
      <c r="D5498" s="1">
        <v>11451</v>
      </c>
      <c r="E5498">
        <v>0</v>
      </c>
      <c r="G5498" t="str">
        <f t="shared" si="170"/>
        <v>045001010026</v>
      </c>
      <c r="H5498" t="str">
        <f t="shared" si="171"/>
        <v>45001010026</v>
      </c>
    </row>
    <row r="5499" spans="1:8" x14ac:dyDescent="0.3">
      <c r="A5499" s="2" t="s">
        <v>11342</v>
      </c>
      <c r="B5499" t="s">
        <v>119</v>
      </c>
      <c r="C5499" t="s">
        <v>647</v>
      </c>
      <c r="D5499" s="1">
        <v>26342</v>
      </c>
      <c r="E5499">
        <v>1</v>
      </c>
      <c r="G5499" t="str">
        <f t="shared" si="170"/>
        <v>013001057959</v>
      </c>
      <c r="H5499" t="str">
        <f t="shared" si="171"/>
        <v>13001057959</v>
      </c>
    </row>
    <row r="5500" spans="1:8" x14ac:dyDescent="0.3">
      <c r="A5500" s="2" t="s">
        <v>11343</v>
      </c>
      <c r="B5500" t="s">
        <v>682</v>
      </c>
      <c r="C5500" t="s">
        <v>297</v>
      </c>
      <c r="D5500" s="1">
        <v>30358</v>
      </c>
      <c r="E5500">
        <v>1</v>
      </c>
      <c r="G5500" t="str">
        <f t="shared" si="170"/>
        <v>061008004116</v>
      </c>
      <c r="H5500" t="str">
        <f t="shared" si="171"/>
        <v>61008004116</v>
      </c>
    </row>
    <row r="5501" spans="1:8" x14ac:dyDescent="0.3">
      <c r="A5501" s="2" t="s">
        <v>11344</v>
      </c>
      <c r="B5501" t="s">
        <v>20</v>
      </c>
      <c r="C5501" t="s">
        <v>2181</v>
      </c>
      <c r="D5501" s="1">
        <v>23831</v>
      </c>
      <c r="E5501">
        <v>0</v>
      </c>
      <c r="G5501" t="str">
        <f t="shared" si="170"/>
        <v>059003000805</v>
      </c>
      <c r="H5501" t="str">
        <f t="shared" si="171"/>
        <v>59003000805</v>
      </c>
    </row>
    <row r="5502" spans="1:8" x14ac:dyDescent="0.3">
      <c r="A5502" s="2" t="s">
        <v>11345</v>
      </c>
      <c r="B5502" t="s">
        <v>119</v>
      </c>
      <c r="C5502" t="s">
        <v>3554</v>
      </c>
      <c r="D5502" s="1">
        <v>35721</v>
      </c>
      <c r="E5502">
        <v>1</v>
      </c>
      <c r="G5502" t="str">
        <f t="shared" si="170"/>
        <v>001017043394</v>
      </c>
      <c r="H5502" t="str">
        <f t="shared" si="171"/>
        <v>01017043394</v>
      </c>
    </row>
    <row r="5503" spans="1:8" x14ac:dyDescent="0.3">
      <c r="A5503" s="2" t="s">
        <v>11346</v>
      </c>
      <c r="B5503" t="s">
        <v>1194</v>
      </c>
      <c r="C5503" t="s">
        <v>920</v>
      </c>
      <c r="D5503" s="1">
        <v>33125</v>
      </c>
      <c r="E5503">
        <v>0</v>
      </c>
      <c r="G5503" t="str">
        <f t="shared" si="170"/>
        <v>045001029565</v>
      </c>
      <c r="H5503" t="str">
        <f t="shared" si="171"/>
        <v>45001029565</v>
      </c>
    </row>
    <row r="5504" spans="1:8" x14ac:dyDescent="0.3">
      <c r="A5504" s="2" t="s">
        <v>11347</v>
      </c>
      <c r="B5504" t="s">
        <v>906</v>
      </c>
      <c r="C5504" t="s">
        <v>3716</v>
      </c>
      <c r="D5504" s="1">
        <v>17621</v>
      </c>
      <c r="E5504">
        <v>1</v>
      </c>
      <c r="G5504" t="str">
        <f t="shared" si="170"/>
        <v>001030008715</v>
      </c>
      <c r="H5504" t="str">
        <f t="shared" si="171"/>
        <v>01030008715</v>
      </c>
    </row>
    <row r="5505" spans="1:8" x14ac:dyDescent="0.3">
      <c r="A5505" s="2" t="s">
        <v>11348</v>
      </c>
      <c r="B5505" t="s">
        <v>3876</v>
      </c>
      <c r="C5505" t="s">
        <v>3559</v>
      </c>
      <c r="D5505" s="1">
        <v>14427</v>
      </c>
      <c r="E5505">
        <v>0</v>
      </c>
      <c r="G5505" t="str">
        <f t="shared" si="170"/>
        <v>001002027752</v>
      </c>
      <c r="H5505" t="str">
        <f t="shared" si="171"/>
        <v>01002027752</v>
      </c>
    </row>
    <row r="5506" spans="1:8" x14ac:dyDescent="0.3">
      <c r="A5506" s="2" t="s">
        <v>11349</v>
      </c>
      <c r="B5506" t="s">
        <v>1153</v>
      </c>
      <c r="C5506" t="s">
        <v>3877</v>
      </c>
      <c r="D5506" s="1">
        <v>36867</v>
      </c>
      <c r="E5506">
        <v>0</v>
      </c>
      <c r="G5506" t="str">
        <f t="shared" si="170"/>
        <v>001027082175</v>
      </c>
      <c r="H5506" t="str">
        <f t="shared" si="171"/>
        <v>01027082175</v>
      </c>
    </row>
    <row r="5507" spans="1:8" x14ac:dyDescent="0.3">
      <c r="A5507" s="2" t="s">
        <v>11350</v>
      </c>
      <c r="B5507" t="s">
        <v>684</v>
      </c>
      <c r="C5507" t="s">
        <v>5</v>
      </c>
      <c r="D5507" s="1">
        <v>32629</v>
      </c>
      <c r="E5507">
        <v>0</v>
      </c>
      <c r="G5507" t="str">
        <f t="shared" ref="G5507:G5570" si="172">CONCATENATE(0,A5507)</f>
        <v>061004053643</v>
      </c>
      <c r="H5507" t="str">
        <f t="shared" ref="H5507:H5570" si="173">RIGHT(G5507,11)</f>
        <v>61004053643</v>
      </c>
    </row>
    <row r="5508" spans="1:8" x14ac:dyDescent="0.3">
      <c r="A5508" s="2" t="s">
        <v>11351</v>
      </c>
      <c r="B5508" t="s">
        <v>4</v>
      </c>
      <c r="C5508" t="s">
        <v>2906</v>
      </c>
      <c r="D5508" s="1">
        <v>23860</v>
      </c>
      <c r="E5508">
        <v>0</v>
      </c>
      <c r="G5508" t="str">
        <f t="shared" si="172"/>
        <v>013001058007</v>
      </c>
      <c r="H5508" t="str">
        <f t="shared" si="173"/>
        <v>13001058007</v>
      </c>
    </row>
    <row r="5509" spans="1:8" x14ac:dyDescent="0.3">
      <c r="A5509" s="2" t="s">
        <v>11352</v>
      </c>
      <c r="B5509" t="s">
        <v>229</v>
      </c>
      <c r="C5509" t="s">
        <v>1735</v>
      </c>
      <c r="D5509" s="1">
        <v>16665</v>
      </c>
      <c r="E5509">
        <v>0</v>
      </c>
      <c r="G5509" t="str">
        <f t="shared" si="172"/>
        <v>010001033788</v>
      </c>
      <c r="H5509" t="str">
        <f t="shared" si="173"/>
        <v>10001033788</v>
      </c>
    </row>
    <row r="5510" spans="1:8" x14ac:dyDescent="0.3">
      <c r="A5510" s="2" t="s">
        <v>11353</v>
      </c>
      <c r="B5510" t="s">
        <v>1125</v>
      </c>
      <c r="C5510" t="s">
        <v>1913</v>
      </c>
      <c r="D5510" s="1">
        <v>14580</v>
      </c>
      <c r="E5510">
        <v>1</v>
      </c>
      <c r="G5510" t="str">
        <f t="shared" si="172"/>
        <v>045001012357</v>
      </c>
      <c r="H5510" t="str">
        <f t="shared" si="173"/>
        <v>45001012357</v>
      </c>
    </row>
    <row r="5511" spans="1:8" x14ac:dyDescent="0.3">
      <c r="A5511" s="2" t="s">
        <v>11354</v>
      </c>
      <c r="B5511" t="s">
        <v>3878</v>
      </c>
      <c r="C5511" t="s">
        <v>1793</v>
      </c>
      <c r="D5511" s="1">
        <v>10273</v>
      </c>
      <c r="E5511">
        <v>1</v>
      </c>
      <c r="G5511" t="str">
        <f t="shared" si="172"/>
        <v>026001016979</v>
      </c>
      <c r="H5511" t="str">
        <f t="shared" si="173"/>
        <v>26001016979</v>
      </c>
    </row>
    <row r="5512" spans="1:8" x14ac:dyDescent="0.3">
      <c r="A5512" s="2" t="s">
        <v>11355</v>
      </c>
      <c r="B5512" t="s">
        <v>914</v>
      </c>
      <c r="C5512" t="s">
        <v>3879</v>
      </c>
      <c r="D5512" s="1">
        <v>26513</v>
      </c>
      <c r="E5512">
        <v>1</v>
      </c>
      <c r="G5512" t="str">
        <f t="shared" si="172"/>
        <v>001011041056</v>
      </c>
      <c r="H5512" t="str">
        <f t="shared" si="173"/>
        <v>01011041056</v>
      </c>
    </row>
    <row r="5513" spans="1:8" x14ac:dyDescent="0.3">
      <c r="A5513" s="2" t="s">
        <v>11356</v>
      </c>
      <c r="B5513" t="s">
        <v>460</v>
      </c>
      <c r="C5513" t="s">
        <v>3607</v>
      </c>
      <c r="D5513" s="1">
        <v>21824</v>
      </c>
      <c r="E5513">
        <v>0</v>
      </c>
      <c r="G5513" t="str">
        <f t="shared" si="172"/>
        <v>057001037005</v>
      </c>
      <c r="H5513" t="str">
        <f t="shared" si="173"/>
        <v>57001037005</v>
      </c>
    </row>
    <row r="5514" spans="1:8" x14ac:dyDescent="0.3">
      <c r="A5514" s="2" t="s">
        <v>11357</v>
      </c>
      <c r="B5514" t="s">
        <v>450</v>
      </c>
      <c r="C5514" t="s">
        <v>3050</v>
      </c>
      <c r="D5514" s="1">
        <v>17582</v>
      </c>
      <c r="E5514">
        <v>0</v>
      </c>
      <c r="G5514" t="str">
        <f t="shared" si="172"/>
        <v>055001017443</v>
      </c>
      <c r="H5514" t="str">
        <f t="shared" si="173"/>
        <v>55001017443</v>
      </c>
    </row>
    <row r="5515" spans="1:8" x14ac:dyDescent="0.3">
      <c r="A5515" s="2" t="s">
        <v>11358</v>
      </c>
      <c r="B5515" t="s">
        <v>139</v>
      </c>
      <c r="C5515" t="s">
        <v>3854</v>
      </c>
      <c r="D5515" s="1">
        <v>33845</v>
      </c>
      <c r="E5515">
        <v>1</v>
      </c>
      <c r="G5515" t="str">
        <f t="shared" si="172"/>
        <v>046001021309</v>
      </c>
      <c r="H5515" t="str">
        <f t="shared" si="173"/>
        <v>46001021309</v>
      </c>
    </row>
    <row r="5516" spans="1:8" x14ac:dyDescent="0.3">
      <c r="A5516" s="2" t="s">
        <v>11359</v>
      </c>
      <c r="B5516" t="s">
        <v>842</v>
      </c>
      <c r="C5516" t="s">
        <v>500</v>
      </c>
      <c r="D5516" s="1">
        <v>29965</v>
      </c>
      <c r="E5516">
        <v>0</v>
      </c>
      <c r="G5516" t="str">
        <f t="shared" si="172"/>
        <v>054001016867</v>
      </c>
      <c r="H5516" t="str">
        <f t="shared" si="173"/>
        <v>54001016867</v>
      </c>
    </row>
    <row r="5517" spans="1:8" x14ac:dyDescent="0.3">
      <c r="A5517" s="2" t="s">
        <v>11360</v>
      </c>
      <c r="B5517" t="s">
        <v>3880</v>
      </c>
      <c r="C5517" t="s">
        <v>3881</v>
      </c>
      <c r="D5517" s="1">
        <v>17327</v>
      </c>
      <c r="E5517">
        <v>1</v>
      </c>
      <c r="G5517" t="str">
        <f t="shared" si="172"/>
        <v>020001051170</v>
      </c>
      <c r="H5517" t="str">
        <f t="shared" si="173"/>
        <v>20001051170</v>
      </c>
    </row>
    <row r="5518" spans="1:8" x14ac:dyDescent="0.3">
      <c r="A5518" s="2" t="s">
        <v>11361</v>
      </c>
      <c r="B5518" t="s">
        <v>257</v>
      </c>
      <c r="C5518" t="s">
        <v>3882</v>
      </c>
      <c r="D5518" s="1">
        <v>24945</v>
      </c>
      <c r="E5518">
        <v>1</v>
      </c>
      <c r="G5518" t="str">
        <f t="shared" si="172"/>
        <v>043001030489</v>
      </c>
      <c r="H5518" t="str">
        <f t="shared" si="173"/>
        <v>43001030489</v>
      </c>
    </row>
    <row r="5519" spans="1:8" x14ac:dyDescent="0.3">
      <c r="A5519" s="2" t="s">
        <v>11362</v>
      </c>
      <c r="B5519" t="s">
        <v>418</v>
      </c>
      <c r="C5519" t="s">
        <v>2143</v>
      </c>
      <c r="D5519" s="1">
        <v>13255</v>
      </c>
      <c r="E5519">
        <v>1</v>
      </c>
      <c r="G5519" t="str">
        <f t="shared" si="172"/>
        <v>017001018056</v>
      </c>
      <c r="H5519" t="str">
        <f t="shared" si="173"/>
        <v>17001018056</v>
      </c>
    </row>
    <row r="5520" spans="1:8" x14ac:dyDescent="0.3">
      <c r="A5520" s="2" t="s">
        <v>11363</v>
      </c>
      <c r="B5520" t="s">
        <v>3883</v>
      </c>
      <c r="C5520" t="s">
        <v>3884</v>
      </c>
      <c r="D5520" s="1">
        <v>21627</v>
      </c>
      <c r="E5520">
        <v>0</v>
      </c>
      <c r="G5520" t="str">
        <f t="shared" si="172"/>
        <v>019001077546</v>
      </c>
      <c r="H5520" t="str">
        <f t="shared" si="173"/>
        <v>19001077546</v>
      </c>
    </row>
    <row r="5521" spans="1:8" x14ac:dyDescent="0.3">
      <c r="A5521" s="2" t="s">
        <v>11364</v>
      </c>
      <c r="B5521" t="s">
        <v>1099</v>
      </c>
      <c r="C5521" t="s">
        <v>488</v>
      </c>
      <c r="D5521" s="1">
        <v>40541</v>
      </c>
      <c r="E5521">
        <v>0</v>
      </c>
      <c r="G5521" t="str">
        <f t="shared" si="172"/>
        <v>060950013475</v>
      </c>
      <c r="H5521" t="str">
        <f t="shared" si="173"/>
        <v>60950013475</v>
      </c>
    </row>
    <row r="5522" spans="1:8" x14ac:dyDescent="0.3">
      <c r="A5522" s="2" t="s">
        <v>11365</v>
      </c>
      <c r="B5522" t="s">
        <v>1781</v>
      </c>
      <c r="C5522" t="s">
        <v>207</v>
      </c>
      <c r="D5522" s="1">
        <v>28011</v>
      </c>
      <c r="E5522">
        <v>0</v>
      </c>
      <c r="G5522" t="str">
        <f t="shared" si="172"/>
        <v>061009008407</v>
      </c>
      <c r="H5522" t="str">
        <f t="shared" si="173"/>
        <v>61009008407</v>
      </c>
    </row>
    <row r="5523" spans="1:8" x14ac:dyDescent="0.3">
      <c r="A5523" s="2" t="s">
        <v>11366</v>
      </c>
      <c r="B5523" t="s">
        <v>3885</v>
      </c>
      <c r="C5523" t="s">
        <v>3886</v>
      </c>
      <c r="D5523" s="1">
        <v>13881</v>
      </c>
      <c r="E5523">
        <v>1</v>
      </c>
      <c r="G5523" t="str">
        <f t="shared" si="172"/>
        <v>035001070014</v>
      </c>
      <c r="H5523" t="str">
        <f t="shared" si="173"/>
        <v>35001070014</v>
      </c>
    </row>
    <row r="5524" spans="1:8" x14ac:dyDescent="0.3">
      <c r="A5524" s="2" t="s">
        <v>11367</v>
      </c>
      <c r="B5524" t="s">
        <v>3771</v>
      </c>
      <c r="C5524" t="s">
        <v>17</v>
      </c>
      <c r="D5524" s="1">
        <v>18084</v>
      </c>
      <c r="E5524">
        <v>1</v>
      </c>
      <c r="G5524" t="str">
        <f t="shared" si="172"/>
        <v>060003012205</v>
      </c>
      <c r="H5524" t="str">
        <f t="shared" si="173"/>
        <v>60003012205</v>
      </c>
    </row>
    <row r="5525" spans="1:8" x14ac:dyDescent="0.3">
      <c r="A5525" s="2" t="s">
        <v>11368</v>
      </c>
      <c r="B5525" t="s">
        <v>716</v>
      </c>
      <c r="C5525" t="s">
        <v>359</v>
      </c>
      <c r="D5525" s="1">
        <v>22768</v>
      </c>
      <c r="E5525">
        <v>0</v>
      </c>
      <c r="G5525" t="str">
        <f t="shared" si="172"/>
        <v>057001016325</v>
      </c>
      <c r="H5525" t="str">
        <f t="shared" si="173"/>
        <v>57001016325</v>
      </c>
    </row>
    <row r="5526" spans="1:8" x14ac:dyDescent="0.3">
      <c r="A5526" s="2" t="s">
        <v>11369</v>
      </c>
      <c r="B5526" t="s">
        <v>3887</v>
      </c>
      <c r="C5526" t="s">
        <v>3888</v>
      </c>
      <c r="D5526" s="1">
        <v>14890</v>
      </c>
      <c r="E5526">
        <v>1</v>
      </c>
      <c r="G5526" t="str">
        <f t="shared" si="172"/>
        <v>001030025587</v>
      </c>
      <c r="H5526" t="str">
        <f t="shared" si="173"/>
        <v>01030025587</v>
      </c>
    </row>
    <row r="5527" spans="1:8" x14ac:dyDescent="0.3">
      <c r="A5527" s="2" t="s">
        <v>11370</v>
      </c>
      <c r="B5527" t="s">
        <v>119</v>
      </c>
      <c r="C5527" t="s">
        <v>1557</v>
      </c>
      <c r="D5527" s="1">
        <v>27465</v>
      </c>
      <c r="E5527">
        <v>1</v>
      </c>
      <c r="G5527" t="str">
        <f t="shared" si="172"/>
        <v>001002023176</v>
      </c>
      <c r="H5527" t="str">
        <f t="shared" si="173"/>
        <v>01002023176</v>
      </c>
    </row>
    <row r="5528" spans="1:8" x14ac:dyDescent="0.3">
      <c r="A5528" s="2" t="s">
        <v>11371</v>
      </c>
      <c r="B5528" t="s">
        <v>40</v>
      </c>
      <c r="C5528" t="s">
        <v>3889</v>
      </c>
      <c r="D5528" s="1">
        <v>25369</v>
      </c>
      <c r="E5528">
        <v>0</v>
      </c>
      <c r="G5528" t="str">
        <f t="shared" si="172"/>
        <v>036001016062</v>
      </c>
      <c r="H5528" t="str">
        <f t="shared" si="173"/>
        <v>36001016062</v>
      </c>
    </row>
    <row r="5529" spans="1:8" x14ac:dyDescent="0.3">
      <c r="A5529" s="2" t="s">
        <v>11372</v>
      </c>
      <c r="B5529" t="s">
        <v>3890</v>
      </c>
      <c r="C5529" t="s">
        <v>3891</v>
      </c>
      <c r="D5529" s="1">
        <v>17359</v>
      </c>
      <c r="E5529">
        <v>0</v>
      </c>
      <c r="G5529" t="str">
        <f t="shared" si="172"/>
        <v>061006017932</v>
      </c>
      <c r="H5529" t="str">
        <f t="shared" si="173"/>
        <v>61006017932</v>
      </c>
    </row>
    <row r="5530" spans="1:8" x14ac:dyDescent="0.3">
      <c r="A5530" s="2" t="s">
        <v>11373</v>
      </c>
      <c r="B5530" t="s">
        <v>1244</v>
      </c>
      <c r="C5530" t="s">
        <v>908</v>
      </c>
      <c r="D5530" s="1">
        <v>23495</v>
      </c>
      <c r="E5530">
        <v>1</v>
      </c>
      <c r="G5530" t="str">
        <f t="shared" si="172"/>
        <v>001002002903</v>
      </c>
      <c r="H5530" t="str">
        <f t="shared" si="173"/>
        <v>01002002903</v>
      </c>
    </row>
    <row r="5531" spans="1:8" x14ac:dyDescent="0.3">
      <c r="A5531" s="2" t="s">
        <v>11374</v>
      </c>
      <c r="B5531" t="s">
        <v>182</v>
      </c>
      <c r="C5531" t="s">
        <v>128</v>
      </c>
      <c r="D5531" s="1">
        <v>31684</v>
      </c>
      <c r="E5531">
        <v>0</v>
      </c>
      <c r="G5531" t="str">
        <f t="shared" si="172"/>
        <v>061009018738</v>
      </c>
      <c r="H5531" t="str">
        <f t="shared" si="173"/>
        <v>61009018738</v>
      </c>
    </row>
    <row r="5532" spans="1:8" x14ac:dyDescent="0.3">
      <c r="A5532" s="2" t="s">
        <v>11375</v>
      </c>
      <c r="B5532" t="s">
        <v>137</v>
      </c>
      <c r="C5532" t="s">
        <v>1301</v>
      </c>
      <c r="D5532" s="1">
        <v>18168</v>
      </c>
      <c r="E5532">
        <v>0</v>
      </c>
      <c r="G5532" t="str">
        <f t="shared" si="172"/>
        <v>001024036016</v>
      </c>
      <c r="H5532" t="str">
        <f t="shared" si="173"/>
        <v>01024036016</v>
      </c>
    </row>
    <row r="5533" spans="1:8" x14ac:dyDescent="0.3">
      <c r="A5533" s="2" t="s">
        <v>11376</v>
      </c>
      <c r="B5533" t="s">
        <v>2205</v>
      </c>
      <c r="C5533" t="s">
        <v>2010</v>
      </c>
      <c r="D5533" s="1">
        <v>17236</v>
      </c>
      <c r="E5533">
        <v>1</v>
      </c>
      <c r="G5533" t="str">
        <f t="shared" si="172"/>
        <v>022001010961</v>
      </c>
      <c r="H5533" t="str">
        <f t="shared" si="173"/>
        <v>22001010961</v>
      </c>
    </row>
    <row r="5534" spans="1:8" x14ac:dyDescent="0.3">
      <c r="A5534" s="2" t="s">
        <v>11377</v>
      </c>
      <c r="B5534" t="s">
        <v>1568</v>
      </c>
      <c r="C5534" t="s">
        <v>3669</v>
      </c>
      <c r="D5534" s="1">
        <v>9133</v>
      </c>
      <c r="E5534">
        <v>0</v>
      </c>
      <c r="G5534" t="str">
        <f t="shared" si="172"/>
        <v>013001021849</v>
      </c>
      <c r="H5534" t="str">
        <f t="shared" si="173"/>
        <v>13001021849</v>
      </c>
    </row>
    <row r="5535" spans="1:8" x14ac:dyDescent="0.3">
      <c r="A5535" s="2" t="s">
        <v>11378</v>
      </c>
      <c r="B5535" t="s">
        <v>444</v>
      </c>
      <c r="C5535" t="s">
        <v>2549</v>
      </c>
      <c r="D5535" s="1">
        <v>14071</v>
      </c>
      <c r="E5535">
        <v>0</v>
      </c>
      <c r="G5535" t="str">
        <f t="shared" si="172"/>
        <v>061005008115</v>
      </c>
      <c r="H5535" t="str">
        <f t="shared" si="173"/>
        <v>61005008115</v>
      </c>
    </row>
    <row r="5536" spans="1:8" x14ac:dyDescent="0.3">
      <c r="A5536" s="2" t="s">
        <v>11379</v>
      </c>
      <c r="B5536" t="s">
        <v>3892</v>
      </c>
      <c r="C5536" t="s">
        <v>665</v>
      </c>
      <c r="D5536" s="1">
        <v>23829</v>
      </c>
      <c r="E5536">
        <v>0</v>
      </c>
      <c r="G5536" t="str">
        <f t="shared" si="172"/>
        <v>059001087345</v>
      </c>
      <c r="H5536" t="str">
        <f t="shared" si="173"/>
        <v>59001087345</v>
      </c>
    </row>
    <row r="5537" spans="1:8" x14ac:dyDescent="0.3">
      <c r="A5537" s="2" t="s">
        <v>11380</v>
      </c>
      <c r="B5537" t="s">
        <v>979</v>
      </c>
      <c r="C5537" t="s">
        <v>3893</v>
      </c>
      <c r="D5537" s="1">
        <v>26523</v>
      </c>
      <c r="E5537">
        <v>0</v>
      </c>
      <c r="G5537" t="str">
        <f t="shared" si="172"/>
        <v>062006036167</v>
      </c>
      <c r="H5537" t="str">
        <f t="shared" si="173"/>
        <v>62006036167</v>
      </c>
    </row>
    <row r="5538" spans="1:8" x14ac:dyDescent="0.3">
      <c r="A5538" s="2" t="s">
        <v>11381</v>
      </c>
      <c r="B5538" t="s">
        <v>79</v>
      </c>
      <c r="C5538" t="s">
        <v>3894</v>
      </c>
      <c r="D5538" s="1">
        <v>20784</v>
      </c>
      <c r="E5538">
        <v>0</v>
      </c>
      <c r="G5538" t="str">
        <f t="shared" si="172"/>
        <v>001011051731</v>
      </c>
      <c r="H5538" t="str">
        <f t="shared" si="173"/>
        <v>01011051731</v>
      </c>
    </row>
    <row r="5539" spans="1:8" x14ac:dyDescent="0.3">
      <c r="A5539" s="2" t="s">
        <v>11382</v>
      </c>
      <c r="B5539" t="s">
        <v>553</v>
      </c>
      <c r="C5539" t="s">
        <v>335</v>
      </c>
      <c r="D5539" s="1">
        <v>35444</v>
      </c>
      <c r="E5539">
        <v>0</v>
      </c>
      <c r="G5539" t="str">
        <f t="shared" si="172"/>
        <v>018001064153</v>
      </c>
      <c r="H5539" t="str">
        <f t="shared" si="173"/>
        <v>18001064153</v>
      </c>
    </row>
    <row r="5540" spans="1:8" x14ac:dyDescent="0.3">
      <c r="A5540" s="2" t="s">
        <v>11383</v>
      </c>
      <c r="B5540" t="s">
        <v>348</v>
      </c>
      <c r="C5540" t="s">
        <v>3284</v>
      </c>
      <c r="D5540" s="1">
        <v>26368</v>
      </c>
      <c r="E5540">
        <v>1</v>
      </c>
      <c r="G5540" t="str">
        <f t="shared" si="172"/>
        <v>061008007444</v>
      </c>
      <c r="H5540" t="str">
        <f t="shared" si="173"/>
        <v>61008007444</v>
      </c>
    </row>
    <row r="5541" spans="1:8" x14ac:dyDescent="0.3">
      <c r="A5541" s="2" t="s">
        <v>11384</v>
      </c>
      <c r="B5541" t="s">
        <v>119</v>
      </c>
      <c r="C5541" t="s">
        <v>3895</v>
      </c>
      <c r="D5541" s="1">
        <v>19069</v>
      </c>
      <c r="E5541">
        <v>1</v>
      </c>
      <c r="G5541" t="str">
        <f t="shared" si="172"/>
        <v>001011072725</v>
      </c>
      <c r="H5541" t="str">
        <f t="shared" si="173"/>
        <v>01011072725</v>
      </c>
    </row>
    <row r="5542" spans="1:8" x14ac:dyDescent="0.3">
      <c r="A5542" s="2" t="s">
        <v>11385</v>
      </c>
      <c r="B5542" t="s">
        <v>278</v>
      </c>
      <c r="C5542" t="s">
        <v>536</v>
      </c>
      <c r="D5542" s="1">
        <v>38754</v>
      </c>
      <c r="E5542">
        <v>0</v>
      </c>
      <c r="G5542" t="str">
        <f t="shared" si="172"/>
        <v>017201033686</v>
      </c>
      <c r="H5542" t="str">
        <f t="shared" si="173"/>
        <v>17201033686</v>
      </c>
    </row>
    <row r="5543" spans="1:8" x14ac:dyDescent="0.3">
      <c r="A5543" s="2" t="s">
        <v>11386</v>
      </c>
      <c r="B5543" t="s">
        <v>3896</v>
      </c>
      <c r="C5543" t="s">
        <v>3897</v>
      </c>
      <c r="D5543" s="1">
        <v>37874</v>
      </c>
      <c r="E5543">
        <v>1</v>
      </c>
      <c r="G5543" t="str">
        <f t="shared" si="172"/>
        <v>028801124885</v>
      </c>
      <c r="H5543" t="str">
        <f t="shared" si="173"/>
        <v>28801124885</v>
      </c>
    </row>
    <row r="5544" spans="1:8" x14ac:dyDescent="0.3">
      <c r="A5544" s="2" t="s">
        <v>11387</v>
      </c>
      <c r="B5544" t="s">
        <v>429</v>
      </c>
      <c r="C5544" t="s">
        <v>5</v>
      </c>
      <c r="D5544" s="1">
        <v>30633</v>
      </c>
      <c r="E5544">
        <v>0</v>
      </c>
      <c r="G5544" t="str">
        <f t="shared" si="172"/>
        <v>061008002628</v>
      </c>
      <c r="H5544" t="str">
        <f t="shared" si="173"/>
        <v>61008002628</v>
      </c>
    </row>
    <row r="5545" spans="1:8" x14ac:dyDescent="0.3">
      <c r="A5545" s="2" t="s">
        <v>11388</v>
      </c>
      <c r="B5545" t="s">
        <v>901</v>
      </c>
      <c r="C5545" t="s">
        <v>1391</v>
      </c>
      <c r="D5545" s="1">
        <v>16256</v>
      </c>
      <c r="E5545">
        <v>1</v>
      </c>
      <c r="G5545" t="str">
        <f t="shared" si="172"/>
        <v>061004029739</v>
      </c>
      <c r="H5545" t="str">
        <f t="shared" si="173"/>
        <v>61004029739</v>
      </c>
    </row>
    <row r="5546" spans="1:8" x14ac:dyDescent="0.3">
      <c r="A5546" s="2" t="s">
        <v>11389</v>
      </c>
      <c r="B5546" t="s">
        <v>249</v>
      </c>
      <c r="C5546" t="s">
        <v>2859</v>
      </c>
      <c r="D5546" s="1">
        <v>39943</v>
      </c>
      <c r="E5546">
        <v>1</v>
      </c>
      <c r="G5546" t="str">
        <f t="shared" si="172"/>
        <v>001353002588</v>
      </c>
      <c r="H5546" t="str">
        <f t="shared" si="173"/>
        <v>01353002588</v>
      </c>
    </row>
    <row r="5547" spans="1:8" x14ac:dyDescent="0.3">
      <c r="A5547" s="2" t="s">
        <v>11390</v>
      </c>
      <c r="B5547" t="s">
        <v>389</v>
      </c>
      <c r="C5547" t="s">
        <v>344</v>
      </c>
      <c r="D5547" s="1">
        <v>12589</v>
      </c>
      <c r="E5547">
        <v>1</v>
      </c>
      <c r="G5547" t="str">
        <f t="shared" si="172"/>
        <v>013001020611</v>
      </c>
      <c r="H5547" t="str">
        <f t="shared" si="173"/>
        <v>13001020611</v>
      </c>
    </row>
    <row r="5548" spans="1:8" x14ac:dyDescent="0.3">
      <c r="A5548" s="2" t="s">
        <v>11391</v>
      </c>
      <c r="B5548" t="s">
        <v>3898</v>
      </c>
      <c r="C5548" t="s">
        <v>3198</v>
      </c>
      <c r="D5548" s="1">
        <v>26870</v>
      </c>
      <c r="E5548">
        <v>0</v>
      </c>
      <c r="G5548" t="str">
        <f t="shared" si="172"/>
        <v>012001009047</v>
      </c>
      <c r="H5548" t="str">
        <f t="shared" si="173"/>
        <v>12001009047</v>
      </c>
    </row>
    <row r="5549" spans="1:8" x14ac:dyDescent="0.3">
      <c r="A5549" s="2" t="s">
        <v>11392</v>
      </c>
      <c r="B5549" t="s">
        <v>49</v>
      </c>
      <c r="C5549" t="s">
        <v>3899</v>
      </c>
      <c r="D5549" s="1">
        <v>23871</v>
      </c>
      <c r="E5549">
        <v>0</v>
      </c>
      <c r="G5549" t="str">
        <f t="shared" si="172"/>
        <v>017001003144</v>
      </c>
      <c r="H5549" t="str">
        <f t="shared" si="173"/>
        <v>17001003144</v>
      </c>
    </row>
    <row r="5550" spans="1:8" x14ac:dyDescent="0.3">
      <c r="A5550" s="2" t="s">
        <v>11393</v>
      </c>
      <c r="B5550" t="s">
        <v>1244</v>
      </c>
      <c r="C5550" t="s">
        <v>3900</v>
      </c>
      <c r="D5550" s="1">
        <v>26832</v>
      </c>
      <c r="E5550">
        <v>1</v>
      </c>
      <c r="G5550" t="str">
        <f t="shared" si="172"/>
        <v>061007003506</v>
      </c>
      <c r="H5550" t="str">
        <f t="shared" si="173"/>
        <v>61007003506</v>
      </c>
    </row>
    <row r="5551" spans="1:8" x14ac:dyDescent="0.3">
      <c r="A5551" s="2" t="s">
        <v>11394</v>
      </c>
      <c r="B5551" t="s">
        <v>103</v>
      </c>
      <c r="C5551" t="s">
        <v>3440</v>
      </c>
      <c r="D5551" s="1">
        <v>35060</v>
      </c>
      <c r="E5551">
        <v>0</v>
      </c>
      <c r="G5551" t="str">
        <f t="shared" si="172"/>
        <v>054001059870</v>
      </c>
      <c r="H5551" t="str">
        <f t="shared" si="173"/>
        <v>54001059870</v>
      </c>
    </row>
    <row r="5552" spans="1:8" x14ac:dyDescent="0.3">
      <c r="A5552" s="2" t="s">
        <v>11395</v>
      </c>
      <c r="B5552" t="s">
        <v>3449</v>
      </c>
      <c r="C5552" t="s">
        <v>3901</v>
      </c>
      <c r="D5552" s="1">
        <v>18217</v>
      </c>
      <c r="E5552">
        <v>1</v>
      </c>
      <c r="G5552" t="str">
        <f t="shared" si="172"/>
        <v>008001019256</v>
      </c>
      <c r="H5552" t="str">
        <f t="shared" si="173"/>
        <v>08001019256</v>
      </c>
    </row>
    <row r="5553" spans="1:8" x14ac:dyDescent="0.3">
      <c r="A5553" s="2" t="s">
        <v>11396</v>
      </c>
      <c r="B5553" t="s">
        <v>553</v>
      </c>
      <c r="C5553" t="s">
        <v>3902</v>
      </c>
      <c r="D5553" s="1">
        <v>35226</v>
      </c>
      <c r="E5553">
        <v>0</v>
      </c>
      <c r="G5553" t="str">
        <f t="shared" si="172"/>
        <v>045001035871</v>
      </c>
      <c r="H5553" t="str">
        <f t="shared" si="173"/>
        <v>45001035871</v>
      </c>
    </row>
    <row r="5554" spans="1:8" x14ac:dyDescent="0.3">
      <c r="A5554" s="2" t="s">
        <v>11397</v>
      </c>
      <c r="B5554" t="s">
        <v>411</v>
      </c>
      <c r="C5554" t="s">
        <v>3903</v>
      </c>
      <c r="D5554" s="1">
        <v>28461</v>
      </c>
      <c r="E5554">
        <v>1</v>
      </c>
      <c r="G5554" t="str">
        <f t="shared" si="172"/>
        <v>001020001177</v>
      </c>
      <c r="H5554" t="str">
        <f t="shared" si="173"/>
        <v>01020001177</v>
      </c>
    </row>
    <row r="5555" spans="1:8" x14ac:dyDescent="0.3">
      <c r="A5555" s="2" t="s">
        <v>11398</v>
      </c>
      <c r="B5555" t="s">
        <v>356</v>
      </c>
      <c r="C5555" t="s">
        <v>2883</v>
      </c>
      <c r="D5555" s="1">
        <v>20834</v>
      </c>
      <c r="E5555">
        <v>0</v>
      </c>
      <c r="G5555" t="str">
        <f t="shared" si="172"/>
        <v>055001020499</v>
      </c>
      <c r="H5555" t="str">
        <f t="shared" si="173"/>
        <v>55001020499</v>
      </c>
    </row>
    <row r="5556" spans="1:8" x14ac:dyDescent="0.3">
      <c r="A5556" s="2" t="s">
        <v>11399</v>
      </c>
      <c r="B5556" t="s">
        <v>119</v>
      </c>
      <c r="C5556" t="s">
        <v>3459</v>
      </c>
      <c r="D5556" s="1">
        <v>39045</v>
      </c>
      <c r="E5556">
        <v>1</v>
      </c>
      <c r="G5556" t="str">
        <f t="shared" si="172"/>
        <v>036850002871</v>
      </c>
      <c r="H5556" t="str">
        <f t="shared" si="173"/>
        <v>36850002871</v>
      </c>
    </row>
    <row r="5557" spans="1:8" x14ac:dyDescent="0.3">
      <c r="A5557" s="2" t="s">
        <v>11400</v>
      </c>
      <c r="B5557" t="s">
        <v>174</v>
      </c>
      <c r="C5557" t="s">
        <v>3904</v>
      </c>
      <c r="D5557" s="1">
        <v>19806</v>
      </c>
      <c r="E5557">
        <v>0</v>
      </c>
      <c r="G5557" t="str">
        <f t="shared" si="172"/>
        <v>001017024026</v>
      </c>
      <c r="H5557" t="str">
        <f t="shared" si="173"/>
        <v>01017024026</v>
      </c>
    </row>
    <row r="5558" spans="1:8" x14ac:dyDescent="0.3">
      <c r="A5558" s="2" t="s">
        <v>11401</v>
      </c>
      <c r="B5558" t="s">
        <v>6</v>
      </c>
      <c r="C5558" t="s">
        <v>2588</v>
      </c>
      <c r="D5558" s="1">
        <v>25071</v>
      </c>
      <c r="E5558">
        <v>0</v>
      </c>
      <c r="G5558" t="str">
        <f t="shared" si="172"/>
        <v>019001021866</v>
      </c>
      <c r="H5558" t="str">
        <f t="shared" si="173"/>
        <v>19001021866</v>
      </c>
    </row>
    <row r="5559" spans="1:8" x14ac:dyDescent="0.3">
      <c r="A5559" s="2" t="s">
        <v>11402</v>
      </c>
      <c r="B5559" t="s">
        <v>1358</v>
      </c>
      <c r="C5559" t="s">
        <v>3157</v>
      </c>
      <c r="D5559" s="1">
        <v>16598</v>
      </c>
      <c r="E5559">
        <v>1</v>
      </c>
      <c r="G5559" t="str">
        <f t="shared" si="172"/>
        <v>030001003250</v>
      </c>
      <c r="H5559" t="str">
        <f t="shared" si="173"/>
        <v>30001003250</v>
      </c>
    </row>
    <row r="5560" spans="1:8" x14ac:dyDescent="0.3">
      <c r="A5560" s="2" t="s">
        <v>11403</v>
      </c>
      <c r="B5560" t="s">
        <v>1802</v>
      </c>
      <c r="C5560" t="s">
        <v>1762</v>
      </c>
      <c r="D5560" s="1">
        <v>12219</v>
      </c>
      <c r="E5560">
        <v>0</v>
      </c>
      <c r="G5560" t="str">
        <f t="shared" si="172"/>
        <v>020001037252</v>
      </c>
      <c r="H5560" t="str">
        <f t="shared" si="173"/>
        <v>20001037252</v>
      </c>
    </row>
    <row r="5561" spans="1:8" x14ac:dyDescent="0.3">
      <c r="A5561" s="2" t="s">
        <v>11404</v>
      </c>
      <c r="B5561" t="s">
        <v>224</v>
      </c>
      <c r="C5561" t="s">
        <v>3905</v>
      </c>
      <c r="D5561" s="1">
        <v>30385</v>
      </c>
      <c r="E5561">
        <v>0</v>
      </c>
      <c r="G5561" t="str">
        <f t="shared" si="172"/>
        <v>001029012379</v>
      </c>
      <c r="H5561" t="str">
        <f t="shared" si="173"/>
        <v>01029012379</v>
      </c>
    </row>
    <row r="5562" spans="1:8" x14ac:dyDescent="0.3">
      <c r="A5562" s="2" t="s">
        <v>11405</v>
      </c>
      <c r="B5562" t="s">
        <v>368</v>
      </c>
      <c r="C5562" t="s">
        <v>2792</v>
      </c>
      <c r="D5562" s="1">
        <v>12386</v>
      </c>
      <c r="E5562">
        <v>1</v>
      </c>
      <c r="G5562" t="str">
        <f t="shared" si="172"/>
        <v>013001028655</v>
      </c>
      <c r="H5562" t="str">
        <f t="shared" si="173"/>
        <v>13001028655</v>
      </c>
    </row>
    <row r="5563" spans="1:8" x14ac:dyDescent="0.3">
      <c r="A5563" s="2" t="s">
        <v>11406</v>
      </c>
      <c r="B5563" t="s">
        <v>1042</v>
      </c>
      <c r="C5563" t="s">
        <v>3906</v>
      </c>
      <c r="D5563" s="1">
        <v>23529</v>
      </c>
      <c r="E5563">
        <v>0</v>
      </c>
      <c r="G5563" t="str">
        <f t="shared" si="172"/>
        <v>019001070719</v>
      </c>
      <c r="H5563" t="str">
        <f t="shared" si="173"/>
        <v>19001070719</v>
      </c>
    </row>
    <row r="5564" spans="1:8" x14ac:dyDescent="0.3">
      <c r="A5564" s="2" t="s">
        <v>11407</v>
      </c>
      <c r="B5564" t="s">
        <v>322</v>
      </c>
      <c r="C5564" t="s">
        <v>3907</v>
      </c>
      <c r="D5564" s="1">
        <v>20350</v>
      </c>
      <c r="E5564">
        <v>0</v>
      </c>
      <c r="G5564" t="str">
        <f t="shared" si="172"/>
        <v>035001030294</v>
      </c>
      <c r="H5564" t="str">
        <f t="shared" si="173"/>
        <v>35001030294</v>
      </c>
    </row>
    <row r="5565" spans="1:8" x14ac:dyDescent="0.3">
      <c r="A5565" s="2" t="s">
        <v>11408</v>
      </c>
      <c r="B5565" t="s">
        <v>6</v>
      </c>
      <c r="C5565" t="s">
        <v>3675</v>
      </c>
      <c r="D5565" s="1">
        <v>23051</v>
      </c>
      <c r="E5565">
        <v>0</v>
      </c>
      <c r="G5565" t="str">
        <f t="shared" si="172"/>
        <v>062003010248</v>
      </c>
      <c r="H5565" t="str">
        <f t="shared" si="173"/>
        <v>62003010248</v>
      </c>
    </row>
    <row r="5566" spans="1:8" x14ac:dyDescent="0.3">
      <c r="A5566" s="2" t="s">
        <v>11409</v>
      </c>
      <c r="B5566" t="s">
        <v>1042</v>
      </c>
      <c r="C5566" t="s">
        <v>3908</v>
      </c>
      <c r="D5566" s="1">
        <v>15906</v>
      </c>
      <c r="E5566">
        <v>0</v>
      </c>
      <c r="G5566" t="str">
        <f t="shared" si="172"/>
        <v>049001006179</v>
      </c>
      <c r="H5566" t="str">
        <f t="shared" si="173"/>
        <v>49001006179</v>
      </c>
    </row>
    <row r="5567" spans="1:8" x14ac:dyDescent="0.3">
      <c r="A5567" s="2" t="s">
        <v>11410</v>
      </c>
      <c r="B5567" t="s">
        <v>178</v>
      </c>
      <c r="C5567" t="s">
        <v>3909</v>
      </c>
      <c r="D5567" s="1">
        <v>38354</v>
      </c>
      <c r="E5567">
        <v>0</v>
      </c>
      <c r="G5567" t="str">
        <f t="shared" si="172"/>
        <v>017201034394</v>
      </c>
      <c r="H5567" t="str">
        <f t="shared" si="173"/>
        <v>17201034394</v>
      </c>
    </row>
    <row r="5568" spans="1:8" x14ac:dyDescent="0.3">
      <c r="A5568" s="2" t="s">
        <v>11411</v>
      </c>
      <c r="B5568" t="s">
        <v>1053</v>
      </c>
      <c r="C5568" t="s">
        <v>648</v>
      </c>
      <c r="D5568" s="1">
        <v>34919</v>
      </c>
      <c r="E5568">
        <v>0</v>
      </c>
      <c r="G5568" t="str">
        <f t="shared" si="172"/>
        <v>039001042468</v>
      </c>
      <c r="H5568" t="str">
        <f t="shared" si="173"/>
        <v>39001042468</v>
      </c>
    </row>
    <row r="5569" spans="1:8" x14ac:dyDescent="0.3">
      <c r="A5569" s="2" t="s">
        <v>11412</v>
      </c>
      <c r="B5569" t="s">
        <v>151</v>
      </c>
      <c r="C5569" t="s">
        <v>2538</v>
      </c>
      <c r="D5569" s="1">
        <v>17056</v>
      </c>
      <c r="E5569">
        <v>0</v>
      </c>
      <c r="G5569" t="str">
        <f t="shared" si="172"/>
        <v>062001008157</v>
      </c>
      <c r="H5569" t="str">
        <f t="shared" si="173"/>
        <v>62001008157</v>
      </c>
    </row>
    <row r="5570" spans="1:8" x14ac:dyDescent="0.3">
      <c r="A5570" s="2" t="s">
        <v>11413</v>
      </c>
      <c r="B5570" t="s">
        <v>40</v>
      </c>
      <c r="C5570" t="s">
        <v>246</v>
      </c>
      <c r="D5570" s="1">
        <v>26189</v>
      </c>
      <c r="E5570">
        <v>0</v>
      </c>
      <c r="G5570" t="str">
        <f t="shared" si="172"/>
        <v>012001067865</v>
      </c>
      <c r="H5570" t="str">
        <f t="shared" si="173"/>
        <v>12001067865</v>
      </c>
    </row>
    <row r="5571" spans="1:8" x14ac:dyDescent="0.3">
      <c r="A5571" s="2" t="s">
        <v>11414</v>
      </c>
      <c r="B5571" t="s">
        <v>769</v>
      </c>
      <c r="C5571" t="s">
        <v>3910</v>
      </c>
      <c r="D5571" s="1">
        <v>20915</v>
      </c>
      <c r="E5571">
        <v>0</v>
      </c>
      <c r="G5571" t="str">
        <f t="shared" ref="G5571:G5634" si="174">CONCATENATE(0,A5571)</f>
        <v>044001001059</v>
      </c>
      <c r="H5571" t="str">
        <f t="shared" ref="H5571:H5634" si="175">RIGHT(G5571,11)</f>
        <v>44001001059</v>
      </c>
    </row>
    <row r="5572" spans="1:8" x14ac:dyDescent="0.3">
      <c r="A5572" s="2" t="s">
        <v>11415</v>
      </c>
      <c r="B5572" t="s">
        <v>2449</v>
      </c>
      <c r="C5572" t="s">
        <v>3911</v>
      </c>
      <c r="D5572" s="1">
        <v>24976</v>
      </c>
      <c r="E5572">
        <v>0</v>
      </c>
      <c r="G5572" t="str">
        <f t="shared" si="174"/>
        <v>027001003623</v>
      </c>
      <c r="H5572" t="str">
        <f t="shared" si="175"/>
        <v>27001003623</v>
      </c>
    </row>
    <row r="5573" spans="1:8" x14ac:dyDescent="0.3">
      <c r="A5573" s="2" t="s">
        <v>11416</v>
      </c>
      <c r="B5573" t="s">
        <v>678</v>
      </c>
      <c r="C5573" t="s">
        <v>297</v>
      </c>
      <c r="D5573" s="1">
        <v>9576</v>
      </c>
      <c r="E5573">
        <v>1</v>
      </c>
      <c r="G5573" t="str">
        <f t="shared" si="174"/>
        <v>035001066791</v>
      </c>
      <c r="H5573" t="str">
        <f t="shared" si="175"/>
        <v>35001066791</v>
      </c>
    </row>
    <row r="5574" spans="1:8" x14ac:dyDescent="0.3">
      <c r="A5574" s="2" t="s">
        <v>11417</v>
      </c>
      <c r="B5574" t="s">
        <v>146</v>
      </c>
      <c r="C5574" t="s">
        <v>2116</v>
      </c>
      <c r="D5574" s="1">
        <v>19779</v>
      </c>
      <c r="E5574">
        <v>1</v>
      </c>
      <c r="G5574" t="str">
        <f t="shared" si="174"/>
        <v>022001018456</v>
      </c>
      <c r="H5574" t="str">
        <f t="shared" si="175"/>
        <v>22001018456</v>
      </c>
    </row>
    <row r="5575" spans="1:8" x14ac:dyDescent="0.3">
      <c r="A5575" s="2" t="s">
        <v>11418</v>
      </c>
      <c r="B5575" t="s">
        <v>194</v>
      </c>
      <c r="C5575" t="s">
        <v>1306</v>
      </c>
      <c r="D5575" s="1">
        <v>23458</v>
      </c>
      <c r="E5575">
        <v>0</v>
      </c>
      <c r="G5575" t="str">
        <f t="shared" si="174"/>
        <v>060001050664</v>
      </c>
      <c r="H5575" t="str">
        <f t="shared" si="175"/>
        <v>60001050664</v>
      </c>
    </row>
    <row r="5576" spans="1:8" x14ac:dyDescent="0.3">
      <c r="A5576" s="2" t="s">
        <v>11419</v>
      </c>
      <c r="B5576" t="s">
        <v>493</v>
      </c>
      <c r="C5576" t="s">
        <v>3912</v>
      </c>
      <c r="D5576" s="1">
        <v>40686</v>
      </c>
      <c r="E5576">
        <v>0</v>
      </c>
      <c r="G5576" t="str">
        <f t="shared" si="174"/>
        <v>051950001238</v>
      </c>
      <c r="H5576" t="str">
        <f t="shared" si="175"/>
        <v>51950001238</v>
      </c>
    </row>
    <row r="5577" spans="1:8" x14ac:dyDescent="0.3">
      <c r="A5577" s="2" t="s">
        <v>11420</v>
      </c>
      <c r="B5577" t="s">
        <v>92</v>
      </c>
      <c r="C5577" t="s">
        <v>3913</v>
      </c>
      <c r="D5577" s="1">
        <v>19341</v>
      </c>
      <c r="E5577">
        <v>0</v>
      </c>
      <c r="G5577" t="str">
        <f t="shared" si="174"/>
        <v>024001008565</v>
      </c>
      <c r="H5577" t="str">
        <f t="shared" si="175"/>
        <v>24001008565</v>
      </c>
    </row>
    <row r="5578" spans="1:8" x14ac:dyDescent="0.3">
      <c r="A5578" s="2" t="s">
        <v>11421</v>
      </c>
      <c r="B5578" t="s">
        <v>340</v>
      </c>
      <c r="C5578" t="s">
        <v>155</v>
      </c>
      <c r="D5578" s="1">
        <v>20752</v>
      </c>
      <c r="E5578">
        <v>0</v>
      </c>
      <c r="G5578" t="str">
        <f t="shared" si="174"/>
        <v>061003005609</v>
      </c>
      <c r="H5578" t="str">
        <f t="shared" si="175"/>
        <v>61003005609</v>
      </c>
    </row>
    <row r="5579" spans="1:8" x14ac:dyDescent="0.3">
      <c r="A5579" s="2" t="s">
        <v>11422</v>
      </c>
      <c r="B5579" t="s">
        <v>40</v>
      </c>
      <c r="C5579" t="s">
        <v>370</v>
      </c>
      <c r="D5579" s="1">
        <v>33231</v>
      </c>
      <c r="E5579">
        <v>0</v>
      </c>
      <c r="G5579" t="str">
        <f t="shared" si="174"/>
        <v>061004056260</v>
      </c>
      <c r="H5579" t="str">
        <f t="shared" si="175"/>
        <v>61004056260</v>
      </c>
    </row>
    <row r="5580" spans="1:8" x14ac:dyDescent="0.3">
      <c r="A5580" s="2" t="s">
        <v>11423</v>
      </c>
      <c r="B5580" t="s">
        <v>182</v>
      </c>
      <c r="C5580" t="s">
        <v>938</v>
      </c>
      <c r="D5580" s="1">
        <v>31490</v>
      </c>
      <c r="E5580">
        <v>0</v>
      </c>
      <c r="G5580" t="str">
        <f t="shared" si="174"/>
        <v>049001011520</v>
      </c>
      <c r="H5580" t="str">
        <f t="shared" si="175"/>
        <v>49001011520</v>
      </c>
    </row>
    <row r="5581" spans="1:8" x14ac:dyDescent="0.3">
      <c r="A5581" s="2" t="s">
        <v>11424</v>
      </c>
      <c r="B5581" t="s">
        <v>3914</v>
      </c>
      <c r="C5581" t="s">
        <v>2640</v>
      </c>
      <c r="D5581" s="1">
        <v>16733</v>
      </c>
      <c r="E5581">
        <v>1</v>
      </c>
      <c r="G5581" t="str">
        <f t="shared" si="174"/>
        <v>008001009875</v>
      </c>
      <c r="H5581" t="str">
        <f t="shared" si="175"/>
        <v>08001009875</v>
      </c>
    </row>
    <row r="5582" spans="1:8" x14ac:dyDescent="0.3">
      <c r="A5582" s="2" t="s">
        <v>11425</v>
      </c>
      <c r="B5582" t="s">
        <v>519</v>
      </c>
      <c r="C5582" t="s">
        <v>692</v>
      </c>
      <c r="D5582" s="1">
        <v>36912</v>
      </c>
      <c r="E5582">
        <v>1</v>
      </c>
      <c r="G5582" t="str">
        <f t="shared" si="174"/>
        <v>061009029553</v>
      </c>
      <c r="H5582" t="str">
        <f t="shared" si="175"/>
        <v>61009029553</v>
      </c>
    </row>
    <row r="5583" spans="1:8" x14ac:dyDescent="0.3">
      <c r="A5583" s="2" t="s">
        <v>11426</v>
      </c>
      <c r="B5583" t="s">
        <v>3816</v>
      </c>
      <c r="C5583" t="s">
        <v>536</v>
      </c>
      <c r="D5583" s="1">
        <v>29745</v>
      </c>
      <c r="E5583">
        <v>1</v>
      </c>
      <c r="G5583" t="str">
        <f t="shared" si="174"/>
        <v>017001008370</v>
      </c>
      <c r="H5583" t="str">
        <f t="shared" si="175"/>
        <v>17001008370</v>
      </c>
    </row>
    <row r="5584" spans="1:8" x14ac:dyDescent="0.3">
      <c r="A5584" s="2" t="s">
        <v>11427</v>
      </c>
      <c r="B5584" t="s">
        <v>798</v>
      </c>
      <c r="C5584" t="s">
        <v>1529</v>
      </c>
      <c r="D5584" s="1">
        <v>20328</v>
      </c>
      <c r="E5584">
        <v>0</v>
      </c>
      <c r="G5584" t="str">
        <f t="shared" si="174"/>
        <v>001012003422</v>
      </c>
      <c r="H5584" t="str">
        <f t="shared" si="175"/>
        <v>01012003422</v>
      </c>
    </row>
    <row r="5585" spans="1:8" x14ac:dyDescent="0.3">
      <c r="A5585" s="2" t="s">
        <v>11428</v>
      </c>
      <c r="B5585" t="s">
        <v>93</v>
      </c>
      <c r="C5585" t="s">
        <v>461</v>
      </c>
      <c r="D5585" s="1">
        <v>33581</v>
      </c>
      <c r="E5585">
        <v>0</v>
      </c>
      <c r="G5585" t="str">
        <f t="shared" si="174"/>
        <v>056001022860</v>
      </c>
      <c r="H5585" t="str">
        <f t="shared" si="175"/>
        <v>56001022860</v>
      </c>
    </row>
    <row r="5586" spans="1:8" x14ac:dyDescent="0.3">
      <c r="A5586" s="2" t="s">
        <v>11429</v>
      </c>
      <c r="B5586" t="s">
        <v>59</v>
      </c>
      <c r="C5586" t="s">
        <v>3915</v>
      </c>
      <c r="D5586" s="1">
        <v>35635</v>
      </c>
      <c r="E5586">
        <v>1</v>
      </c>
      <c r="G5586" t="str">
        <f t="shared" si="174"/>
        <v>036001049224</v>
      </c>
      <c r="H5586" t="str">
        <f t="shared" si="175"/>
        <v>36001049224</v>
      </c>
    </row>
    <row r="5587" spans="1:8" x14ac:dyDescent="0.3">
      <c r="A5587" s="2" t="s">
        <v>11430</v>
      </c>
      <c r="B5587" t="s">
        <v>696</v>
      </c>
      <c r="C5587" t="s">
        <v>1578</v>
      </c>
      <c r="D5587" s="1">
        <v>15158</v>
      </c>
      <c r="E5587">
        <v>0</v>
      </c>
      <c r="G5587" t="str">
        <f t="shared" si="174"/>
        <v>019001043416</v>
      </c>
      <c r="H5587" t="str">
        <f t="shared" si="175"/>
        <v>19001043416</v>
      </c>
    </row>
    <row r="5588" spans="1:8" x14ac:dyDescent="0.3">
      <c r="A5588" s="2" t="s">
        <v>11431</v>
      </c>
      <c r="B5588" t="s">
        <v>1548</v>
      </c>
      <c r="C5588" t="s">
        <v>1242</v>
      </c>
      <c r="D5588" s="1">
        <v>14423</v>
      </c>
      <c r="E5588">
        <v>0</v>
      </c>
      <c r="G5588" t="str">
        <f t="shared" si="174"/>
        <v>001036004058</v>
      </c>
      <c r="H5588" t="str">
        <f t="shared" si="175"/>
        <v>01036004058</v>
      </c>
    </row>
    <row r="5589" spans="1:8" x14ac:dyDescent="0.3">
      <c r="A5589" s="2" t="s">
        <v>11432</v>
      </c>
      <c r="B5589" t="s">
        <v>450</v>
      </c>
      <c r="C5589" t="s">
        <v>2888</v>
      </c>
      <c r="D5589" s="1">
        <v>27051</v>
      </c>
      <c r="E5589">
        <v>0</v>
      </c>
      <c r="G5589" t="str">
        <f t="shared" si="174"/>
        <v>061009016100</v>
      </c>
      <c r="H5589" t="str">
        <f t="shared" si="175"/>
        <v>61009016100</v>
      </c>
    </row>
    <row r="5590" spans="1:8" x14ac:dyDescent="0.3">
      <c r="A5590" s="2" t="s">
        <v>11433</v>
      </c>
      <c r="B5590" t="s">
        <v>216</v>
      </c>
      <c r="C5590" t="s">
        <v>846</v>
      </c>
      <c r="D5590" s="1">
        <v>35443</v>
      </c>
      <c r="E5590">
        <v>1</v>
      </c>
      <c r="G5590" t="str">
        <f t="shared" si="174"/>
        <v>045001035322</v>
      </c>
      <c r="H5590" t="str">
        <f t="shared" si="175"/>
        <v>45001035322</v>
      </c>
    </row>
    <row r="5591" spans="1:8" x14ac:dyDescent="0.3">
      <c r="A5591" s="2" t="s">
        <v>11434</v>
      </c>
      <c r="B5591" t="s">
        <v>93</v>
      </c>
      <c r="C5591" t="s">
        <v>326</v>
      </c>
      <c r="D5591" s="1">
        <v>24633</v>
      </c>
      <c r="E5591">
        <v>0</v>
      </c>
      <c r="G5591" t="str">
        <f t="shared" si="174"/>
        <v>043001028491</v>
      </c>
      <c r="H5591" t="str">
        <f t="shared" si="175"/>
        <v>43001028491</v>
      </c>
    </row>
    <row r="5592" spans="1:8" x14ac:dyDescent="0.3">
      <c r="A5592" s="2" t="s">
        <v>11435</v>
      </c>
      <c r="B5592" t="s">
        <v>3916</v>
      </c>
      <c r="C5592" t="s">
        <v>3917</v>
      </c>
      <c r="D5592" s="1">
        <v>13272</v>
      </c>
      <c r="E5592">
        <v>0</v>
      </c>
      <c r="G5592" t="str">
        <f t="shared" si="174"/>
        <v>012001061492</v>
      </c>
      <c r="H5592" t="str">
        <f t="shared" si="175"/>
        <v>12001061492</v>
      </c>
    </row>
    <row r="5593" spans="1:8" x14ac:dyDescent="0.3">
      <c r="A5593" s="2" t="s">
        <v>11436</v>
      </c>
      <c r="B5593" t="s">
        <v>1328</v>
      </c>
      <c r="C5593" t="s">
        <v>3281</v>
      </c>
      <c r="D5593" s="1">
        <v>16952</v>
      </c>
      <c r="E5593">
        <v>1</v>
      </c>
      <c r="G5593" t="str">
        <f t="shared" si="174"/>
        <v>059002005956</v>
      </c>
      <c r="H5593" t="str">
        <f t="shared" si="175"/>
        <v>59002005956</v>
      </c>
    </row>
    <row r="5594" spans="1:8" x14ac:dyDescent="0.3">
      <c r="A5594" s="2" t="s">
        <v>11437</v>
      </c>
      <c r="B5594" t="s">
        <v>1267</v>
      </c>
      <c r="C5594" t="s">
        <v>1661</v>
      </c>
      <c r="D5594" s="1">
        <v>19360</v>
      </c>
      <c r="E5594">
        <v>0</v>
      </c>
      <c r="G5594" t="str">
        <f t="shared" si="174"/>
        <v>039001016264</v>
      </c>
      <c r="H5594" t="str">
        <f t="shared" si="175"/>
        <v>39001016264</v>
      </c>
    </row>
    <row r="5595" spans="1:8" x14ac:dyDescent="0.3">
      <c r="A5595" s="2" t="s">
        <v>11438</v>
      </c>
      <c r="B5595" t="s">
        <v>6</v>
      </c>
      <c r="C5595" t="s">
        <v>2513</v>
      </c>
      <c r="D5595" s="1">
        <v>25923</v>
      </c>
      <c r="E5595">
        <v>0</v>
      </c>
      <c r="G5595" t="str">
        <f t="shared" si="174"/>
        <v>008001029266</v>
      </c>
      <c r="H5595" t="str">
        <f t="shared" si="175"/>
        <v>08001029266</v>
      </c>
    </row>
    <row r="5596" spans="1:8" x14ac:dyDescent="0.3">
      <c r="A5596" s="2" t="s">
        <v>11439</v>
      </c>
      <c r="B5596" t="s">
        <v>1410</v>
      </c>
      <c r="C5596" t="s">
        <v>3918</v>
      </c>
      <c r="D5596" s="1">
        <v>31854</v>
      </c>
      <c r="E5596">
        <v>1</v>
      </c>
      <c r="G5596" t="str">
        <f t="shared" si="174"/>
        <v>001028008220</v>
      </c>
      <c r="H5596" t="str">
        <f t="shared" si="175"/>
        <v>01028008220</v>
      </c>
    </row>
    <row r="5597" spans="1:8" x14ac:dyDescent="0.3">
      <c r="A5597" s="2" t="s">
        <v>11440</v>
      </c>
      <c r="B5597" t="s">
        <v>263</v>
      </c>
      <c r="C5597" t="s">
        <v>120</v>
      </c>
      <c r="D5597" s="1">
        <v>19432</v>
      </c>
      <c r="E5597">
        <v>1</v>
      </c>
      <c r="G5597" t="str">
        <f t="shared" si="174"/>
        <v>061004037442</v>
      </c>
      <c r="H5597" t="str">
        <f t="shared" si="175"/>
        <v>61004037442</v>
      </c>
    </row>
    <row r="5598" spans="1:8" x14ac:dyDescent="0.3">
      <c r="A5598" s="2" t="s">
        <v>11441</v>
      </c>
      <c r="B5598" t="s">
        <v>3919</v>
      </c>
      <c r="C5598" t="s">
        <v>1120</v>
      </c>
      <c r="D5598" s="1">
        <v>14394</v>
      </c>
      <c r="E5598">
        <v>1</v>
      </c>
      <c r="G5598" t="str">
        <f t="shared" si="174"/>
        <v>016001012917</v>
      </c>
      <c r="H5598" t="str">
        <f t="shared" si="175"/>
        <v>16001012917</v>
      </c>
    </row>
    <row r="5599" spans="1:8" x14ac:dyDescent="0.3">
      <c r="A5599" s="2" t="s">
        <v>11442</v>
      </c>
      <c r="B5599" t="s">
        <v>1454</v>
      </c>
      <c r="C5599" t="s">
        <v>2700</v>
      </c>
      <c r="D5599" s="1">
        <v>15039</v>
      </c>
      <c r="E5599">
        <v>1</v>
      </c>
      <c r="G5599" t="str">
        <f t="shared" si="174"/>
        <v>043001027270</v>
      </c>
      <c r="H5599" t="str">
        <f t="shared" si="175"/>
        <v>43001027270</v>
      </c>
    </row>
    <row r="5600" spans="1:8" x14ac:dyDescent="0.3">
      <c r="A5600" s="2" t="s">
        <v>11443</v>
      </c>
      <c r="B5600" t="s">
        <v>67</v>
      </c>
      <c r="C5600" t="s">
        <v>3920</v>
      </c>
      <c r="D5600" s="1">
        <v>37910</v>
      </c>
      <c r="E5600">
        <v>0</v>
      </c>
      <c r="G5600" t="str">
        <f t="shared" si="174"/>
        <v>013701070485</v>
      </c>
      <c r="H5600" t="str">
        <f t="shared" si="175"/>
        <v>13701070485</v>
      </c>
    </row>
    <row r="5601" spans="1:8" x14ac:dyDescent="0.3">
      <c r="A5601" s="2" t="s">
        <v>11444</v>
      </c>
      <c r="B5601" t="s">
        <v>127</v>
      </c>
      <c r="C5601" t="s">
        <v>155</v>
      </c>
      <c r="D5601" s="1">
        <v>31553</v>
      </c>
      <c r="E5601">
        <v>0</v>
      </c>
      <c r="G5601" t="str">
        <f t="shared" si="174"/>
        <v>061006051376</v>
      </c>
      <c r="H5601" t="str">
        <f t="shared" si="175"/>
        <v>61006051376</v>
      </c>
    </row>
    <row r="5602" spans="1:8" x14ac:dyDescent="0.3">
      <c r="A5602" s="2" t="s">
        <v>11445</v>
      </c>
      <c r="B5602" t="s">
        <v>49</v>
      </c>
      <c r="C5602" t="s">
        <v>3577</v>
      </c>
      <c r="D5602" s="1">
        <v>29710</v>
      </c>
      <c r="E5602">
        <v>0</v>
      </c>
      <c r="G5602" t="str">
        <f t="shared" si="174"/>
        <v>026001010570</v>
      </c>
      <c r="H5602" t="str">
        <f t="shared" si="175"/>
        <v>26001010570</v>
      </c>
    </row>
    <row r="5603" spans="1:8" x14ac:dyDescent="0.3">
      <c r="A5603" s="2" t="s">
        <v>11446</v>
      </c>
      <c r="B5603" t="s">
        <v>119</v>
      </c>
      <c r="C5603" t="s">
        <v>11</v>
      </c>
      <c r="D5603" s="1">
        <v>27606</v>
      </c>
      <c r="E5603">
        <v>1</v>
      </c>
      <c r="G5603" t="str">
        <f t="shared" si="174"/>
        <v>001027028916</v>
      </c>
      <c r="H5603" t="str">
        <f t="shared" si="175"/>
        <v>01027028916</v>
      </c>
    </row>
    <row r="5604" spans="1:8" x14ac:dyDescent="0.3">
      <c r="A5604" s="2" t="s">
        <v>11447</v>
      </c>
      <c r="B5604" t="s">
        <v>107</v>
      </c>
      <c r="C5604" t="s">
        <v>1068</v>
      </c>
      <c r="D5604" s="1">
        <v>13692</v>
      </c>
      <c r="E5604">
        <v>0</v>
      </c>
      <c r="G5604" t="str">
        <f t="shared" si="174"/>
        <v>019001046174</v>
      </c>
      <c r="H5604" t="str">
        <f t="shared" si="175"/>
        <v>19001046174</v>
      </c>
    </row>
    <row r="5605" spans="1:8" x14ac:dyDescent="0.3">
      <c r="A5605" s="2" t="s">
        <v>11448</v>
      </c>
      <c r="B5605" t="s">
        <v>299</v>
      </c>
      <c r="C5605" t="s">
        <v>1011</v>
      </c>
      <c r="D5605" s="1">
        <v>30785</v>
      </c>
      <c r="E5605">
        <v>0</v>
      </c>
      <c r="G5605" t="str">
        <f t="shared" si="174"/>
        <v>061002018075</v>
      </c>
      <c r="H5605" t="str">
        <f t="shared" si="175"/>
        <v>61002018075</v>
      </c>
    </row>
    <row r="5606" spans="1:8" x14ac:dyDescent="0.3">
      <c r="A5606" s="2" t="s">
        <v>11449</v>
      </c>
      <c r="B5606" t="s">
        <v>166</v>
      </c>
      <c r="C5606" t="s">
        <v>462</v>
      </c>
      <c r="D5606" s="1">
        <v>20038</v>
      </c>
      <c r="E5606">
        <v>0</v>
      </c>
      <c r="G5606" t="str">
        <f t="shared" si="174"/>
        <v>057001026612</v>
      </c>
      <c r="H5606" t="str">
        <f t="shared" si="175"/>
        <v>57001026612</v>
      </c>
    </row>
    <row r="5607" spans="1:8" x14ac:dyDescent="0.3">
      <c r="A5607" s="2" t="s">
        <v>11450</v>
      </c>
      <c r="B5607" t="s">
        <v>2809</v>
      </c>
      <c r="C5607" t="s">
        <v>3921</v>
      </c>
      <c r="D5607" s="1">
        <v>15502</v>
      </c>
      <c r="E5607">
        <v>1</v>
      </c>
      <c r="G5607" t="str">
        <f t="shared" si="174"/>
        <v>062006034622</v>
      </c>
      <c r="H5607" t="str">
        <f t="shared" si="175"/>
        <v>62006034622</v>
      </c>
    </row>
    <row r="5608" spans="1:8" x14ac:dyDescent="0.3">
      <c r="A5608" s="2" t="s">
        <v>11451</v>
      </c>
      <c r="B5608" t="s">
        <v>40</v>
      </c>
      <c r="C5608" t="s">
        <v>3922</v>
      </c>
      <c r="D5608" s="1">
        <v>34096</v>
      </c>
      <c r="E5608">
        <v>0</v>
      </c>
      <c r="G5608" t="str">
        <f t="shared" si="174"/>
        <v>009001027193</v>
      </c>
      <c r="H5608" t="str">
        <f t="shared" si="175"/>
        <v>09001027193</v>
      </c>
    </row>
    <row r="5609" spans="1:8" x14ac:dyDescent="0.3">
      <c r="A5609" s="2" t="s">
        <v>11452</v>
      </c>
      <c r="B5609" t="s">
        <v>842</v>
      </c>
      <c r="C5609" t="s">
        <v>359</v>
      </c>
      <c r="D5609" s="1">
        <v>29267</v>
      </c>
      <c r="E5609">
        <v>0</v>
      </c>
      <c r="G5609" t="str">
        <f t="shared" si="174"/>
        <v>043001037570</v>
      </c>
      <c r="H5609" t="str">
        <f t="shared" si="175"/>
        <v>43001037570</v>
      </c>
    </row>
    <row r="5610" spans="1:8" x14ac:dyDescent="0.3">
      <c r="A5610" s="2" t="s">
        <v>11453</v>
      </c>
      <c r="B5610" t="s">
        <v>249</v>
      </c>
      <c r="C5610" t="s">
        <v>3923</v>
      </c>
      <c r="D5610" s="1">
        <v>8403</v>
      </c>
      <c r="E5610">
        <v>1</v>
      </c>
      <c r="G5610" t="str">
        <f t="shared" si="174"/>
        <v>003001006335</v>
      </c>
      <c r="H5610" t="str">
        <f t="shared" si="175"/>
        <v>03001006335</v>
      </c>
    </row>
    <row r="5611" spans="1:8" x14ac:dyDescent="0.3">
      <c r="A5611" s="2" t="s">
        <v>11454</v>
      </c>
      <c r="B5611" t="s">
        <v>157</v>
      </c>
      <c r="C5611" t="s">
        <v>1246</v>
      </c>
      <c r="D5611" s="1">
        <v>31835</v>
      </c>
      <c r="E5611">
        <v>0</v>
      </c>
      <c r="G5611" t="str">
        <f t="shared" si="174"/>
        <v>060001091839</v>
      </c>
      <c r="H5611" t="str">
        <f t="shared" si="175"/>
        <v>60001091839</v>
      </c>
    </row>
    <row r="5612" spans="1:8" x14ac:dyDescent="0.3">
      <c r="A5612" s="2" t="s">
        <v>11455</v>
      </c>
      <c r="B5612" t="s">
        <v>119</v>
      </c>
      <c r="C5612" t="s">
        <v>3924</v>
      </c>
      <c r="D5612" s="1">
        <v>39771</v>
      </c>
      <c r="E5612">
        <v>1</v>
      </c>
      <c r="G5612" t="str">
        <f t="shared" si="174"/>
        <v>001353001437</v>
      </c>
      <c r="H5612" t="str">
        <f t="shared" si="175"/>
        <v>01353001437</v>
      </c>
    </row>
    <row r="5613" spans="1:8" x14ac:dyDescent="0.3">
      <c r="A5613" s="2" t="s">
        <v>11456</v>
      </c>
      <c r="B5613" t="s">
        <v>162</v>
      </c>
      <c r="C5613" t="s">
        <v>907</v>
      </c>
      <c r="D5613" s="1">
        <v>15687</v>
      </c>
      <c r="E5613">
        <v>0</v>
      </c>
      <c r="G5613" t="str">
        <f t="shared" si="174"/>
        <v>061010015811</v>
      </c>
      <c r="H5613" t="str">
        <f t="shared" si="175"/>
        <v>61010015811</v>
      </c>
    </row>
    <row r="5614" spans="1:8" x14ac:dyDescent="0.3">
      <c r="A5614" s="2" t="s">
        <v>11457</v>
      </c>
      <c r="B5614" t="s">
        <v>40</v>
      </c>
      <c r="C5614" t="s">
        <v>234</v>
      </c>
      <c r="D5614" s="1">
        <v>38915</v>
      </c>
      <c r="E5614">
        <v>0</v>
      </c>
      <c r="G5614" t="str">
        <f t="shared" si="174"/>
        <v>017901034659</v>
      </c>
      <c r="H5614" t="str">
        <f t="shared" si="175"/>
        <v>17901034659</v>
      </c>
    </row>
    <row r="5615" spans="1:8" x14ac:dyDescent="0.3">
      <c r="A5615" s="2" t="s">
        <v>11458</v>
      </c>
      <c r="B5615" t="s">
        <v>139</v>
      </c>
      <c r="C5615" t="s">
        <v>3925</v>
      </c>
      <c r="D5615" s="1">
        <v>26963</v>
      </c>
      <c r="E5615">
        <v>1</v>
      </c>
      <c r="G5615" t="str">
        <f t="shared" si="174"/>
        <v>061006043903</v>
      </c>
      <c r="H5615" t="str">
        <f t="shared" si="175"/>
        <v>61006043903</v>
      </c>
    </row>
    <row r="5616" spans="1:8" x14ac:dyDescent="0.3">
      <c r="A5616" s="2" t="s">
        <v>11459</v>
      </c>
      <c r="B5616" t="s">
        <v>979</v>
      </c>
      <c r="C5616" t="s">
        <v>3926</v>
      </c>
      <c r="D5616" s="1">
        <v>23103</v>
      </c>
      <c r="E5616">
        <v>0</v>
      </c>
      <c r="G5616" t="str">
        <f t="shared" si="174"/>
        <v>057001014656</v>
      </c>
      <c r="H5616" t="str">
        <f t="shared" si="175"/>
        <v>57001014656</v>
      </c>
    </row>
    <row r="5617" spans="1:8" x14ac:dyDescent="0.3">
      <c r="A5617" s="2" t="s">
        <v>11460</v>
      </c>
      <c r="B5617" t="s">
        <v>450</v>
      </c>
      <c r="C5617" t="s">
        <v>3927</v>
      </c>
      <c r="D5617" s="1">
        <v>17420</v>
      </c>
      <c r="E5617">
        <v>0</v>
      </c>
      <c r="G5617" t="str">
        <f t="shared" si="174"/>
        <v>060001027535</v>
      </c>
      <c r="H5617" t="str">
        <f t="shared" si="175"/>
        <v>60001027535</v>
      </c>
    </row>
    <row r="5618" spans="1:8" x14ac:dyDescent="0.3">
      <c r="A5618" s="2" t="s">
        <v>11461</v>
      </c>
      <c r="B5618" t="s">
        <v>3928</v>
      </c>
      <c r="C5618" t="s">
        <v>2877</v>
      </c>
      <c r="D5618" s="1">
        <v>18863</v>
      </c>
      <c r="E5618">
        <v>0</v>
      </c>
      <c r="G5618" t="str">
        <f t="shared" si="174"/>
        <v>043001034488</v>
      </c>
      <c r="H5618" t="str">
        <f t="shared" si="175"/>
        <v>43001034488</v>
      </c>
    </row>
    <row r="5619" spans="1:8" x14ac:dyDescent="0.3">
      <c r="A5619" s="2" t="s">
        <v>11462</v>
      </c>
      <c r="B5619" t="s">
        <v>733</v>
      </c>
      <c r="C5619" t="s">
        <v>3929</v>
      </c>
      <c r="D5619" s="1">
        <v>22813</v>
      </c>
      <c r="E5619">
        <v>1</v>
      </c>
      <c r="G5619" t="str">
        <f t="shared" si="174"/>
        <v>054001037653</v>
      </c>
      <c r="H5619" t="str">
        <f t="shared" si="175"/>
        <v>54001037653</v>
      </c>
    </row>
    <row r="5620" spans="1:8" x14ac:dyDescent="0.3">
      <c r="A5620" s="2" t="s">
        <v>11463</v>
      </c>
      <c r="B5620" t="s">
        <v>2761</v>
      </c>
      <c r="C5620" t="s">
        <v>3930</v>
      </c>
      <c r="D5620" s="1">
        <v>30534</v>
      </c>
      <c r="E5620">
        <v>0</v>
      </c>
      <c r="G5620" t="str">
        <f t="shared" si="174"/>
        <v>061006015592</v>
      </c>
      <c r="H5620" t="str">
        <f t="shared" si="175"/>
        <v>61006015592</v>
      </c>
    </row>
    <row r="5621" spans="1:8" x14ac:dyDescent="0.3">
      <c r="A5621" s="2" t="s">
        <v>11464</v>
      </c>
      <c r="B5621" t="s">
        <v>40</v>
      </c>
      <c r="C5621" t="s">
        <v>670</v>
      </c>
      <c r="D5621" s="1">
        <v>37576</v>
      </c>
      <c r="E5621">
        <v>0</v>
      </c>
      <c r="G5621" t="str">
        <f t="shared" si="174"/>
        <v>035001120479</v>
      </c>
      <c r="H5621" t="str">
        <f t="shared" si="175"/>
        <v>35001120479</v>
      </c>
    </row>
    <row r="5622" spans="1:8" x14ac:dyDescent="0.3">
      <c r="A5622" s="2" t="s">
        <v>11465</v>
      </c>
      <c r="B5622" t="s">
        <v>1359</v>
      </c>
      <c r="C5622" t="s">
        <v>3931</v>
      </c>
      <c r="D5622" s="1">
        <v>19361</v>
      </c>
      <c r="E5622">
        <v>1</v>
      </c>
      <c r="G5622" t="str">
        <f t="shared" si="174"/>
        <v>001020016531</v>
      </c>
      <c r="H5622" t="str">
        <f t="shared" si="175"/>
        <v>01020016531</v>
      </c>
    </row>
    <row r="5623" spans="1:8" x14ac:dyDescent="0.3">
      <c r="A5623" s="2" t="s">
        <v>11466</v>
      </c>
      <c r="B5623" t="s">
        <v>1440</v>
      </c>
      <c r="C5623" t="s">
        <v>3932</v>
      </c>
      <c r="D5623" s="1">
        <v>39720</v>
      </c>
      <c r="E5623">
        <v>1</v>
      </c>
      <c r="G5623" t="str">
        <f t="shared" si="174"/>
        <v>031350000326</v>
      </c>
      <c r="H5623" t="str">
        <f t="shared" si="175"/>
        <v>31350000326</v>
      </c>
    </row>
    <row r="5624" spans="1:8" x14ac:dyDescent="0.3">
      <c r="A5624" s="2" t="s">
        <v>11467</v>
      </c>
      <c r="B5624" t="s">
        <v>1522</v>
      </c>
      <c r="C5624" t="s">
        <v>386</v>
      </c>
      <c r="D5624" s="1">
        <v>16204</v>
      </c>
      <c r="E5624">
        <v>0</v>
      </c>
      <c r="G5624" t="str">
        <f t="shared" si="174"/>
        <v>020001037386</v>
      </c>
      <c r="H5624" t="str">
        <f t="shared" si="175"/>
        <v>20001037386</v>
      </c>
    </row>
    <row r="5625" spans="1:8" x14ac:dyDescent="0.3">
      <c r="A5625" s="2" t="s">
        <v>11468</v>
      </c>
      <c r="B5625" t="s">
        <v>458</v>
      </c>
      <c r="C5625" t="s">
        <v>3933</v>
      </c>
      <c r="D5625" s="1">
        <v>12068</v>
      </c>
      <c r="E5625">
        <v>0</v>
      </c>
      <c r="G5625" t="str">
        <f t="shared" si="174"/>
        <v>001026002372</v>
      </c>
      <c r="H5625" t="str">
        <f t="shared" si="175"/>
        <v>01026002372</v>
      </c>
    </row>
    <row r="5626" spans="1:8" x14ac:dyDescent="0.3">
      <c r="A5626" s="2" t="s">
        <v>11469</v>
      </c>
      <c r="B5626" t="s">
        <v>876</v>
      </c>
      <c r="C5626" t="s">
        <v>359</v>
      </c>
      <c r="D5626" s="1">
        <v>24952</v>
      </c>
      <c r="E5626">
        <v>1</v>
      </c>
      <c r="G5626" t="str">
        <f t="shared" si="174"/>
        <v>018001039087</v>
      </c>
      <c r="H5626" t="str">
        <f t="shared" si="175"/>
        <v>18001039087</v>
      </c>
    </row>
    <row r="5627" spans="1:8" x14ac:dyDescent="0.3">
      <c r="A5627" s="2" t="s">
        <v>11470</v>
      </c>
      <c r="B5627" t="s">
        <v>1392</v>
      </c>
      <c r="C5627" t="s">
        <v>1904</v>
      </c>
      <c r="D5627" s="1">
        <v>21838</v>
      </c>
      <c r="E5627">
        <v>0</v>
      </c>
      <c r="G5627" t="str">
        <f t="shared" si="174"/>
        <v>001011063235</v>
      </c>
      <c r="H5627" t="str">
        <f t="shared" si="175"/>
        <v>01011063235</v>
      </c>
    </row>
    <row r="5628" spans="1:8" x14ac:dyDescent="0.3">
      <c r="A5628" s="2" t="s">
        <v>11471</v>
      </c>
      <c r="B5628" t="s">
        <v>964</v>
      </c>
      <c r="C5628" t="s">
        <v>134</v>
      </c>
      <c r="D5628" s="1">
        <v>39518</v>
      </c>
      <c r="E5628">
        <v>1</v>
      </c>
      <c r="G5628" t="str">
        <f t="shared" si="174"/>
        <v>054601063262</v>
      </c>
      <c r="H5628" t="str">
        <f t="shared" si="175"/>
        <v>54601063262</v>
      </c>
    </row>
    <row r="5629" spans="1:8" x14ac:dyDescent="0.3">
      <c r="A5629" s="2" t="s">
        <v>11472</v>
      </c>
      <c r="B5629" t="s">
        <v>1023</v>
      </c>
      <c r="C5629" t="s">
        <v>1453</v>
      </c>
      <c r="D5629" s="1">
        <v>12955</v>
      </c>
      <c r="E5629">
        <v>0</v>
      </c>
      <c r="G5629" t="str">
        <f t="shared" si="174"/>
        <v>017001011624</v>
      </c>
      <c r="H5629" t="str">
        <f t="shared" si="175"/>
        <v>17001011624</v>
      </c>
    </row>
    <row r="5630" spans="1:8" x14ac:dyDescent="0.3">
      <c r="A5630" s="2" t="s">
        <v>11473</v>
      </c>
      <c r="B5630" t="s">
        <v>3934</v>
      </c>
      <c r="C5630" t="s">
        <v>441</v>
      </c>
      <c r="D5630" s="1">
        <v>24422</v>
      </c>
      <c r="E5630">
        <v>1</v>
      </c>
      <c r="G5630" t="str">
        <f t="shared" si="174"/>
        <v>057001028091</v>
      </c>
      <c r="H5630" t="str">
        <f t="shared" si="175"/>
        <v>57001028091</v>
      </c>
    </row>
    <row r="5631" spans="1:8" x14ac:dyDescent="0.3">
      <c r="A5631" s="2" t="s">
        <v>11474</v>
      </c>
      <c r="B5631" t="s">
        <v>2294</v>
      </c>
      <c r="C5631" t="s">
        <v>239</v>
      </c>
      <c r="D5631" s="1">
        <v>33435</v>
      </c>
      <c r="E5631">
        <v>0</v>
      </c>
      <c r="G5631" t="str">
        <f t="shared" si="174"/>
        <v>019101113021</v>
      </c>
      <c r="H5631" t="str">
        <f t="shared" si="175"/>
        <v>19101113021</v>
      </c>
    </row>
    <row r="5632" spans="1:8" x14ac:dyDescent="0.3">
      <c r="A5632" s="2" t="s">
        <v>11475</v>
      </c>
      <c r="B5632" t="s">
        <v>411</v>
      </c>
      <c r="C5632" t="s">
        <v>1054</v>
      </c>
      <c r="D5632" s="1">
        <v>18735</v>
      </c>
      <c r="E5632">
        <v>1</v>
      </c>
      <c r="G5632" t="str">
        <f t="shared" si="174"/>
        <v>035001090937</v>
      </c>
      <c r="H5632" t="str">
        <f t="shared" si="175"/>
        <v>35001090937</v>
      </c>
    </row>
    <row r="5633" spans="1:8" x14ac:dyDescent="0.3">
      <c r="A5633" s="2" t="s">
        <v>11476</v>
      </c>
      <c r="B5633" t="s">
        <v>467</v>
      </c>
      <c r="C5633" t="s">
        <v>3935</v>
      </c>
      <c r="D5633" s="1">
        <v>10765</v>
      </c>
      <c r="E5633">
        <v>1</v>
      </c>
      <c r="G5633" t="str">
        <f t="shared" si="174"/>
        <v>024001019835</v>
      </c>
      <c r="H5633" t="str">
        <f t="shared" si="175"/>
        <v>24001019835</v>
      </c>
    </row>
    <row r="5634" spans="1:8" x14ac:dyDescent="0.3">
      <c r="A5634" s="2" t="s">
        <v>11477</v>
      </c>
      <c r="B5634" t="s">
        <v>49</v>
      </c>
      <c r="C5634" t="s">
        <v>1174</v>
      </c>
      <c r="D5634" s="1">
        <v>25661</v>
      </c>
      <c r="E5634">
        <v>0</v>
      </c>
      <c r="G5634" t="str">
        <f t="shared" si="174"/>
        <v>060001089839</v>
      </c>
      <c r="H5634" t="str">
        <f t="shared" si="175"/>
        <v>60001089839</v>
      </c>
    </row>
    <row r="5635" spans="1:8" x14ac:dyDescent="0.3">
      <c r="A5635" s="2" t="s">
        <v>11478</v>
      </c>
      <c r="B5635" t="s">
        <v>1524</v>
      </c>
      <c r="C5635" t="s">
        <v>833</v>
      </c>
      <c r="D5635" s="1">
        <v>13999</v>
      </c>
      <c r="E5635">
        <v>0</v>
      </c>
      <c r="G5635" t="str">
        <f t="shared" ref="G5635:G5698" si="176">CONCATENATE(0,A5635)</f>
        <v>001019030531</v>
      </c>
      <c r="H5635" t="str">
        <f t="shared" ref="H5635:H5698" si="177">RIGHT(G5635,11)</f>
        <v>01019030531</v>
      </c>
    </row>
    <row r="5636" spans="1:8" x14ac:dyDescent="0.3">
      <c r="A5636" s="2" t="s">
        <v>11479</v>
      </c>
      <c r="B5636" t="s">
        <v>3382</v>
      </c>
      <c r="C5636" t="s">
        <v>1269</v>
      </c>
      <c r="D5636" s="1">
        <v>13516</v>
      </c>
      <c r="E5636">
        <v>0</v>
      </c>
      <c r="G5636" t="str">
        <f t="shared" si="176"/>
        <v>013001037530</v>
      </c>
      <c r="H5636" t="str">
        <f t="shared" si="177"/>
        <v>13001037530</v>
      </c>
    </row>
    <row r="5637" spans="1:8" x14ac:dyDescent="0.3">
      <c r="A5637" s="2" t="s">
        <v>11480</v>
      </c>
      <c r="B5637" t="s">
        <v>24</v>
      </c>
      <c r="C5637" t="s">
        <v>1701</v>
      </c>
      <c r="D5637" s="1">
        <v>36904</v>
      </c>
      <c r="E5637">
        <v>1</v>
      </c>
      <c r="G5637" t="str">
        <f t="shared" si="176"/>
        <v>039001042549</v>
      </c>
      <c r="H5637" t="str">
        <f t="shared" si="177"/>
        <v>39001042549</v>
      </c>
    </row>
    <row r="5638" spans="1:8" x14ac:dyDescent="0.3">
      <c r="A5638" s="2" t="s">
        <v>11481</v>
      </c>
      <c r="B5638" t="s">
        <v>237</v>
      </c>
      <c r="C5638" t="s">
        <v>675</v>
      </c>
      <c r="D5638" s="1">
        <v>15203</v>
      </c>
      <c r="E5638">
        <v>0</v>
      </c>
      <c r="G5638" t="str">
        <f t="shared" si="176"/>
        <v>060001083745</v>
      </c>
      <c r="H5638" t="str">
        <f t="shared" si="177"/>
        <v>60001083745</v>
      </c>
    </row>
    <row r="5639" spans="1:8" x14ac:dyDescent="0.3">
      <c r="A5639" s="2" t="s">
        <v>11482</v>
      </c>
      <c r="B5639" t="s">
        <v>901</v>
      </c>
      <c r="C5639" t="s">
        <v>659</v>
      </c>
      <c r="D5639" s="1">
        <v>17620</v>
      </c>
      <c r="E5639">
        <v>1</v>
      </c>
      <c r="G5639" t="str">
        <f t="shared" si="176"/>
        <v>010001010474</v>
      </c>
      <c r="H5639" t="str">
        <f t="shared" si="177"/>
        <v>10001010474</v>
      </c>
    </row>
    <row r="5640" spans="1:8" x14ac:dyDescent="0.3">
      <c r="A5640" s="2" t="s">
        <v>11483</v>
      </c>
      <c r="B5640" t="s">
        <v>1134</v>
      </c>
      <c r="C5640" t="s">
        <v>464</v>
      </c>
      <c r="D5640" s="1">
        <v>33258</v>
      </c>
      <c r="E5640">
        <v>1</v>
      </c>
      <c r="G5640" t="str">
        <f t="shared" si="176"/>
        <v>031001051468</v>
      </c>
      <c r="H5640" t="str">
        <f t="shared" si="177"/>
        <v>31001051468</v>
      </c>
    </row>
    <row r="5641" spans="1:8" x14ac:dyDescent="0.3">
      <c r="A5641" s="2" t="s">
        <v>11484</v>
      </c>
      <c r="B5641" t="s">
        <v>93</v>
      </c>
      <c r="C5641" t="s">
        <v>2358</v>
      </c>
      <c r="D5641" s="1">
        <v>28127</v>
      </c>
      <c r="E5641">
        <v>0</v>
      </c>
      <c r="G5641" t="str">
        <f t="shared" si="176"/>
        <v>016001000511</v>
      </c>
      <c r="H5641" t="str">
        <f t="shared" si="177"/>
        <v>16001000511</v>
      </c>
    </row>
    <row r="5642" spans="1:8" x14ac:dyDescent="0.3">
      <c r="A5642" s="2" t="s">
        <v>11485</v>
      </c>
      <c r="B5642" t="s">
        <v>119</v>
      </c>
      <c r="C5642" t="s">
        <v>1103</v>
      </c>
      <c r="D5642" s="1">
        <v>38162</v>
      </c>
      <c r="E5642">
        <v>1</v>
      </c>
      <c r="G5642" t="str">
        <f t="shared" si="176"/>
        <v>037501060759</v>
      </c>
      <c r="H5642" t="str">
        <f t="shared" si="177"/>
        <v>37501060759</v>
      </c>
    </row>
    <row r="5643" spans="1:8" x14ac:dyDescent="0.3">
      <c r="A5643" s="2" t="s">
        <v>11486</v>
      </c>
      <c r="B5643" t="s">
        <v>957</v>
      </c>
      <c r="C5643" t="s">
        <v>790</v>
      </c>
      <c r="D5643" s="1">
        <v>18762</v>
      </c>
      <c r="E5643">
        <v>1</v>
      </c>
      <c r="G5643" t="str">
        <f t="shared" si="176"/>
        <v>062006028050</v>
      </c>
      <c r="H5643" t="str">
        <f t="shared" si="177"/>
        <v>62006028050</v>
      </c>
    </row>
    <row r="5644" spans="1:8" x14ac:dyDescent="0.3">
      <c r="A5644" s="2" t="s">
        <v>11487</v>
      </c>
      <c r="B5644" t="s">
        <v>442</v>
      </c>
      <c r="C5644" t="s">
        <v>1797</v>
      </c>
      <c r="D5644" s="1">
        <v>28245</v>
      </c>
      <c r="E5644">
        <v>0</v>
      </c>
      <c r="G5644" t="str">
        <f t="shared" si="176"/>
        <v>055001001117</v>
      </c>
      <c r="H5644" t="str">
        <f t="shared" si="177"/>
        <v>55001001117</v>
      </c>
    </row>
    <row r="5645" spans="1:8" x14ac:dyDescent="0.3">
      <c r="A5645" s="2" t="s">
        <v>11488</v>
      </c>
      <c r="B5645" t="s">
        <v>3936</v>
      </c>
      <c r="C5645" t="s">
        <v>3937</v>
      </c>
      <c r="D5645" s="1">
        <v>17983</v>
      </c>
      <c r="E5645">
        <v>1</v>
      </c>
      <c r="G5645" t="str">
        <f t="shared" si="176"/>
        <v>001019015452</v>
      </c>
      <c r="H5645" t="str">
        <f t="shared" si="177"/>
        <v>01019015452</v>
      </c>
    </row>
    <row r="5646" spans="1:8" x14ac:dyDescent="0.3">
      <c r="A5646" s="2" t="s">
        <v>11489</v>
      </c>
      <c r="B5646" t="s">
        <v>3938</v>
      </c>
      <c r="C5646" t="s">
        <v>595</v>
      </c>
      <c r="D5646" s="1">
        <v>17641</v>
      </c>
      <c r="E5646">
        <v>1</v>
      </c>
      <c r="G5646" t="str">
        <f t="shared" si="176"/>
        <v>061008014131</v>
      </c>
      <c r="H5646" t="str">
        <f t="shared" si="177"/>
        <v>61008014131</v>
      </c>
    </row>
    <row r="5647" spans="1:8" x14ac:dyDescent="0.3">
      <c r="A5647" s="2" t="s">
        <v>11490</v>
      </c>
      <c r="B5647" t="s">
        <v>202</v>
      </c>
      <c r="C5647" t="s">
        <v>1581</v>
      </c>
      <c r="D5647" s="1">
        <v>38630</v>
      </c>
      <c r="E5647">
        <v>0</v>
      </c>
      <c r="G5647" t="str">
        <f t="shared" si="176"/>
        <v>059450003756</v>
      </c>
      <c r="H5647" t="str">
        <f t="shared" si="177"/>
        <v>59450003756</v>
      </c>
    </row>
    <row r="5648" spans="1:8" x14ac:dyDescent="0.3">
      <c r="A5648" s="2" t="s">
        <v>11491</v>
      </c>
      <c r="B5648" t="s">
        <v>3939</v>
      </c>
      <c r="C5648" t="s">
        <v>5</v>
      </c>
      <c r="D5648" s="1">
        <v>21276</v>
      </c>
      <c r="E5648">
        <v>1</v>
      </c>
      <c r="G5648" t="str">
        <f t="shared" si="176"/>
        <v>061005001834</v>
      </c>
      <c r="H5648" t="str">
        <f t="shared" si="177"/>
        <v>61005001834</v>
      </c>
    </row>
    <row r="5649" spans="1:8" x14ac:dyDescent="0.3">
      <c r="A5649" s="2" t="s">
        <v>11492</v>
      </c>
      <c r="B5649" t="s">
        <v>1214</v>
      </c>
      <c r="C5649" t="s">
        <v>1015</v>
      </c>
      <c r="D5649" s="1">
        <v>27409</v>
      </c>
      <c r="E5649">
        <v>0</v>
      </c>
      <c r="G5649" t="str">
        <f t="shared" si="176"/>
        <v>061008014998</v>
      </c>
      <c r="H5649" t="str">
        <f t="shared" si="177"/>
        <v>61008014998</v>
      </c>
    </row>
    <row r="5650" spans="1:8" x14ac:dyDescent="0.3">
      <c r="A5650" s="2" t="s">
        <v>11493</v>
      </c>
      <c r="B5650" t="s">
        <v>537</v>
      </c>
      <c r="C5650" t="s">
        <v>2616</v>
      </c>
      <c r="D5650" s="1">
        <v>38330</v>
      </c>
      <c r="E5650">
        <v>1</v>
      </c>
      <c r="G5650" t="str">
        <f t="shared" si="176"/>
        <v>017701033587</v>
      </c>
      <c r="H5650" t="str">
        <f t="shared" si="177"/>
        <v>17701033587</v>
      </c>
    </row>
    <row r="5651" spans="1:8" x14ac:dyDescent="0.3">
      <c r="A5651" s="2" t="s">
        <v>11494</v>
      </c>
      <c r="B5651" t="s">
        <v>705</v>
      </c>
      <c r="C5651" t="s">
        <v>3940</v>
      </c>
      <c r="D5651" s="1">
        <v>21545</v>
      </c>
      <c r="E5651">
        <v>1</v>
      </c>
      <c r="G5651" t="str">
        <f t="shared" si="176"/>
        <v>055001021791</v>
      </c>
      <c r="H5651" t="str">
        <f t="shared" si="177"/>
        <v>55001021791</v>
      </c>
    </row>
    <row r="5652" spans="1:8" x14ac:dyDescent="0.3">
      <c r="A5652" s="2" t="s">
        <v>11495</v>
      </c>
      <c r="B5652" t="s">
        <v>3941</v>
      </c>
      <c r="C5652" t="s">
        <v>1020</v>
      </c>
      <c r="D5652" s="1">
        <v>29745</v>
      </c>
      <c r="E5652">
        <v>1</v>
      </c>
      <c r="G5652" t="str">
        <f t="shared" si="176"/>
        <v>060001030990</v>
      </c>
      <c r="H5652" t="str">
        <f t="shared" si="177"/>
        <v>60001030990</v>
      </c>
    </row>
    <row r="5653" spans="1:8" x14ac:dyDescent="0.3">
      <c r="A5653" s="2" t="s">
        <v>11496</v>
      </c>
      <c r="B5653" t="s">
        <v>322</v>
      </c>
      <c r="C5653" t="s">
        <v>3942</v>
      </c>
      <c r="D5653" s="1">
        <v>22234</v>
      </c>
      <c r="E5653">
        <v>0</v>
      </c>
      <c r="G5653" t="str">
        <f t="shared" si="176"/>
        <v>035001040951</v>
      </c>
      <c r="H5653" t="str">
        <f t="shared" si="177"/>
        <v>35001040951</v>
      </c>
    </row>
    <row r="5654" spans="1:8" x14ac:dyDescent="0.3">
      <c r="A5654" s="2" t="s">
        <v>11497</v>
      </c>
      <c r="B5654" t="s">
        <v>3943</v>
      </c>
      <c r="C5654" t="s">
        <v>631</v>
      </c>
      <c r="D5654" s="1">
        <v>32188</v>
      </c>
      <c r="E5654">
        <v>0</v>
      </c>
      <c r="G5654" t="str">
        <f t="shared" si="176"/>
        <v>062006057234</v>
      </c>
      <c r="H5654" t="str">
        <f t="shared" si="177"/>
        <v>62006057234</v>
      </c>
    </row>
    <row r="5655" spans="1:8" x14ac:dyDescent="0.3">
      <c r="A5655" s="2" t="s">
        <v>11498</v>
      </c>
      <c r="B5655" t="s">
        <v>432</v>
      </c>
      <c r="C5655" t="s">
        <v>1755</v>
      </c>
      <c r="D5655" s="1">
        <v>34794</v>
      </c>
      <c r="E5655">
        <v>1</v>
      </c>
      <c r="G5655" t="str">
        <f t="shared" si="176"/>
        <v>017001031465</v>
      </c>
      <c r="H5655" t="str">
        <f t="shared" si="177"/>
        <v>17001031465</v>
      </c>
    </row>
    <row r="5656" spans="1:8" x14ac:dyDescent="0.3">
      <c r="A5656" s="2" t="s">
        <v>11499</v>
      </c>
      <c r="B5656" t="s">
        <v>480</v>
      </c>
      <c r="C5656" t="s">
        <v>456</v>
      </c>
      <c r="D5656" s="1">
        <v>39749</v>
      </c>
      <c r="E5656">
        <v>1</v>
      </c>
      <c r="G5656" t="str">
        <f t="shared" si="176"/>
        <v>043350000293</v>
      </c>
      <c r="H5656" t="str">
        <f t="shared" si="177"/>
        <v>43350000293</v>
      </c>
    </row>
    <row r="5657" spans="1:8" x14ac:dyDescent="0.3">
      <c r="A5657" s="2" t="s">
        <v>11500</v>
      </c>
      <c r="B5657" t="s">
        <v>519</v>
      </c>
      <c r="C5657" t="s">
        <v>1200</v>
      </c>
      <c r="D5657" s="1">
        <v>30038</v>
      </c>
      <c r="E5657">
        <v>1</v>
      </c>
      <c r="G5657" t="str">
        <f t="shared" si="176"/>
        <v>001024049911</v>
      </c>
      <c r="H5657" t="str">
        <f t="shared" si="177"/>
        <v>01024049911</v>
      </c>
    </row>
    <row r="5658" spans="1:8" x14ac:dyDescent="0.3">
      <c r="A5658" s="2" t="s">
        <v>11501</v>
      </c>
      <c r="B5658" t="s">
        <v>2728</v>
      </c>
      <c r="C5658" t="s">
        <v>393</v>
      </c>
      <c r="D5658" s="1">
        <v>11463</v>
      </c>
      <c r="E5658">
        <v>1</v>
      </c>
      <c r="G5658" t="str">
        <f t="shared" si="176"/>
        <v>001004005915</v>
      </c>
      <c r="H5658" t="str">
        <f t="shared" si="177"/>
        <v>01004005915</v>
      </c>
    </row>
    <row r="5659" spans="1:8" x14ac:dyDescent="0.3">
      <c r="A5659" s="2" t="s">
        <v>11502</v>
      </c>
      <c r="B5659" t="s">
        <v>2868</v>
      </c>
      <c r="C5659" t="s">
        <v>3944</v>
      </c>
      <c r="D5659" s="1">
        <v>20275</v>
      </c>
      <c r="E5659">
        <v>1</v>
      </c>
      <c r="G5659" t="str">
        <f t="shared" si="176"/>
        <v>062006046273</v>
      </c>
      <c r="H5659" t="str">
        <f t="shared" si="177"/>
        <v>62006046273</v>
      </c>
    </row>
    <row r="5660" spans="1:8" x14ac:dyDescent="0.3">
      <c r="A5660" s="2" t="s">
        <v>11503</v>
      </c>
      <c r="B5660" t="s">
        <v>218</v>
      </c>
      <c r="C5660" t="s">
        <v>134</v>
      </c>
      <c r="D5660" s="1">
        <v>27173</v>
      </c>
      <c r="E5660">
        <v>0</v>
      </c>
      <c r="G5660" t="str">
        <f t="shared" si="176"/>
        <v>054001054836</v>
      </c>
      <c r="H5660" t="str">
        <f t="shared" si="177"/>
        <v>54001054836</v>
      </c>
    </row>
    <row r="5661" spans="1:8" x14ac:dyDescent="0.3">
      <c r="A5661" s="2" t="s">
        <v>11504</v>
      </c>
      <c r="B5661" t="s">
        <v>3945</v>
      </c>
      <c r="C5661" t="s">
        <v>11</v>
      </c>
      <c r="D5661" s="1">
        <v>12337</v>
      </c>
      <c r="E5661">
        <v>0</v>
      </c>
      <c r="G5661" t="str">
        <f t="shared" si="176"/>
        <v>043001014990</v>
      </c>
      <c r="H5661" t="str">
        <f t="shared" si="177"/>
        <v>43001014990</v>
      </c>
    </row>
    <row r="5662" spans="1:8" x14ac:dyDescent="0.3">
      <c r="A5662" s="2" t="s">
        <v>11505</v>
      </c>
      <c r="B5662" t="s">
        <v>1023</v>
      </c>
      <c r="C5662" t="s">
        <v>326</v>
      </c>
      <c r="D5662" s="1">
        <v>15158</v>
      </c>
      <c r="E5662">
        <v>0</v>
      </c>
      <c r="G5662" t="str">
        <f t="shared" si="176"/>
        <v>040001030021</v>
      </c>
      <c r="H5662" t="str">
        <f t="shared" si="177"/>
        <v>40001030021</v>
      </c>
    </row>
    <row r="5663" spans="1:8" x14ac:dyDescent="0.3">
      <c r="A5663" s="2" t="s">
        <v>11506</v>
      </c>
      <c r="B5663" t="s">
        <v>350</v>
      </c>
      <c r="C5663" t="s">
        <v>2616</v>
      </c>
      <c r="D5663" s="1">
        <v>39411</v>
      </c>
      <c r="E5663">
        <v>0</v>
      </c>
      <c r="G5663" t="str">
        <f t="shared" si="176"/>
        <v>017201033586</v>
      </c>
      <c r="H5663" t="str">
        <f t="shared" si="177"/>
        <v>17201033586</v>
      </c>
    </row>
    <row r="5664" spans="1:8" x14ac:dyDescent="0.3">
      <c r="A5664" s="2" t="s">
        <v>11507</v>
      </c>
      <c r="B5664" t="s">
        <v>186</v>
      </c>
      <c r="C5664" t="s">
        <v>25</v>
      </c>
      <c r="D5664" s="1">
        <v>15096</v>
      </c>
      <c r="E5664">
        <v>0</v>
      </c>
      <c r="G5664" t="str">
        <f t="shared" si="176"/>
        <v>018001036540</v>
      </c>
      <c r="H5664" t="str">
        <f t="shared" si="177"/>
        <v>18001036540</v>
      </c>
    </row>
    <row r="5665" spans="1:8" x14ac:dyDescent="0.3">
      <c r="A5665" s="2" t="s">
        <v>11508</v>
      </c>
      <c r="B5665" t="s">
        <v>3946</v>
      </c>
      <c r="C5665" t="s">
        <v>543</v>
      </c>
      <c r="D5665" s="1">
        <v>11831</v>
      </c>
      <c r="E5665">
        <v>0</v>
      </c>
      <c r="G5665" t="str">
        <f t="shared" si="176"/>
        <v>019001041433</v>
      </c>
      <c r="H5665" t="str">
        <f t="shared" si="177"/>
        <v>19001041433</v>
      </c>
    </row>
    <row r="5666" spans="1:8" x14ac:dyDescent="0.3">
      <c r="A5666" s="2" t="s">
        <v>11509</v>
      </c>
      <c r="B5666" t="s">
        <v>693</v>
      </c>
      <c r="C5666" t="s">
        <v>405</v>
      </c>
      <c r="D5666" s="1">
        <v>32754</v>
      </c>
      <c r="E5666">
        <v>0</v>
      </c>
      <c r="G5666" t="str">
        <f t="shared" si="176"/>
        <v>061001057107</v>
      </c>
      <c r="H5666" t="str">
        <f t="shared" si="177"/>
        <v>61001057107</v>
      </c>
    </row>
    <row r="5667" spans="1:8" x14ac:dyDescent="0.3">
      <c r="A5667" s="2" t="s">
        <v>11510</v>
      </c>
      <c r="B5667" t="s">
        <v>299</v>
      </c>
      <c r="C5667" t="s">
        <v>832</v>
      </c>
      <c r="D5667" s="1">
        <v>26287</v>
      </c>
      <c r="E5667">
        <v>0</v>
      </c>
      <c r="G5667" t="str">
        <f t="shared" si="176"/>
        <v>038001012284</v>
      </c>
      <c r="H5667" t="str">
        <f t="shared" si="177"/>
        <v>38001012284</v>
      </c>
    </row>
    <row r="5668" spans="1:8" x14ac:dyDescent="0.3">
      <c r="A5668" s="2" t="s">
        <v>11511</v>
      </c>
      <c r="B5668" t="s">
        <v>1820</v>
      </c>
      <c r="C5668" t="s">
        <v>3947</v>
      </c>
      <c r="D5668" s="1">
        <v>15912</v>
      </c>
      <c r="E5668">
        <v>1</v>
      </c>
      <c r="G5668" t="str">
        <f t="shared" si="176"/>
        <v>036001027271</v>
      </c>
      <c r="H5668" t="str">
        <f t="shared" si="177"/>
        <v>36001027271</v>
      </c>
    </row>
    <row r="5669" spans="1:8" x14ac:dyDescent="0.3">
      <c r="A5669" s="2" t="s">
        <v>11512</v>
      </c>
      <c r="B5669" t="s">
        <v>460</v>
      </c>
      <c r="C5669" t="s">
        <v>3948</v>
      </c>
      <c r="D5669" s="1">
        <v>30324</v>
      </c>
      <c r="E5669">
        <v>0</v>
      </c>
      <c r="G5669" t="str">
        <f t="shared" si="176"/>
        <v>013001023281</v>
      </c>
      <c r="H5669" t="str">
        <f t="shared" si="177"/>
        <v>13001023281</v>
      </c>
    </row>
    <row r="5670" spans="1:8" x14ac:dyDescent="0.3">
      <c r="A5670" s="2" t="s">
        <v>11513</v>
      </c>
      <c r="B5670" t="s">
        <v>153</v>
      </c>
      <c r="C5670" t="s">
        <v>755</v>
      </c>
      <c r="D5670" s="1">
        <v>30304</v>
      </c>
      <c r="E5670">
        <v>0</v>
      </c>
      <c r="G5670" t="str">
        <f t="shared" si="176"/>
        <v>017001023518</v>
      </c>
      <c r="H5670" t="str">
        <f t="shared" si="177"/>
        <v>17001023518</v>
      </c>
    </row>
    <row r="5671" spans="1:8" x14ac:dyDescent="0.3">
      <c r="A5671" s="2" t="s">
        <v>11514</v>
      </c>
      <c r="B5671" t="s">
        <v>1244</v>
      </c>
      <c r="C5671" t="s">
        <v>398</v>
      </c>
      <c r="D5671" s="1">
        <v>28325</v>
      </c>
      <c r="E5671">
        <v>1</v>
      </c>
      <c r="G5671" t="str">
        <f t="shared" si="176"/>
        <v>020001019766</v>
      </c>
      <c r="H5671" t="str">
        <f t="shared" si="177"/>
        <v>20001019766</v>
      </c>
    </row>
    <row r="5672" spans="1:8" x14ac:dyDescent="0.3">
      <c r="A5672" s="2" t="s">
        <v>11515</v>
      </c>
      <c r="B5672" t="s">
        <v>119</v>
      </c>
      <c r="C5672" t="s">
        <v>3949</v>
      </c>
      <c r="D5672" s="1">
        <v>34229</v>
      </c>
      <c r="E5672">
        <v>1</v>
      </c>
      <c r="G5672" t="str">
        <f t="shared" si="176"/>
        <v>026001035335</v>
      </c>
      <c r="H5672" t="str">
        <f t="shared" si="177"/>
        <v>26001035335</v>
      </c>
    </row>
    <row r="5673" spans="1:8" x14ac:dyDescent="0.3">
      <c r="A5673" s="2" t="s">
        <v>11516</v>
      </c>
      <c r="B5673" t="s">
        <v>901</v>
      </c>
      <c r="C5673" t="s">
        <v>397</v>
      </c>
      <c r="D5673" s="1">
        <v>18810</v>
      </c>
      <c r="E5673">
        <v>1</v>
      </c>
      <c r="G5673" t="str">
        <f t="shared" si="176"/>
        <v>061006037037</v>
      </c>
      <c r="H5673" t="str">
        <f t="shared" si="177"/>
        <v>61006037037</v>
      </c>
    </row>
    <row r="5674" spans="1:8" x14ac:dyDescent="0.3">
      <c r="A5674" s="2" t="s">
        <v>11517</v>
      </c>
      <c r="B5674" t="s">
        <v>202</v>
      </c>
      <c r="C5674" t="s">
        <v>2875</v>
      </c>
      <c r="D5674" s="1">
        <v>34614</v>
      </c>
      <c r="E5674">
        <v>0</v>
      </c>
      <c r="G5674" t="str">
        <f t="shared" si="176"/>
        <v>017001032296</v>
      </c>
      <c r="H5674" t="str">
        <f t="shared" si="177"/>
        <v>17001032296</v>
      </c>
    </row>
    <row r="5675" spans="1:8" x14ac:dyDescent="0.3">
      <c r="A5675" s="2" t="s">
        <v>11518</v>
      </c>
      <c r="B5675" t="s">
        <v>151</v>
      </c>
      <c r="C5675" t="s">
        <v>3950</v>
      </c>
      <c r="D5675" s="1">
        <v>17437</v>
      </c>
      <c r="E5675">
        <v>0</v>
      </c>
      <c r="G5675" t="str">
        <f t="shared" si="176"/>
        <v>013001044645</v>
      </c>
      <c r="H5675" t="str">
        <f t="shared" si="177"/>
        <v>13001044645</v>
      </c>
    </row>
    <row r="5676" spans="1:8" x14ac:dyDescent="0.3">
      <c r="A5676" s="2" t="s">
        <v>11519</v>
      </c>
      <c r="B5676" t="s">
        <v>3951</v>
      </c>
      <c r="C5676" t="s">
        <v>1275</v>
      </c>
      <c r="D5676" s="1">
        <v>18892</v>
      </c>
      <c r="E5676">
        <v>1</v>
      </c>
      <c r="G5676" t="str">
        <f t="shared" si="176"/>
        <v>031001031635</v>
      </c>
      <c r="H5676" t="str">
        <f t="shared" si="177"/>
        <v>31001031635</v>
      </c>
    </row>
    <row r="5677" spans="1:8" x14ac:dyDescent="0.3">
      <c r="A5677" s="2" t="s">
        <v>11520</v>
      </c>
      <c r="B5677" t="s">
        <v>307</v>
      </c>
      <c r="C5677" t="s">
        <v>208</v>
      </c>
      <c r="D5677" s="1">
        <v>33478</v>
      </c>
      <c r="E5677">
        <v>0</v>
      </c>
      <c r="G5677" t="str">
        <f t="shared" si="176"/>
        <v>053001052783</v>
      </c>
      <c r="H5677" t="str">
        <f t="shared" si="177"/>
        <v>53001052783</v>
      </c>
    </row>
    <row r="5678" spans="1:8" x14ac:dyDescent="0.3">
      <c r="A5678" s="2" t="s">
        <v>11521</v>
      </c>
      <c r="B5678" t="s">
        <v>350</v>
      </c>
      <c r="C5678" t="s">
        <v>2904</v>
      </c>
      <c r="D5678" s="1">
        <v>15254</v>
      </c>
      <c r="E5678">
        <v>0</v>
      </c>
      <c r="G5678" t="str">
        <f t="shared" si="176"/>
        <v>040001009717</v>
      </c>
      <c r="H5678" t="str">
        <f t="shared" si="177"/>
        <v>40001009717</v>
      </c>
    </row>
    <row r="5679" spans="1:8" x14ac:dyDescent="0.3">
      <c r="A5679" s="2" t="s">
        <v>11522</v>
      </c>
      <c r="B5679" t="s">
        <v>3082</v>
      </c>
      <c r="C5679" t="s">
        <v>600</v>
      </c>
      <c r="D5679" s="1">
        <v>24294</v>
      </c>
      <c r="E5679">
        <v>0</v>
      </c>
      <c r="G5679" t="str">
        <f t="shared" si="176"/>
        <v>060001122576</v>
      </c>
      <c r="H5679" t="str">
        <f t="shared" si="177"/>
        <v>60001122576</v>
      </c>
    </row>
    <row r="5680" spans="1:8" x14ac:dyDescent="0.3">
      <c r="A5680" s="2" t="s">
        <v>11523</v>
      </c>
      <c r="B5680" t="s">
        <v>348</v>
      </c>
      <c r="C5680" t="s">
        <v>2944</v>
      </c>
      <c r="D5680" s="1">
        <v>19743</v>
      </c>
      <c r="E5680">
        <v>1</v>
      </c>
      <c r="G5680" t="str">
        <f t="shared" si="176"/>
        <v>001002006341</v>
      </c>
      <c r="H5680" t="str">
        <f t="shared" si="177"/>
        <v>01002006341</v>
      </c>
    </row>
    <row r="5681" spans="1:8" x14ac:dyDescent="0.3">
      <c r="A5681" s="2" t="s">
        <v>11524</v>
      </c>
      <c r="B5681" t="s">
        <v>502</v>
      </c>
      <c r="C5681" t="s">
        <v>2265</v>
      </c>
      <c r="D5681" s="1">
        <v>32883</v>
      </c>
      <c r="E5681">
        <v>0</v>
      </c>
      <c r="G5681" t="str">
        <f t="shared" si="176"/>
        <v>043001040748</v>
      </c>
      <c r="H5681" t="str">
        <f t="shared" si="177"/>
        <v>43001040748</v>
      </c>
    </row>
    <row r="5682" spans="1:8" x14ac:dyDescent="0.3">
      <c r="A5682" s="2" t="s">
        <v>11525</v>
      </c>
      <c r="B5682" t="s">
        <v>249</v>
      </c>
      <c r="C5682" t="s">
        <v>3952</v>
      </c>
      <c r="D5682" s="1">
        <v>41381</v>
      </c>
      <c r="E5682">
        <v>1</v>
      </c>
      <c r="G5682" t="str">
        <f t="shared" si="176"/>
        <v>001450029012</v>
      </c>
      <c r="H5682" t="str">
        <f t="shared" si="177"/>
        <v>01450029012</v>
      </c>
    </row>
    <row r="5683" spans="1:8" x14ac:dyDescent="0.3">
      <c r="A5683" s="2" t="s">
        <v>11526</v>
      </c>
      <c r="B5683" t="s">
        <v>3953</v>
      </c>
      <c r="C5683" t="s">
        <v>785</v>
      </c>
      <c r="D5683" s="1">
        <v>29145</v>
      </c>
      <c r="E5683">
        <v>1</v>
      </c>
      <c r="G5683" t="str">
        <f t="shared" si="176"/>
        <v>053001003792</v>
      </c>
      <c r="H5683" t="str">
        <f t="shared" si="177"/>
        <v>53001003792</v>
      </c>
    </row>
    <row r="5684" spans="1:8" x14ac:dyDescent="0.3">
      <c r="A5684" s="2" t="s">
        <v>11527</v>
      </c>
      <c r="B5684" t="s">
        <v>696</v>
      </c>
      <c r="C5684" t="s">
        <v>3954</v>
      </c>
      <c r="D5684" s="1">
        <v>20372</v>
      </c>
      <c r="E5684">
        <v>0</v>
      </c>
      <c r="G5684" t="str">
        <f t="shared" si="176"/>
        <v>062006025378</v>
      </c>
      <c r="H5684" t="str">
        <f t="shared" si="177"/>
        <v>62006025378</v>
      </c>
    </row>
    <row r="5685" spans="1:8" x14ac:dyDescent="0.3">
      <c r="A5685" s="2" t="s">
        <v>11528</v>
      </c>
      <c r="B5685" t="s">
        <v>307</v>
      </c>
      <c r="C5685" t="s">
        <v>905</v>
      </c>
      <c r="D5685" s="1">
        <v>40633</v>
      </c>
      <c r="E5685">
        <v>0</v>
      </c>
      <c r="G5685" t="str">
        <f t="shared" si="176"/>
        <v>001754013770</v>
      </c>
      <c r="H5685" t="str">
        <f t="shared" si="177"/>
        <v>01754013770</v>
      </c>
    </row>
    <row r="5686" spans="1:8" x14ac:dyDescent="0.3">
      <c r="A5686" s="2" t="s">
        <v>11529</v>
      </c>
      <c r="B5686" t="s">
        <v>1042</v>
      </c>
      <c r="C5686" t="s">
        <v>3955</v>
      </c>
      <c r="D5686" s="1">
        <v>21241</v>
      </c>
      <c r="E5686">
        <v>0</v>
      </c>
      <c r="G5686" t="str">
        <f t="shared" si="176"/>
        <v>013001048640</v>
      </c>
      <c r="H5686" t="str">
        <f t="shared" si="177"/>
        <v>13001048640</v>
      </c>
    </row>
    <row r="5687" spans="1:8" x14ac:dyDescent="0.3">
      <c r="A5687" s="2" t="s">
        <v>11530</v>
      </c>
      <c r="B5687" t="s">
        <v>3178</v>
      </c>
      <c r="C5687" t="s">
        <v>3956</v>
      </c>
      <c r="D5687" s="1">
        <v>20500</v>
      </c>
      <c r="E5687">
        <v>0</v>
      </c>
      <c r="G5687" t="str">
        <f t="shared" si="176"/>
        <v>062003009471</v>
      </c>
      <c r="H5687" t="str">
        <f t="shared" si="177"/>
        <v>62003009471</v>
      </c>
    </row>
    <row r="5688" spans="1:8" x14ac:dyDescent="0.3">
      <c r="A5688" s="2" t="s">
        <v>11531</v>
      </c>
      <c r="B5688" t="s">
        <v>1475</v>
      </c>
      <c r="C5688" t="s">
        <v>134</v>
      </c>
      <c r="D5688" s="1">
        <v>14894</v>
      </c>
      <c r="E5688">
        <v>0</v>
      </c>
      <c r="G5688" t="str">
        <f t="shared" si="176"/>
        <v>060001080765</v>
      </c>
      <c r="H5688" t="str">
        <f t="shared" si="177"/>
        <v>60001080765</v>
      </c>
    </row>
    <row r="5689" spans="1:8" x14ac:dyDescent="0.3">
      <c r="A5689" s="2" t="s">
        <v>11532</v>
      </c>
      <c r="B5689" t="s">
        <v>876</v>
      </c>
      <c r="C5689" t="s">
        <v>124</v>
      </c>
      <c r="D5689" s="1">
        <v>36345</v>
      </c>
      <c r="E5689">
        <v>1</v>
      </c>
      <c r="G5689" t="str">
        <f t="shared" si="176"/>
        <v>062402007837</v>
      </c>
      <c r="H5689" t="str">
        <f t="shared" si="177"/>
        <v>62402007837</v>
      </c>
    </row>
    <row r="5690" spans="1:8" x14ac:dyDescent="0.3">
      <c r="A5690" s="2" t="s">
        <v>11533</v>
      </c>
      <c r="B5690" t="s">
        <v>30</v>
      </c>
      <c r="C5690" t="s">
        <v>883</v>
      </c>
      <c r="D5690" s="1">
        <v>12724</v>
      </c>
      <c r="E5690">
        <v>1</v>
      </c>
      <c r="G5690" t="str">
        <f t="shared" si="176"/>
        <v>013001018698</v>
      </c>
      <c r="H5690" t="str">
        <f t="shared" si="177"/>
        <v>13001018698</v>
      </c>
    </row>
    <row r="5691" spans="1:8" x14ac:dyDescent="0.3">
      <c r="A5691" s="2" t="s">
        <v>11534</v>
      </c>
      <c r="B5691" t="s">
        <v>657</v>
      </c>
      <c r="C5691" t="s">
        <v>1255</v>
      </c>
      <c r="D5691" s="1">
        <v>18439</v>
      </c>
      <c r="E5691">
        <v>1</v>
      </c>
      <c r="G5691" t="str">
        <f t="shared" si="176"/>
        <v>016001022500</v>
      </c>
      <c r="H5691" t="str">
        <f t="shared" si="177"/>
        <v>16001022500</v>
      </c>
    </row>
    <row r="5692" spans="1:8" x14ac:dyDescent="0.3">
      <c r="A5692" s="2" t="s">
        <v>11535</v>
      </c>
      <c r="B5692" t="s">
        <v>2608</v>
      </c>
      <c r="C5692" t="s">
        <v>1701</v>
      </c>
      <c r="D5692" s="1">
        <v>10441</v>
      </c>
      <c r="E5692">
        <v>0</v>
      </c>
      <c r="G5692" t="str">
        <f t="shared" si="176"/>
        <v>002001010397</v>
      </c>
      <c r="H5692" t="str">
        <f t="shared" si="177"/>
        <v>02001010397</v>
      </c>
    </row>
    <row r="5693" spans="1:8" x14ac:dyDescent="0.3">
      <c r="A5693" s="2" t="s">
        <v>11536</v>
      </c>
      <c r="B5693" t="s">
        <v>1042</v>
      </c>
      <c r="C5693" t="s">
        <v>3741</v>
      </c>
      <c r="D5693" s="1">
        <v>24830</v>
      </c>
      <c r="E5693">
        <v>0</v>
      </c>
      <c r="G5693" t="str">
        <f t="shared" si="176"/>
        <v>061006045278</v>
      </c>
      <c r="H5693" t="str">
        <f t="shared" si="177"/>
        <v>61006045278</v>
      </c>
    </row>
    <row r="5694" spans="1:8" x14ac:dyDescent="0.3">
      <c r="A5694" s="2" t="s">
        <v>11537</v>
      </c>
      <c r="B5694" t="s">
        <v>176</v>
      </c>
      <c r="C5694" t="s">
        <v>2439</v>
      </c>
      <c r="D5694" s="1">
        <v>8994</v>
      </c>
      <c r="E5694">
        <v>0</v>
      </c>
      <c r="G5694" t="str">
        <f t="shared" si="176"/>
        <v>013001040121</v>
      </c>
      <c r="H5694" t="str">
        <f t="shared" si="177"/>
        <v>13001040121</v>
      </c>
    </row>
    <row r="5695" spans="1:8" x14ac:dyDescent="0.3">
      <c r="A5695" s="2" t="s">
        <v>11538</v>
      </c>
      <c r="B5695" t="s">
        <v>61</v>
      </c>
      <c r="C5695" t="s">
        <v>1162</v>
      </c>
      <c r="D5695" s="1">
        <v>30311</v>
      </c>
      <c r="E5695">
        <v>0</v>
      </c>
      <c r="G5695" t="str">
        <f t="shared" si="176"/>
        <v>059001034366</v>
      </c>
      <c r="H5695" t="str">
        <f t="shared" si="177"/>
        <v>59001034366</v>
      </c>
    </row>
    <row r="5696" spans="1:8" x14ac:dyDescent="0.3">
      <c r="A5696" s="2" t="s">
        <v>11539</v>
      </c>
      <c r="B5696" t="s">
        <v>229</v>
      </c>
      <c r="C5696" t="s">
        <v>1242</v>
      </c>
      <c r="D5696" s="1">
        <v>38599</v>
      </c>
      <c r="E5696">
        <v>0</v>
      </c>
      <c r="G5696" t="str">
        <f t="shared" si="176"/>
        <v>037201060493</v>
      </c>
      <c r="H5696" t="str">
        <f t="shared" si="177"/>
        <v>37201060493</v>
      </c>
    </row>
    <row r="5697" spans="1:8" x14ac:dyDescent="0.3">
      <c r="A5697" s="2" t="s">
        <v>11540</v>
      </c>
      <c r="B5697" t="s">
        <v>499</v>
      </c>
      <c r="C5697" t="s">
        <v>3957</v>
      </c>
      <c r="D5697" s="1">
        <v>39872</v>
      </c>
      <c r="E5697">
        <v>1</v>
      </c>
      <c r="G5697" t="str">
        <f t="shared" si="176"/>
        <v>001354004086</v>
      </c>
      <c r="H5697" t="str">
        <f t="shared" si="177"/>
        <v>01354004086</v>
      </c>
    </row>
    <row r="5698" spans="1:8" x14ac:dyDescent="0.3">
      <c r="A5698" s="2" t="s">
        <v>11541</v>
      </c>
      <c r="B5698" t="s">
        <v>1443</v>
      </c>
      <c r="C5698" t="s">
        <v>3958</v>
      </c>
      <c r="D5698" s="1">
        <v>14669</v>
      </c>
      <c r="E5698">
        <v>0</v>
      </c>
      <c r="G5698" t="str">
        <f t="shared" si="176"/>
        <v>061004031073</v>
      </c>
      <c r="H5698" t="str">
        <f t="shared" si="177"/>
        <v>61004031073</v>
      </c>
    </row>
    <row r="5699" spans="1:8" x14ac:dyDescent="0.3">
      <c r="A5699" s="2" t="s">
        <v>11542</v>
      </c>
      <c r="B5699" t="s">
        <v>1284</v>
      </c>
      <c r="C5699" t="s">
        <v>3959</v>
      </c>
      <c r="D5699" s="1">
        <v>39933</v>
      </c>
      <c r="E5699">
        <v>1</v>
      </c>
      <c r="G5699" t="str">
        <f t="shared" ref="G5699:G5762" si="178">CONCATENATE(0,A5699)</f>
        <v>009350000196</v>
      </c>
      <c r="H5699" t="str">
        <f t="shared" ref="H5699:H5762" si="179">RIGHT(G5699,11)</f>
        <v>09350000196</v>
      </c>
    </row>
    <row r="5700" spans="1:8" x14ac:dyDescent="0.3">
      <c r="A5700" s="2" t="s">
        <v>11543</v>
      </c>
      <c r="B5700" t="s">
        <v>342</v>
      </c>
      <c r="C5700" t="s">
        <v>3960</v>
      </c>
      <c r="D5700" s="1">
        <v>38362</v>
      </c>
      <c r="E5700">
        <v>1</v>
      </c>
      <c r="G5700" t="str">
        <f t="shared" si="178"/>
        <v>005601013599</v>
      </c>
      <c r="H5700" t="str">
        <f t="shared" si="179"/>
        <v>05601013599</v>
      </c>
    </row>
    <row r="5701" spans="1:8" x14ac:dyDescent="0.3">
      <c r="A5701" s="2" t="s">
        <v>11544</v>
      </c>
      <c r="B5701" t="s">
        <v>95</v>
      </c>
      <c r="C5701" t="s">
        <v>1059</v>
      </c>
      <c r="D5701" s="1">
        <v>40466</v>
      </c>
      <c r="E5701">
        <v>1</v>
      </c>
      <c r="G5701" t="str">
        <f t="shared" si="178"/>
        <v>001253008227</v>
      </c>
      <c r="H5701" t="str">
        <f t="shared" si="179"/>
        <v>01253008227</v>
      </c>
    </row>
    <row r="5702" spans="1:8" x14ac:dyDescent="0.3">
      <c r="A5702" s="2" t="s">
        <v>11545</v>
      </c>
      <c r="B5702" t="s">
        <v>301</v>
      </c>
      <c r="C5702" t="s">
        <v>1391</v>
      </c>
      <c r="D5702" s="1">
        <v>40452</v>
      </c>
      <c r="E5702">
        <v>0</v>
      </c>
      <c r="G5702" t="str">
        <f t="shared" si="178"/>
        <v>061254001378</v>
      </c>
      <c r="H5702" t="str">
        <f t="shared" si="179"/>
        <v>61254001378</v>
      </c>
    </row>
    <row r="5703" spans="1:8" x14ac:dyDescent="0.3">
      <c r="A5703" s="2" t="s">
        <v>11546</v>
      </c>
      <c r="B5703" t="s">
        <v>979</v>
      </c>
      <c r="C5703" t="s">
        <v>1272</v>
      </c>
      <c r="D5703" s="1">
        <v>30478</v>
      </c>
      <c r="E5703">
        <v>0</v>
      </c>
      <c r="G5703" t="str">
        <f t="shared" si="178"/>
        <v>061001037445</v>
      </c>
      <c r="H5703" t="str">
        <f t="shared" si="179"/>
        <v>61001037445</v>
      </c>
    </row>
    <row r="5704" spans="1:8" x14ac:dyDescent="0.3">
      <c r="A5704" s="2" t="s">
        <v>11547</v>
      </c>
      <c r="B5704" t="s">
        <v>340</v>
      </c>
      <c r="C5704" t="s">
        <v>755</v>
      </c>
      <c r="D5704" s="1">
        <v>31271</v>
      </c>
      <c r="E5704">
        <v>0</v>
      </c>
      <c r="G5704" t="str">
        <f t="shared" si="178"/>
        <v>017001025693</v>
      </c>
      <c r="H5704" t="str">
        <f t="shared" si="179"/>
        <v>17001025693</v>
      </c>
    </row>
    <row r="5705" spans="1:8" x14ac:dyDescent="0.3">
      <c r="A5705" s="2" t="s">
        <v>11548</v>
      </c>
      <c r="B5705" t="s">
        <v>2550</v>
      </c>
      <c r="C5705" t="s">
        <v>677</v>
      </c>
      <c r="D5705" s="1">
        <v>24984</v>
      </c>
      <c r="E5705">
        <v>1</v>
      </c>
      <c r="G5705" t="str">
        <f t="shared" si="178"/>
        <v>061009001328</v>
      </c>
      <c r="H5705" t="str">
        <f t="shared" si="179"/>
        <v>61009001328</v>
      </c>
    </row>
    <row r="5706" spans="1:8" x14ac:dyDescent="0.3">
      <c r="A5706" s="2" t="s">
        <v>11549</v>
      </c>
      <c r="B5706" t="s">
        <v>307</v>
      </c>
      <c r="C5706" t="s">
        <v>3961</v>
      </c>
      <c r="D5706" s="1">
        <v>40067</v>
      </c>
      <c r="E5706">
        <v>0</v>
      </c>
      <c r="G5706" t="str">
        <f t="shared" si="178"/>
        <v>001651005256</v>
      </c>
      <c r="H5706" t="str">
        <f t="shared" si="179"/>
        <v>01651005256</v>
      </c>
    </row>
    <row r="5707" spans="1:8" x14ac:dyDescent="0.3">
      <c r="A5707" s="2" t="s">
        <v>11550</v>
      </c>
      <c r="B5707" t="s">
        <v>296</v>
      </c>
      <c r="C5707" t="s">
        <v>3962</v>
      </c>
      <c r="D5707" s="1">
        <v>36882</v>
      </c>
      <c r="E5707">
        <v>1</v>
      </c>
      <c r="G5707" t="str">
        <f t="shared" si="178"/>
        <v>061004070316</v>
      </c>
      <c r="H5707" t="str">
        <f t="shared" si="179"/>
        <v>61004070316</v>
      </c>
    </row>
    <row r="5708" spans="1:8" x14ac:dyDescent="0.3">
      <c r="A5708" s="2" t="s">
        <v>11551</v>
      </c>
      <c r="B5708" t="s">
        <v>3963</v>
      </c>
      <c r="C5708" t="s">
        <v>1391</v>
      </c>
      <c r="D5708" s="1">
        <v>13676</v>
      </c>
      <c r="E5708">
        <v>1</v>
      </c>
      <c r="G5708" t="str">
        <f t="shared" si="178"/>
        <v>060002006858</v>
      </c>
      <c r="H5708" t="str">
        <f t="shared" si="179"/>
        <v>60002006858</v>
      </c>
    </row>
    <row r="5709" spans="1:8" x14ac:dyDescent="0.3">
      <c r="A5709" s="2" t="s">
        <v>11552</v>
      </c>
      <c r="B5709" t="s">
        <v>2169</v>
      </c>
      <c r="C5709" t="s">
        <v>1700</v>
      </c>
      <c r="D5709" s="1">
        <v>14408</v>
      </c>
      <c r="E5709">
        <v>0</v>
      </c>
      <c r="G5709" t="str">
        <f t="shared" si="178"/>
        <v>027001005507</v>
      </c>
      <c r="H5709" t="str">
        <f t="shared" si="179"/>
        <v>27001005507</v>
      </c>
    </row>
    <row r="5710" spans="1:8" x14ac:dyDescent="0.3">
      <c r="A5710" s="2" t="s">
        <v>11553</v>
      </c>
      <c r="B5710" t="s">
        <v>358</v>
      </c>
      <c r="C5710" t="s">
        <v>2447</v>
      </c>
      <c r="D5710" s="1">
        <v>29600</v>
      </c>
      <c r="E5710">
        <v>0</v>
      </c>
      <c r="G5710" t="str">
        <f t="shared" si="178"/>
        <v>060001104425</v>
      </c>
      <c r="H5710" t="str">
        <f t="shared" si="179"/>
        <v>60001104425</v>
      </c>
    </row>
    <row r="5711" spans="1:8" x14ac:dyDescent="0.3">
      <c r="A5711" s="2" t="s">
        <v>11554</v>
      </c>
      <c r="B5711" t="s">
        <v>444</v>
      </c>
      <c r="C5711" t="s">
        <v>3964</v>
      </c>
      <c r="D5711" s="1">
        <v>18638</v>
      </c>
      <c r="E5711">
        <v>0</v>
      </c>
      <c r="G5711" t="str">
        <f t="shared" si="178"/>
        <v>035001021620</v>
      </c>
      <c r="H5711" t="str">
        <f t="shared" si="179"/>
        <v>35001021620</v>
      </c>
    </row>
    <row r="5712" spans="1:8" x14ac:dyDescent="0.3">
      <c r="A5712" s="2" t="s">
        <v>11555</v>
      </c>
      <c r="B5712" t="s">
        <v>1324</v>
      </c>
      <c r="C5712" t="s">
        <v>640</v>
      </c>
      <c r="D5712" s="1">
        <v>22908</v>
      </c>
      <c r="E5712">
        <v>1</v>
      </c>
      <c r="G5712" t="str">
        <f t="shared" si="178"/>
        <v>013001007140</v>
      </c>
      <c r="H5712" t="str">
        <f t="shared" si="179"/>
        <v>13001007140</v>
      </c>
    </row>
    <row r="5713" spans="1:8" x14ac:dyDescent="0.3">
      <c r="A5713" s="2" t="s">
        <v>11556</v>
      </c>
      <c r="B5713" t="s">
        <v>889</v>
      </c>
      <c r="C5713" t="s">
        <v>3396</v>
      </c>
      <c r="D5713" s="1">
        <v>31296</v>
      </c>
      <c r="E5713">
        <v>0</v>
      </c>
      <c r="G5713" t="str">
        <f t="shared" si="178"/>
        <v>018001020568</v>
      </c>
      <c r="H5713" t="str">
        <f t="shared" si="179"/>
        <v>18001020568</v>
      </c>
    </row>
    <row r="5714" spans="1:8" x14ac:dyDescent="0.3">
      <c r="A5714" s="2" t="s">
        <v>11557</v>
      </c>
      <c r="B5714" t="s">
        <v>3965</v>
      </c>
      <c r="C5714" t="s">
        <v>665</v>
      </c>
      <c r="D5714" s="1">
        <v>11761</v>
      </c>
      <c r="E5714">
        <v>0</v>
      </c>
      <c r="G5714" t="str">
        <f t="shared" si="178"/>
        <v>035001101700</v>
      </c>
      <c r="H5714" t="str">
        <f t="shared" si="179"/>
        <v>35001101700</v>
      </c>
    </row>
    <row r="5715" spans="1:8" x14ac:dyDescent="0.3">
      <c r="A5715" s="2" t="s">
        <v>11558</v>
      </c>
      <c r="B5715" t="s">
        <v>3966</v>
      </c>
      <c r="C5715" t="s">
        <v>3967</v>
      </c>
      <c r="D5715" s="1">
        <v>18733</v>
      </c>
      <c r="E5715">
        <v>0</v>
      </c>
      <c r="G5715" t="str">
        <f t="shared" si="178"/>
        <v>001029017441</v>
      </c>
      <c r="H5715" t="str">
        <f t="shared" si="179"/>
        <v>01029017441</v>
      </c>
    </row>
    <row r="5716" spans="1:8" x14ac:dyDescent="0.3">
      <c r="A5716" s="2" t="s">
        <v>11559</v>
      </c>
      <c r="B5716" t="s">
        <v>4</v>
      </c>
      <c r="C5716" t="s">
        <v>370</v>
      </c>
      <c r="D5716" s="1">
        <v>12328</v>
      </c>
      <c r="E5716">
        <v>0</v>
      </c>
      <c r="G5716" t="str">
        <f t="shared" si="178"/>
        <v>057001023273</v>
      </c>
      <c r="H5716" t="str">
        <f t="shared" si="179"/>
        <v>57001023273</v>
      </c>
    </row>
    <row r="5717" spans="1:8" x14ac:dyDescent="0.3">
      <c r="A5717" s="2" t="s">
        <v>11560</v>
      </c>
      <c r="B5717" t="s">
        <v>3968</v>
      </c>
      <c r="C5717" t="s">
        <v>1175</v>
      </c>
      <c r="D5717" s="1">
        <v>40630</v>
      </c>
      <c r="E5717">
        <v>1</v>
      </c>
      <c r="G5717" t="str">
        <f t="shared" si="178"/>
        <v>060250014827</v>
      </c>
      <c r="H5717" t="str">
        <f t="shared" si="179"/>
        <v>60250014827</v>
      </c>
    </row>
    <row r="5718" spans="1:8" x14ac:dyDescent="0.3">
      <c r="A5718" s="2" t="s">
        <v>11561</v>
      </c>
      <c r="B5718" t="s">
        <v>2868</v>
      </c>
      <c r="C5718" t="s">
        <v>541</v>
      </c>
      <c r="D5718" s="1">
        <v>17223</v>
      </c>
      <c r="E5718">
        <v>1</v>
      </c>
      <c r="G5718" t="str">
        <f t="shared" si="178"/>
        <v>017001002926</v>
      </c>
      <c r="H5718" t="str">
        <f t="shared" si="179"/>
        <v>17001002926</v>
      </c>
    </row>
    <row r="5719" spans="1:8" x14ac:dyDescent="0.3">
      <c r="A5719" s="2" t="s">
        <v>11562</v>
      </c>
      <c r="B5719" t="s">
        <v>6</v>
      </c>
      <c r="C5719" t="s">
        <v>3969</v>
      </c>
      <c r="D5719" s="1">
        <v>23605</v>
      </c>
      <c r="E5719">
        <v>0</v>
      </c>
      <c r="G5719" t="str">
        <f t="shared" si="178"/>
        <v>001030021731</v>
      </c>
      <c r="H5719" t="str">
        <f t="shared" si="179"/>
        <v>01030021731</v>
      </c>
    </row>
    <row r="5720" spans="1:8" x14ac:dyDescent="0.3">
      <c r="A5720" s="2" t="s">
        <v>11563</v>
      </c>
      <c r="B5720" t="s">
        <v>3970</v>
      </c>
      <c r="C5720" t="s">
        <v>43</v>
      </c>
      <c r="D5720" s="1">
        <v>10427</v>
      </c>
      <c r="E5720">
        <v>0</v>
      </c>
      <c r="G5720" t="str">
        <f t="shared" si="178"/>
        <v>001011057812</v>
      </c>
      <c r="H5720" t="str">
        <f t="shared" si="179"/>
        <v>01011057812</v>
      </c>
    </row>
    <row r="5721" spans="1:8" x14ac:dyDescent="0.3">
      <c r="A5721" s="2" t="s">
        <v>11564</v>
      </c>
      <c r="B5721" t="s">
        <v>313</v>
      </c>
      <c r="C5721" t="s">
        <v>2321</v>
      </c>
      <c r="D5721" s="1">
        <v>14332</v>
      </c>
      <c r="E5721">
        <v>0</v>
      </c>
      <c r="G5721" t="str">
        <f t="shared" si="178"/>
        <v>016001018950</v>
      </c>
      <c r="H5721" t="str">
        <f t="shared" si="179"/>
        <v>16001018950</v>
      </c>
    </row>
    <row r="5722" spans="1:8" x14ac:dyDescent="0.3">
      <c r="A5722" s="2" t="s">
        <v>11565</v>
      </c>
      <c r="B5722" t="s">
        <v>423</v>
      </c>
      <c r="C5722" t="s">
        <v>2225</v>
      </c>
      <c r="D5722" s="1">
        <v>22504</v>
      </c>
      <c r="E5722">
        <v>0</v>
      </c>
      <c r="G5722" t="str">
        <f t="shared" si="178"/>
        <v>059001077134</v>
      </c>
      <c r="H5722" t="str">
        <f t="shared" si="179"/>
        <v>59001077134</v>
      </c>
    </row>
    <row r="5723" spans="1:8" x14ac:dyDescent="0.3">
      <c r="A5723" s="2" t="s">
        <v>11566</v>
      </c>
      <c r="B5723" t="s">
        <v>125</v>
      </c>
      <c r="C5723" t="s">
        <v>548</v>
      </c>
      <c r="D5723" s="1">
        <v>30846</v>
      </c>
      <c r="E5723">
        <v>0</v>
      </c>
      <c r="G5723" t="str">
        <f t="shared" si="178"/>
        <v>043001009023</v>
      </c>
      <c r="H5723" t="str">
        <f t="shared" si="179"/>
        <v>43001009023</v>
      </c>
    </row>
    <row r="5724" spans="1:8" x14ac:dyDescent="0.3">
      <c r="A5724" s="2" t="s">
        <v>11567</v>
      </c>
      <c r="B5724" t="s">
        <v>904</v>
      </c>
      <c r="C5724" t="s">
        <v>3613</v>
      </c>
      <c r="D5724" s="1">
        <v>12091</v>
      </c>
      <c r="E5724">
        <v>0</v>
      </c>
      <c r="G5724" t="str">
        <f t="shared" si="178"/>
        <v>045001017454</v>
      </c>
      <c r="H5724" t="str">
        <f t="shared" si="179"/>
        <v>45001017454</v>
      </c>
    </row>
    <row r="5725" spans="1:8" x14ac:dyDescent="0.3">
      <c r="A5725" s="2" t="s">
        <v>11568</v>
      </c>
      <c r="B5725" t="s">
        <v>356</v>
      </c>
      <c r="C5725" t="s">
        <v>1136</v>
      </c>
      <c r="D5725" s="1">
        <v>14355</v>
      </c>
      <c r="E5725">
        <v>0</v>
      </c>
      <c r="G5725" t="str">
        <f t="shared" si="178"/>
        <v>060001055255</v>
      </c>
      <c r="H5725" t="str">
        <f t="shared" si="179"/>
        <v>60001055255</v>
      </c>
    </row>
    <row r="5726" spans="1:8" x14ac:dyDescent="0.3">
      <c r="A5726" s="2" t="s">
        <v>11569</v>
      </c>
      <c r="B5726" t="s">
        <v>202</v>
      </c>
      <c r="C5726" t="s">
        <v>3971</v>
      </c>
      <c r="D5726" s="1">
        <v>34064</v>
      </c>
      <c r="E5726">
        <v>0</v>
      </c>
      <c r="G5726" t="str">
        <f t="shared" si="178"/>
        <v>006001008001</v>
      </c>
      <c r="H5726" t="str">
        <f t="shared" si="179"/>
        <v>06001008001</v>
      </c>
    </row>
    <row r="5727" spans="1:8" x14ac:dyDescent="0.3">
      <c r="A5727" s="2" t="s">
        <v>11570</v>
      </c>
      <c r="B5727" t="s">
        <v>34</v>
      </c>
      <c r="C5727" t="s">
        <v>1045</v>
      </c>
      <c r="D5727" s="1">
        <v>31355</v>
      </c>
      <c r="E5727">
        <v>1</v>
      </c>
      <c r="G5727" t="str">
        <f t="shared" si="178"/>
        <v>061006024491</v>
      </c>
      <c r="H5727" t="str">
        <f t="shared" si="179"/>
        <v>61006024491</v>
      </c>
    </row>
    <row r="5728" spans="1:8" x14ac:dyDescent="0.3">
      <c r="A5728" s="2" t="s">
        <v>11571</v>
      </c>
      <c r="B5728" t="s">
        <v>157</v>
      </c>
      <c r="C5728" t="s">
        <v>1152</v>
      </c>
      <c r="D5728" s="1">
        <v>33275</v>
      </c>
      <c r="E5728">
        <v>0</v>
      </c>
      <c r="G5728" t="str">
        <f t="shared" si="178"/>
        <v>051350000977</v>
      </c>
      <c r="H5728" t="str">
        <f t="shared" si="179"/>
        <v>51350000977</v>
      </c>
    </row>
    <row r="5729" spans="1:8" x14ac:dyDescent="0.3">
      <c r="A5729" s="2" t="s">
        <v>11572</v>
      </c>
      <c r="B5729" t="s">
        <v>1259</v>
      </c>
      <c r="C5729" t="s">
        <v>3741</v>
      </c>
      <c r="D5729" s="1">
        <v>27608</v>
      </c>
      <c r="E5729">
        <v>1</v>
      </c>
      <c r="G5729" t="str">
        <f t="shared" si="178"/>
        <v>037001019038</v>
      </c>
      <c r="H5729" t="str">
        <f t="shared" si="179"/>
        <v>37001019038</v>
      </c>
    </row>
    <row r="5730" spans="1:8" x14ac:dyDescent="0.3">
      <c r="A5730" s="2" t="s">
        <v>11573</v>
      </c>
      <c r="B5730" t="s">
        <v>67</v>
      </c>
      <c r="C5730" t="s">
        <v>1557</v>
      </c>
      <c r="D5730" s="1">
        <v>35455</v>
      </c>
      <c r="E5730">
        <v>0</v>
      </c>
      <c r="G5730" t="str">
        <f t="shared" si="178"/>
        <v>006001008164</v>
      </c>
      <c r="H5730" t="str">
        <f t="shared" si="179"/>
        <v>06001008164</v>
      </c>
    </row>
    <row r="5731" spans="1:8" x14ac:dyDescent="0.3">
      <c r="A5731" s="2" t="s">
        <v>11574</v>
      </c>
      <c r="B5731" t="s">
        <v>1820</v>
      </c>
      <c r="C5731" t="s">
        <v>315</v>
      </c>
      <c r="D5731" s="1">
        <v>15204</v>
      </c>
      <c r="E5731">
        <v>1</v>
      </c>
      <c r="G5731" t="str">
        <f t="shared" si="178"/>
        <v>001011004224</v>
      </c>
      <c r="H5731" t="str">
        <f t="shared" si="179"/>
        <v>01011004224</v>
      </c>
    </row>
    <row r="5732" spans="1:8" x14ac:dyDescent="0.3">
      <c r="A5732" s="2" t="s">
        <v>11575</v>
      </c>
      <c r="B5732" t="s">
        <v>342</v>
      </c>
      <c r="C5732" t="s">
        <v>134</v>
      </c>
      <c r="D5732" s="1">
        <v>17882</v>
      </c>
      <c r="E5732">
        <v>1</v>
      </c>
      <c r="G5732" t="str">
        <f t="shared" si="178"/>
        <v>054001040468</v>
      </c>
      <c r="H5732" t="str">
        <f t="shared" si="179"/>
        <v>54001040468</v>
      </c>
    </row>
    <row r="5733" spans="1:8" x14ac:dyDescent="0.3">
      <c r="A5733" s="2" t="s">
        <v>11576</v>
      </c>
      <c r="B5733" t="s">
        <v>229</v>
      </c>
      <c r="C5733" t="s">
        <v>2931</v>
      </c>
      <c r="D5733" s="1">
        <v>18504</v>
      </c>
      <c r="E5733">
        <v>0</v>
      </c>
      <c r="G5733" t="str">
        <f t="shared" si="178"/>
        <v>001002005093</v>
      </c>
      <c r="H5733" t="str">
        <f t="shared" si="179"/>
        <v>01002005093</v>
      </c>
    </row>
    <row r="5734" spans="1:8" x14ac:dyDescent="0.3">
      <c r="A5734" s="2" t="s">
        <v>11577</v>
      </c>
      <c r="B5734" t="s">
        <v>458</v>
      </c>
      <c r="C5734" t="s">
        <v>1821</v>
      </c>
      <c r="D5734" s="1">
        <v>13538</v>
      </c>
      <c r="E5734">
        <v>0</v>
      </c>
      <c r="G5734" t="str">
        <f t="shared" si="178"/>
        <v>060001019177</v>
      </c>
      <c r="H5734" t="str">
        <f t="shared" si="179"/>
        <v>60001019177</v>
      </c>
    </row>
    <row r="5735" spans="1:8" x14ac:dyDescent="0.3">
      <c r="A5735" s="2" t="s">
        <v>11578</v>
      </c>
      <c r="B5735" t="s">
        <v>385</v>
      </c>
      <c r="C5735" t="s">
        <v>3972</v>
      </c>
      <c r="D5735" s="1">
        <v>13244</v>
      </c>
      <c r="E5735">
        <v>0</v>
      </c>
      <c r="G5735" t="str">
        <f t="shared" si="178"/>
        <v>002001014915</v>
      </c>
      <c r="H5735" t="str">
        <f t="shared" si="179"/>
        <v>02001014915</v>
      </c>
    </row>
    <row r="5736" spans="1:8" x14ac:dyDescent="0.3">
      <c r="A5736" s="2" t="s">
        <v>11579</v>
      </c>
      <c r="B5736" t="s">
        <v>342</v>
      </c>
      <c r="C5736" t="s">
        <v>3973</v>
      </c>
      <c r="D5736" s="1">
        <v>22650</v>
      </c>
      <c r="E5736">
        <v>1</v>
      </c>
      <c r="G5736" t="str">
        <f t="shared" si="178"/>
        <v>019001019701</v>
      </c>
      <c r="H5736" t="str">
        <f t="shared" si="179"/>
        <v>19001019701</v>
      </c>
    </row>
    <row r="5737" spans="1:8" x14ac:dyDescent="0.3">
      <c r="A5737" s="2" t="s">
        <v>11580</v>
      </c>
      <c r="B5737" t="s">
        <v>229</v>
      </c>
      <c r="C5737" t="s">
        <v>882</v>
      </c>
      <c r="D5737" s="1">
        <v>11516</v>
      </c>
      <c r="E5737">
        <v>0</v>
      </c>
      <c r="G5737" t="str">
        <f t="shared" si="178"/>
        <v>001017031563</v>
      </c>
      <c r="H5737" t="str">
        <f t="shared" si="179"/>
        <v>01017031563</v>
      </c>
    </row>
    <row r="5738" spans="1:8" x14ac:dyDescent="0.3">
      <c r="A5738" s="2" t="s">
        <v>11581</v>
      </c>
      <c r="B5738" t="s">
        <v>798</v>
      </c>
      <c r="C5738" t="s">
        <v>3974</v>
      </c>
      <c r="D5738" s="1">
        <v>23214</v>
      </c>
      <c r="E5738">
        <v>0</v>
      </c>
      <c r="G5738" t="str">
        <f t="shared" si="178"/>
        <v>042001010995</v>
      </c>
      <c r="H5738" t="str">
        <f t="shared" si="179"/>
        <v>42001010995</v>
      </c>
    </row>
    <row r="5739" spans="1:8" x14ac:dyDescent="0.3">
      <c r="A5739" s="2" t="s">
        <v>11582</v>
      </c>
      <c r="B5739" t="s">
        <v>348</v>
      </c>
      <c r="C5739" t="s">
        <v>1213</v>
      </c>
      <c r="D5739" s="1">
        <v>23182</v>
      </c>
      <c r="E5739">
        <v>1</v>
      </c>
      <c r="G5739" t="str">
        <f t="shared" si="178"/>
        <v>061009026265</v>
      </c>
      <c r="H5739" t="str">
        <f t="shared" si="179"/>
        <v>61009026265</v>
      </c>
    </row>
    <row r="5740" spans="1:8" x14ac:dyDescent="0.3">
      <c r="A5740" s="2" t="s">
        <v>11583</v>
      </c>
      <c r="B5740" t="s">
        <v>4</v>
      </c>
      <c r="C5740" t="s">
        <v>1012</v>
      </c>
      <c r="D5740" s="1">
        <v>20830</v>
      </c>
      <c r="E5740">
        <v>0</v>
      </c>
      <c r="G5740" t="str">
        <f t="shared" si="178"/>
        <v>029001013010</v>
      </c>
      <c r="H5740" t="str">
        <f t="shared" si="179"/>
        <v>29001013010</v>
      </c>
    </row>
    <row r="5741" spans="1:8" x14ac:dyDescent="0.3">
      <c r="A5741" s="2" t="s">
        <v>11584</v>
      </c>
      <c r="B5741" t="s">
        <v>2333</v>
      </c>
      <c r="C5741" t="s">
        <v>3975</v>
      </c>
      <c r="D5741" s="1">
        <v>18297</v>
      </c>
      <c r="E5741">
        <v>0</v>
      </c>
      <c r="G5741" t="str">
        <f t="shared" si="178"/>
        <v>008001019828</v>
      </c>
      <c r="H5741" t="str">
        <f t="shared" si="179"/>
        <v>08001019828</v>
      </c>
    </row>
    <row r="5742" spans="1:8" x14ac:dyDescent="0.3">
      <c r="A5742" s="2" t="s">
        <v>11585</v>
      </c>
      <c r="B5742" t="s">
        <v>519</v>
      </c>
      <c r="C5742" t="s">
        <v>3976</v>
      </c>
      <c r="D5742" s="1">
        <v>39560</v>
      </c>
      <c r="E5742">
        <v>1</v>
      </c>
      <c r="G5742" t="str">
        <f t="shared" si="178"/>
        <v>019401113817</v>
      </c>
      <c r="H5742" t="str">
        <f t="shared" si="179"/>
        <v>19401113817</v>
      </c>
    </row>
    <row r="5743" spans="1:8" x14ac:dyDescent="0.3">
      <c r="A5743" s="2" t="s">
        <v>11586</v>
      </c>
      <c r="B5743" t="s">
        <v>95</v>
      </c>
      <c r="C5743" t="s">
        <v>552</v>
      </c>
      <c r="D5743" s="1">
        <v>40854</v>
      </c>
      <c r="E5743">
        <v>1</v>
      </c>
      <c r="G5743" t="str">
        <f t="shared" si="178"/>
        <v>001450012583</v>
      </c>
      <c r="H5743" t="str">
        <f t="shared" si="179"/>
        <v>01450012583</v>
      </c>
    </row>
    <row r="5744" spans="1:8" x14ac:dyDescent="0.3">
      <c r="A5744" s="2" t="s">
        <v>11587</v>
      </c>
      <c r="B5744" t="s">
        <v>368</v>
      </c>
      <c r="C5744" t="s">
        <v>3272</v>
      </c>
      <c r="D5744" s="1">
        <v>14946</v>
      </c>
      <c r="E5744">
        <v>1</v>
      </c>
      <c r="G5744" t="str">
        <f t="shared" si="178"/>
        <v>036001032195</v>
      </c>
      <c r="H5744" t="str">
        <f t="shared" si="179"/>
        <v>36001032195</v>
      </c>
    </row>
    <row r="5745" spans="1:8" x14ac:dyDescent="0.3">
      <c r="A5745" s="2" t="s">
        <v>11588</v>
      </c>
      <c r="B5745" t="s">
        <v>3977</v>
      </c>
      <c r="C5745" t="s">
        <v>2153</v>
      </c>
      <c r="D5745" s="1">
        <v>39858</v>
      </c>
      <c r="E5745">
        <v>1</v>
      </c>
      <c r="G5745" t="str">
        <f t="shared" si="178"/>
        <v>045650000432</v>
      </c>
      <c r="H5745" t="str">
        <f t="shared" si="179"/>
        <v>45650000432</v>
      </c>
    </row>
    <row r="5746" spans="1:8" x14ac:dyDescent="0.3">
      <c r="A5746" s="2" t="s">
        <v>11589</v>
      </c>
      <c r="B5746" t="s">
        <v>1556</v>
      </c>
      <c r="C5746" t="s">
        <v>83</v>
      </c>
      <c r="D5746" s="1">
        <v>16401</v>
      </c>
      <c r="E5746">
        <v>1</v>
      </c>
      <c r="G5746" t="str">
        <f t="shared" si="178"/>
        <v>021001000749</v>
      </c>
      <c r="H5746" t="str">
        <f t="shared" si="179"/>
        <v>21001000749</v>
      </c>
    </row>
    <row r="5747" spans="1:8" x14ac:dyDescent="0.3">
      <c r="A5747" s="2" t="s">
        <v>11590</v>
      </c>
      <c r="B5747" t="s">
        <v>2610</v>
      </c>
      <c r="C5747" t="s">
        <v>3978</v>
      </c>
      <c r="D5747" s="1">
        <v>16034</v>
      </c>
      <c r="E5747">
        <v>1</v>
      </c>
      <c r="G5747" t="str">
        <f t="shared" si="178"/>
        <v>028001005580</v>
      </c>
      <c r="H5747" t="str">
        <f t="shared" si="179"/>
        <v>28001005580</v>
      </c>
    </row>
    <row r="5748" spans="1:8" x14ac:dyDescent="0.3">
      <c r="A5748" s="2" t="s">
        <v>11591</v>
      </c>
      <c r="B5748" t="s">
        <v>396</v>
      </c>
      <c r="C5748" t="s">
        <v>1431</v>
      </c>
      <c r="D5748" s="1">
        <v>22361</v>
      </c>
      <c r="E5748">
        <v>0</v>
      </c>
      <c r="G5748" t="str">
        <f t="shared" si="178"/>
        <v>001030022343</v>
      </c>
      <c r="H5748" t="str">
        <f t="shared" si="179"/>
        <v>01030022343</v>
      </c>
    </row>
    <row r="5749" spans="1:8" x14ac:dyDescent="0.3">
      <c r="A5749" s="2" t="s">
        <v>11592</v>
      </c>
      <c r="B5749" t="s">
        <v>480</v>
      </c>
      <c r="C5749" t="s">
        <v>3979</v>
      </c>
      <c r="D5749" s="1">
        <v>40021</v>
      </c>
      <c r="E5749">
        <v>1</v>
      </c>
      <c r="G5749" t="str">
        <f t="shared" si="178"/>
        <v>013950000887</v>
      </c>
      <c r="H5749" t="str">
        <f t="shared" si="179"/>
        <v>13950000887</v>
      </c>
    </row>
    <row r="5750" spans="1:8" x14ac:dyDescent="0.3">
      <c r="A5750" s="2" t="s">
        <v>11593</v>
      </c>
      <c r="B5750" t="s">
        <v>847</v>
      </c>
      <c r="C5750" t="s">
        <v>3980</v>
      </c>
      <c r="D5750" s="1">
        <v>16803</v>
      </c>
      <c r="E5750">
        <v>0</v>
      </c>
      <c r="G5750" t="str">
        <f t="shared" si="178"/>
        <v>045001006633</v>
      </c>
      <c r="H5750" t="str">
        <f t="shared" si="179"/>
        <v>45001006633</v>
      </c>
    </row>
    <row r="5751" spans="1:8" x14ac:dyDescent="0.3">
      <c r="A5751" s="2" t="s">
        <v>11594</v>
      </c>
      <c r="B5751" t="s">
        <v>561</v>
      </c>
      <c r="C5751" t="s">
        <v>543</v>
      </c>
      <c r="D5751" s="1">
        <v>15012</v>
      </c>
      <c r="E5751">
        <v>1</v>
      </c>
      <c r="G5751" t="str">
        <f t="shared" si="178"/>
        <v>001013026094</v>
      </c>
      <c r="H5751" t="str">
        <f t="shared" si="179"/>
        <v>01013026094</v>
      </c>
    </row>
    <row r="5752" spans="1:8" x14ac:dyDescent="0.3">
      <c r="A5752" s="2" t="s">
        <v>11595</v>
      </c>
      <c r="B5752" t="s">
        <v>2711</v>
      </c>
      <c r="C5752" t="s">
        <v>3981</v>
      </c>
      <c r="D5752" s="1">
        <v>22311</v>
      </c>
      <c r="E5752">
        <v>1</v>
      </c>
      <c r="G5752" t="str">
        <f t="shared" si="178"/>
        <v>020001061651</v>
      </c>
      <c r="H5752" t="str">
        <f t="shared" si="179"/>
        <v>20001061651</v>
      </c>
    </row>
    <row r="5753" spans="1:8" x14ac:dyDescent="0.3">
      <c r="A5753" s="2" t="s">
        <v>11596</v>
      </c>
      <c r="B5753" t="s">
        <v>111</v>
      </c>
      <c r="C5753" t="s">
        <v>1521</v>
      </c>
      <c r="D5753" s="1">
        <v>10221</v>
      </c>
      <c r="E5753">
        <v>0</v>
      </c>
      <c r="G5753" t="str">
        <f t="shared" si="178"/>
        <v>025001027330</v>
      </c>
      <c r="H5753" t="str">
        <f t="shared" si="179"/>
        <v>25001027330</v>
      </c>
    </row>
    <row r="5754" spans="1:8" x14ac:dyDescent="0.3">
      <c r="A5754" s="2" t="s">
        <v>11597</v>
      </c>
      <c r="B5754" t="s">
        <v>3982</v>
      </c>
      <c r="C5754" t="s">
        <v>1185</v>
      </c>
      <c r="D5754" s="1">
        <v>27727</v>
      </c>
      <c r="E5754">
        <v>0</v>
      </c>
      <c r="G5754" t="str">
        <f t="shared" si="178"/>
        <v>019001037503</v>
      </c>
      <c r="H5754" t="str">
        <f t="shared" si="179"/>
        <v>19001037503</v>
      </c>
    </row>
    <row r="5755" spans="1:8" x14ac:dyDescent="0.3">
      <c r="A5755" s="2" t="s">
        <v>11598</v>
      </c>
      <c r="B5755" t="s">
        <v>40</v>
      </c>
      <c r="C5755" t="s">
        <v>2457</v>
      </c>
      <c r="D5755" s="1">
        <v>26219</v>
      </c>
      <c r="E5755">
        <v>0</v>
      </c>
      <c r="G5755" t="str">
        <f t="shared" si="178"/>
        <v>013001062201</v>
      </c>
      <c r="H5755" t="str">
        <f t="shared" si="179"/>
        <v>13001062201</v>
      </c>
    </row>
    <row r="5756" spans="1:8" x14ac:dyDescent="0.3">
      <c r="A5756" s="2" t="s">
        <v>11599</v>
      </c>
      <c r="B5756" t="s">
        <v>555</v>
      </c>
      <c r="C5756" t="s">
        <v>2083</v>
      </c>
      <c r="D5756" s="1">
        <v>18753</v>
      </c>
      <c r="E5756">
        <v>0</v>
      </c>
      <c r="G5756" t="str">
        <f t="shared" si="178"/>
        <v>037001016306</v>
      </c>
      <c r="H5756" t="str">
        <f t="shared" si="179"/>
        <v>37001016306</v>
      </c>
    </row>
    <row r="5757" spans="1:8" x14ac:dyDescent="0.3">
      <c r="A5757" s="2" t="s">
        <v>11600</v>
      </c>
      <c r="B5757" t="s">
        <v>119</v>
      </c>
      <c r="C5757" t="s">
        <v>1272</v>
      </c>
      <c r="D5757" s="1">
        <v>35883</v>
      </c>
      <c r="E5757">
        <v>1</v>
      </c>
      <c r="G5757" t="str">
        <f t="shared" si="178"/>
        <v>061954000783</v>
      </c>
      <c r="H5757" t="str">
        <f t="shared" si="179"/>
        <v>61954000783</v>
      </c>
    </row>
    <row r="5758" spans="1:8" x14ac:dyDescent="0.3">
      <c r="A5758" s="2" t="s">
        <v>11601</v>
      </c>
      <c r="B5758" t="s">
        <v>411</v>
      </c>
      <c r="C5758" t="s">
        <v>199</v>
      </c>
      <c r="D5758" s="1">
        <v>21837</v>
      </c>
      <c r="E5758">
        <v>1</v>
      </c>
      <c r="G5758" t="str">
        <f t="shared" si="178"/>
        <v>061006029090</v>
      </c>
      <c r="H5758" t="str">
        <f t="shared" si="179"/>
        <v>61006029090</v>
      </c>
    </row>
    <row r="5759" spans="1:8" x14ac:dyDescent="0.3">
      <c r="A5759" s="2" t="s">
        <v>11602</v>
      </c>
      <c r="B5759" t="s">
        <v>423</v>
      </c>
      <c r="C5759" t="s">
        <v>3806</v>
      </c>
      <c r="D5759" s="1">
        <v>28902</v>
      </c>
      <c r="E5759">
        <v>0</v>
      </c>
      <c r="G5759" t="str">
        <f t="shared" si="178"/>
        <v>061009025633</v>
      </c>
      <c r="H5759" t="str">
        <f t="shared" si="179"/>
        <v>61009025633</v>
      </c>
    </row>
    <row r="5760" spans="1:8" x14ac:dyDescent="0.3">
      <c r="A5760" s="2" t="s">
        <v>11603</v>
      </c>
      <c r="B5760" t="s">
        <v>1010</v>
      </c>
      <c r="C5760" t="s">
        <v>3289</v>
      </c>
      <c r="D5760" s="1">
        <v>34625</v>
      </c>
      <c r="E5760">
        <v>1</v>
      </c>
      <c r="G5760" t="str">
        <f t="shared" si="178"/>
        <v>016001031911</v>
      </c>
      <c r="H5760" t="str">
        <f t="shared" si="179"/>
        <v>16001031911</v>
      </c>
    </row>
    <row r="5761" spans="1:8" x14ac:dyDescent="0.3">
      <c r="A5761" s="2" t="s">
        <v>11604</v>
      </c>
      <c r="B5761" t="s">
        <v>158</v>
      </c>
      <c r="C5761" t="s">
        <v>907</v>
      </c>
      <c r="D5761" s="1">
        <v>14793</v>
      </c>
      <c r="E5761">
        <v>0</v>
      </c>
      <c r="G5761" t="str">
        <f t="shared" si="178"/>
        <v>061009018970</v>
      </c>
      <c r="H5761" t="str">
        <f t="shared" si="179"/>
        <v>61009018970</v>
      </c>
    </row>
    <row r="5762" spans="1:8" x14ac:dyDescent="0.3">
      <c r="A5762" s="2" t="s">
        <v>11605</v>
      </c>
      <c r="B5762" t="s">
        <v>3676</v>
      </c>
      <c r="C5762" t="s">
        <v>5</v>
      </c>
      <c r="D5762" s="1">
        <v>25887</v>
      </c>
      <c r="E5762">
        <v>0</v>
      </c>
      <c r="G5762" t="str">
        <f t="shared" si="178"/>
        <v>061008010838</v>
      </c>
      <c r="H5762" t="str">
        <f t="shared" si="179"/>
        <v>61008010838</v>
      </c>
    </row>
    <row r="5763" spans="1:8" x14ac:dyDescent="0.3">
      <c r="A5763" s="2" t="s">
        <v>11606</v>
      </c>
      <c r="B5763" t="s">
        <v>2255</v>
      </c>
      <c r="C5763" t="s">
        <v>3983</v>
      </c>
      <c r="D5763" s="1">
        <v>19819</v>
      </c>
      <c r="E5763">
        <v>1</v>
      </c>
      <c r="G5763" t="str">
        <f t="shared" ref="G5763:G5826" si="180">CONCATENATE(0,A5763)</f>
        <v>057001049351</v>
      </c>
      <c r="H5763" t="str">
        <f t="shared" ref="H5763:H5826" si="181">RIGHT(G5763,11)</f>
        <v>57001049351</v>
      </c>
    </row>
    <row r="5764" spans="1:8" x14ac:dyDescent="0.3">
      <c r="A5764" s="2" t="s">
        <v>11607</v>
      </c>
      <c r="B5764" t="s">
        <v>1656</v>
      </c>
      <c r="C5764" t="s">
        <v>3372</v>
      </c>
      <c r="D5764" s="1">
        <v>37959</v>
      </c>
      <c r="E5764">
        <v>1</v>
      </c>
      <c r="G5764" t="str">
        <f t="shared" si="180"/>
        <v>016901033585</v>
      </c>
      <c r="H5764" t="str">
        <f t="shared" si="181"/>
        <v>16901033585</v>
      </c>
    </row>
    <row r="5765" spans="1:8" x14ac:dyDescent="0.3">
      <c r="A5765" s="2" t="s">
        <v>11608</v>
      </c>
      <c r="B5765" t="s">
        <v>404</v>
      </c>
      <c r="C5765" t="s">
        <v>3984</v>
      </c>
      <c r="D5765" s="1">
        <v>29056</v>
      </c>
      <c r="E5765">
        <v>0</v>
      </c>
      <c r="G5765" t="str">
        <f t="shared" si="180"/>
        <v>001004010551</v>
      </c>
      <c r="H5765" t="str">
        <f t="shared" si="181"/>
        <v>01004010551</v>
      </c>
    </row>
    <row r="5766" spans="1:8" x14ac:dyDescent="0.3">
      <c r="A5766" s="2" t="s">
        <v>11609</v>
      </c>
      <c r="B5766" t="s">
        <v>304</v>
      </c>
      <c r="C5766" t="s">
        <v>2081</v>
      </c>
      <c r="D5766" s="1">
        <v>13138</v>
      </c>
      <c r="E5766">
        <v>1</v>
      </c>
      <c r="G5766" t="str">
        <f t="shared" si="180"/>
        <v>045001009561</v>
      </c>
      <c r="H5766" t="str">
        <f t="shared" si="181"/>
        <v>45001009561</v>
      </c>
    </row>
    <row r="5767" spans="1:8" x14ac:dyDescent="0.3">
      <c r="A5767" s="2" t="s">
        <v>11610</v>
      </c>
      <c r="B5767" t="s">
        <v>2634</v>
      </c>
      <c r="C5767" t="s">
        <v>9</v>
      </c>
      <c r="D5767" s="1">
        <v>21934</v>
      </c>
      <c r="E5767">
        <v>1</v>
      </c>
      <c r="G5767" t="str">
        <f t="shared" si="180"/>
        <v>051001002041</v>
      </c>
      <c r="H5767" t="str">
        <f t="shared" si="181"/>
        <v>51001002041</v>
      </c>
    </row>
    <row r="5768" spans="1:8" x14ac:dyDescent="0.3">
      <c r="A5768" s="2" t="s">
        <v>11611</v>
      </c>
      <c r="B5768" t="s">
        <v>171</v>
      </c>
      <c r="C5768" t="s">
        <v>2159</v>
      </c>
      <c r="D5768" s="1">
        <v>21551</v>
      </c>
      <c r="E5768">
        <v>0</v>
      </c>
      <c r="G5768" t="str">
        <f t="shared" si="180"/>
        <v>037001031124</v>
      </c>
      <c r="H5768" t="str">
        <f t="shared" si="181"/>
        <v>37001031124</v>
      </c>
    </row>
    <row r="5769" spans="1:8" x14ac:dyDescent="0.3">
      <c r="A5769" s="2" t="s">
        <v>11612</v>
      </c>
      <c r="B5769" t="s">
        <v>202</v>
      </c>
      <c r="C5769" t="s">
        <v>3075</v>
      </c>
      <c r="D5769" s="1">
        <v>30002</v>
      </c>
      <c r="E5769">
        <v>0</v>
      </c>
      <c r="G5769" t="str">
        <f t="shared" si="180"/>
        <v>008001003471</v>
      </c>
      <c r="H5769" t="str">
        <f t="shared" si="181"/>
        <v>08001003471</v>
      </c>
    </row>
    <row r="5770" spans="1:8" x14ac:dyDescent="0.3">
      <c r="A5770" s="2" t="s">
        <v>11613</v>
      </c>
      <c r="B5770" t="s">
        <v>49</v>
      </c>
      <c r="C5770" t="s">
        <v>2383</v>
      </c>
      <c r="D5770" s="1">
        <v>24585</v>
      </c>
      <c r="E5770">
        <v>0</v>
      </c>
      <c r="G5770" t="str">
        <f t="shared" si="180"/>
        <v>012001056188</v>
      </c>
      <c r="H5770" t="str">
        <f t="shared" si="181"/>
        <v>12001056188</v>
      </c>
    </row>
    <row r="5771" spans="1:8" x14ac:dyDescent="0.3">
      <c r="A5771" s="2" t="s">
        <v>11614</v>
      </c>
      <c r="B5771" t="s">
        <v>460</v>
      </c>
      <c r="C5771" t="s">
        <v>3985</v>
      </c>
      <c r="D5771" s="1">
        <v>28710</v>
      </c>
      <c r="E5771">
        <v>0</v>
      </c>
      <c r="G5771" t="str">
        <f t="shared" si="180"/>
        <v>062006011034</v>
      </c>
      <c r="H5771" t="str">
        <f t="shared" si="181"/>
        <v>62006011034</v>
      </c>
    </row>
    <row r="5772" spans="1:8" x14ac:dyDescent="0.3">
      <c r="A5772" s="2" t="s">
        <v>11615</v>
      </c>
      <c r="B5772" t="s">
        <v>493</v>
      </c>
      <c r="C5772" t="s">
        <v>541</v>
      </c>
      <c r="D5772" s="1">
        <v>39603</v>
      </c>
      <c r="E5772">
        <v>0</v>
      </c>
      <c r="G5772" t="str">
        <f t="shared" si="180"/>
        <v>060350000470</v>
      </c>
      <c r="H5772" t="str">
        <f t="shared" si="181"/>
        <v>60350000470</v>
      </c>
    </row>
    <row r="5773" spans="1:8" x14ac:dyDescent="0.3">
      <c r="A5773" s="2" t="s">
        <v>11616</v>
      </c>
      <c r="B5773" t="s">
        <v>310</v>
      </c>
      <c r="C5773" t="s">
        <v>134</v>
      </c>
      <c r="D5773" s="1">
        <v>14702</v>
      </c>
      <c r="E5773">
        <v>1</v>
      </c>
      <c r="G5773" t="str">
        <f t="shared" si="180"/>
        <v>018001026244</v>
      </c>
      <c r="H5773" t="str">
        <f t="shared" si="181"/>
        <v>18001026244</v>
      </c>
    </row>
    <row r="5774" spans="1:8" x14ac:dyDescent="0.3">
      <c r="A5774" s="2" t="s">
        <v>11617</v>
      </c>
      <c r="B5774" t="s">
        <v>202</v>
      </c>
      <c r="C5774" t="s">
        <v>3629</v>
      </c>
      <c r="D5774" s="1">
        <v>27490</v>
      </c>
      <c r="E5774">
        <v>0</v>
      </c>
      <c r="G5774" t="str">
        <f t="shared" si="180"/>
        <v>045001006374</v>
      </c>
      <c r="H5774" t="str">
        <f t="shared" si="181"/>
        <v>45001006374</v>
      </c>
    </row>
    <row r="5775" spans="1:8" x14ac:dyDescent="0.3">
      <c r="A5775" s="2" t="s">
        <v>11618</v>
      </c>
      <c r="B5775" t="s">
        <v>796</v>
      </c>
      <c r="C5775" t="s">
        <v>3986</v>
      </c>
      <c r="D5775" s="1">
        <v>25138</v>
      </c>
      <c r="E5775">
        <v>1</v>
      </c>
      <c r="G5775" t="str">
        <f t="shared" si="180"/>
        <v>020001017637</v>
      </c>
      <c r="H5775" t="str">
        <f t="shared" si="181"/>
        <v>20001017637</v>
      </c>
    </row>
    <row r="5776" spans="1:8" x14ac:dyDescent="0.3">
      <c r="A5776" s="2" t="s">
        <v>11619</v>
      </c>
      <c r="B5776" t="s">
        <v>119</v>
      </c>
      <c r="C5776" t="s">
        <v>523</v>
      </c>
      <c r="D5776" s="1">
        <v>13516</v>
      </c>
      <c r="E5776">
        <v>1</v>
      </c>
      <c r="G5776" t="str">
        <f t="shared" si="180"/>
        <v>035001066161</v>
      </c>
      <c r="H5776" t="str">
        <f t="shared" si="181"/>
        <v>35001066161</v>
      </c>
    </row>
    <row r="5777" spans="1:8" x14ac:dyDescent="0.3">
      <c r="A5777" s="2" t="s">
        <v>11620</v>
      </c>
      <c r="B5777" t="s">
        <v>49</v>
      </c>
      <c r="C5777" t="s">
        <v>3987</v>
      </c>
      <c r="D5777" s="1">
        <v>30182</v>
      </c>
      <c r="E5777">
        <v>0</v>
      </c>
      <c r="G5777" t="str">
        <f t="shared" si="180"/>
        <v>008001009209</v>
      </c>
      <c r="H5777" t="str">
        <f t="shared" si="181"/>
        <v>08001009209</v>
      </c>
    </row>
    <row r="5778" spans="1:8" x14ac:dyDescent="0.3">
      <c r="A5778" s="2" t="s">
        <v>11621</v>
      </c>
      <c r="B5778" t="s">
        <v>1937</v>
      </c>
      <c r="C5778" t="s">
        <v>1499</v>
      </c>
      <c r="D5778" s="1">
        <v>38747</v>
      </c>
      <c r="E5778">
        <v>0</v>
      </c>
      <c r="G5778" t="str">
        <f t="shared" si="180"/>
        <v>054401063387</v>
      </c>
      <c r="H5778" t="str">
        <f t="shared" si="181"/>
        <v>54401063387</v>
      </c>
    </row>
    <row r="5779" spans="1:8" x14ac:dyDescent="0.3">
      <c r="A5779" s="2" t="s">
        <v>11622</v>
      </c>
      <c r="B5779" t="s">
        <v>224</v>
      </c>
      <c r="C5779" t="s">
        <v>2272</v>
      </c>
      <c r="D5779" s="1">
        <v>29181</v>
      </c>
      <c r="E5779">
        <v>0</v>
      </c>
      <c r="G5779" t="str">
        <f t="shared" si="180"/>
        <v>016001004183</v>
      </c>
      <c r="H5779" t="str">
        <f t="shared" si="181"/>
        <v>16001004183</v>
      </c>
    </row>
    <row r="5780" spans="1:8" x14ac:dyDescent="0.3">
      <c r="A5780" s="2" t="s">
        <v>11623</v>
      </c>
      <c r="B5780" t="s">
        <v>3988</v>
      </c>
      <c r="C5780" t="s">
        <v>3989</v>
      </c>
      <c r="D5780" s="1">
        <v>32592</v>
      </c>
      <c r="E5780">
        <v>0</v>
      </c>
      <c r="G5780" t="str">
        <f t="shared" si="180"/>
        <v>060001107241</v>
      </c>
      <c r="H5780" t="str">
        <f t="shared" si="181"/>
        <v>60001107241</v>
      </c>
    </row>
    <row r="5781" spans="1:8" x14ac:dyDescent="0.3">
      <c r="A5781" s="2" t="s">
        <v>11624</v>
      </c>
      <c r="B5781" t="s">
        <v>3990</v>
      </c>
      <c r="C5781" t="s">
        <v>1175</v>
      </c>
      <c r="D5781" s="1">
        <v>17783</v>
      </c>
      <c r="E5781">
        <v>0</v>
      </c>
      <c r="G5781" t="str">
        <f t="shared" si="180"/>
        <v>049001008007</v>
      </c>
      <c r="H5781" t="str">
        <f t="shared" si="181"/>
        <v>49001008007</v>
      </c>
    </row>
    <row r="5782" spans="1:8" x14ac:dyDescent="0.3">
      <c r="A5782" s="2" t="s">
        <v>11625</v>
      </c>
      <c r="B5782" t="s">
        <v>28</v>
      </c>
      <c r="C5782" t="s">
        <v>3991</v>
      </c>
      <c r="D5782" s="1">
        <v>14924</v>
      </c>
      <c r="E5782">
        <v>0</v>
      </c>
      <c r="G5782" t="str">
        <f t="shared" si="180"/>
        <v>001024036330</v>
      </c>
      <c r="H5782" t="str">
        <f t="shared" si="181"/>
        <v>01024036330</v>
      </c>
    </row>
    <row r="5783" spans="1:8" x14ac:dyDescent="0.3">
      <c r="A5783" s="2" t="s">
        <v>11626</v>
      </c>
      <c r="B5783" t="s">
        <v>798</v>
      </c>
      <c r="C5783" t="s">
        <v>2975</v>
      </c>
      <c r="D5783" s="1">
        <v>25994</v>
      </c>
      <c r="E5783">
        <v>0</v>
      </c>
      <c r="G5783" t="str">
        <f t="shared" si="180"/>
        <v>051001005544</v>
      </c>
      <c r="H5783" t="str">
        <f t="shared" si="181"/>
        <v>51001005544</v>
      </c>
    </row>
    <row r="5784" spans="1:8" x14ac:dyDescent="0.3">
      <c r="A5784" s="2" t="s">
        <v>11627</v>
      </c>
      <c r="B5784" t="s">
        <v>1410</v>
      </c>
      <c r="C5784" t="s">
        <v>2232</v>
      </c>
      <c r="D5784" s="1">
        <v>26656</v>
      </c>
      <c r="E5784">
        <v>1</v>
      </c>
      <c r="G5784" t="str">
        <f t="shared" si="180"/>
        <v>001011065119</v>
      </c>
      <c r="H5784" t="str">
        <f t="shared" si="181"/>
        <v>01011065119</v>
      </c>
    </row>
    <row r="5785" spans="1:8" x14ac:dyDescent="0.3">
      <c r="A5785" s="2" t="s">
        <v>11628</v>
      </c>
      <c r="B5785" t="s">
        <v>95</v>
      </c>
      <c r="C5785" t="s">
        <v>541</v>
      </c>
      <c r="D5785" s="1">
        <v>11014</v>
      </c>
      <c r="E5785">
        <v>1</v>
      </c>
      <c r="G5785" t="str">
        <f t="shared" si="180"/>
        <v>060001074165</v>
      </c>
      <c r="H5785" t="str">
        <f t="shared" si="181"/>
        <v>60001074165</v>
      </c>
    </row>
    <row r="5786" spans="1:8" x14ac:dyDescent="0.3">
      <c r="A5786" s="2" t="s">
        <v>11629</v>
      </c>
      <c r="B5786" t="s">
        <v>450</v>
      </c>
      <c r="C5786" t="s">
        <v>1360</v>
      </c>
      <c r="D5786" s="1">
        <v>15379</v>
      </c>
      <c r="E5786">
        <v>0</v>
      </c>
      <c r="G5786" t="str">
        <f t="shared" si="180"/>
        <v>003001004285</v>
      </c>
      <c r="H5786" t="str">
        <f t="shared" si="181"/>
        <v>03001004285</v>
      </c>
    </row>
    <row r="5787" spans="1:8" x14ac:dyDescent="0.3">
      <c r="A5787" s="2" t="s">
        <v>11630</v>
      </c>
      <c r="B5787" t="s">
        <v>350</v>
      </c>
      <c r="C5787" t="s">
        <v>136</v>
      </c>
      <c r="D5787" s="1">
        <v>40138</v>
      </c>
      <c r="E5787">
        <v>0</v>
      </c>
      <c r="G5787" t="str">
        <f t="shared" si="180"/>
        <v>061955000365</v>
      </c>
      <c r="H5787" t="str">
        <f t="shared" si="181"/>
        <v>61955000365</v>
      </c>
    </row>
    <row r="5788" spans="1:8" x14ac:dyDescent="0.3">
      <c r="A5788" s="2" t="s">
        <v>11631</v>
      </c>
      <c r="B5788" t="s">
        <v>139</v>
      </c>
      <c r="C5788" t="s">
        <v>134</v>
      </c>
      <c r="D5788" s="1">
        <v>14897</v>
      </c>
      <c r="E5788">
        <v>1</v>
      </c>
      <c r="G5788" t="str">
        <f t="shared" si="180"/>
        <v>054001019978</v>
      </c>
      <c r="H5788" t="str">
        <f t="shared" si="181"/>
        <v>54001019978</v>
      </c>
    </row>
    <row r="5789" spans="1:8" x14ac:dyDescent="0.3">
      <c r="A5789" s="2" t="s">
        <v>11632</v>
      </c>
      <c r="B5789" t="s">
        <v>421</v>
      </c>
      <c r="C5789" t="s">
        <v>3905</v>
      </c>
      <c r="D5789" s="1">
        <v>26912</v>
      </c>
      <c r="E5789">
        <v>1</v>
      </c>
      <c r="G5789" t="str">
        <f t="shared" si="180"/>
        <v>006001007634</v>
      </c>
      <c r="H5789" t="str">
        <f t="shared" si="181"/>
        <v>06001007634</v>
      </c>
    </row>
    <row r="5790" spans="1:8" x14ac:dyDescent="0.3">
      <c r="A5790" s="2" t="s">
        <v>11633</v>
      </c>
      <c r="B5790" t="s">
        <v>3992</v>
      </c>
      <c r="C5790" t="s">
        <v>475</v>
      </c>
      <c r="D5790" s="1">
        <v>21691</v>
      </c>
      <c r="E5790">
        <v>0</v>
      </c>
      <c r="G5790" t="str">
        <f t="shared" si="180"/>
        <v>020001039294</v>
      </c>
      <c r="H5790" t="str">
        <f t="shared" si="181"/>
        <v>20001039294</v>
      </c>
    </row>
    <row r="5791" spans="1:8" x14ac:dyDescent="0.3">
      <c r="A5791" s="2" t="s">
        <v>11634</v>
      </c>
      <c r="B5791" t="s">
        <v>460</v>
      </c>
      <c r="C5791" t="s">
        <v>3993</v>
      </c>
      <c r="D5791" s="1">
        <v>25769</v>
      </c>
      <c r="E5791">
        <v>0</v>
      </c>
      <c r="G5791" t="str">
        <f t="shared" si="180"/>
        <v>039001001770</v>
      </c>
      <c r="H5791" t="str">
        <f t="shared" si="181"/>
        <v>39001001770</v>
      </c>
    </row>
    <row r="5792" spans="1:8" x14ac:dyDescent="0.3">
      <c r="A5792" s="2" t="s">
        <v>11635</v>
      </c>
      <c r="B5792" t="s">
        <v>79</v>
      </c>
      <c r="C5792" t="s">
        <v>729</v>
      </c>
      <c r="D5792" s="1">
        <v>33088</v>
      </c>
      <c r="E5792">
        <v>0</v>
      </c>
      <c r="G5792" t="str">
        <f t="shared" si="180"/>
        <v>009001023971</v>
      </c>
      <c r="H5792" t="str">
        <f t="shared" si="181"/>
        <v>09001023971</v>
      </c>
    </row>
    <row r="5793" spans="1:8" x14ac:dyDescent="0.3">
      <c r="A5793" s="2" t="s">
        <v>11636</v>
      </c>
      <c r="B5793" t="s">
        <v>202</v>
      </c>
      <c r="C5793" t="s">
        <v>3207</v>
      </c>
      <c r="D5793" s="1">
        <v>30963</v>
      </c>
      <c r="E5793">
        <v>0</v>
      </c>
      <c r="G5793" t="str">
        <f t="shared" si="180"/>
        <v>059002003276</v>
      </c>
      <c r="H5793" t="str">
        <f t="shared" si="181"/>
        <v>59002003276</v>
      </c>
    </row>
    <row r="5794" spans="1:8" x14ac:dyDescent="0.3">
      <c r="A5794" s="2" t="s">
        <v>11637</v>
      </c>
      <c r="B5794" t="s">
        <v>168</v>
      </c>
      <c r="C5794" t="s">
        <v>1616</v>
      </c>
      <c r="D5794" s="1">
        <v>22998</v>
      </c>
      <c r="E5794">
        <v>1</v>
      </c>
      <c r="G5794" t="str">
        <f t="shared" si="180"/>
        <v>013001039115</v>
      </c>
      <c r="H5794" t="str">
        <f t="shared" si="181"/>
        <v>13001039115</v>
      </c>
    </row>
    <row r="5795" spans="1:8" x14ac:dyDescent="0.3">
      <c r="A5795" s="2" t="s">
        <v>11638</v>
      </c>
      <c r="B5795" t="s">
        <v>3994</v>
      </c>
      <c r="C5795" t="s">
        <v>1139</v>
      </c>
      <c r="D5795" s="1">
        <v>41742</v>
      </c>
      <c r="E5795">
        <v>0</v>
      </c>
      <c r="G5795" t="str">
        <f t="shared" si="180"/>
        <v>001350056000</v>
      </c>
      <c r="H5795" t="str">
        <f t="shared" si="181"/>
        <v>01350056000</v>
      </c>
    </row>
    <row r="5796" spans="1:8" x14ac:dyDescent="0.3">
      <c r="A5796" s="2" t="s">
        <v>11639</v>
      </c>
      <c r="B5796" t="s">
        <v>3995</v>
      </c>
      <c r="C5796" t="s">
        <v>3996</v>
      </c>
      <c r="D5796" s="1">
        <v>12489</v>
      </c>
      <c r="E5796">
        <v>1</v>
      </c>
      <c r="G5796" t="str">
        <f t="shared" si="180"/>
        <v>001011060076</v>
      </c>
      <c r="H5796" t="str">
        <f t="shared" si="181"/>
        <v>01011060076</v>
      </c>
    </row>
    <row r="5797" spans="1:8" x14ac:dyDescent="0.3">
      <c r="A5797" s="2" t="s">
        <v>11640</v>
      </c>
      <c r="B5797" t="s">
        <v>93</v>
      </c>
      <c r="C5797" t="s">
        <v>852</v>
      </c>
      <c r="D5797" s="1">
        <v>34740</v>
      </c>
      <c r="E5797">
        <v>0</v>
      </c>
      <c r="G5797" t="str">
        <f t="shared" si="180"/>
        <v>058001032923</v>
      </c>
      <c r="H5797" t="str">
        <f t="shared" si="181"/>
        <v>58001032923</v>
      </c>
    </row>
    <row r="5798" spans="1:8" x14ac:dyDescent="0.3">
      <c r="A5798" s="2" t="s">
        <v>11641</v>
      </c>
      <c r="B5798" t="s">
        <v>423</v>
      </c>
      <c r="C5798" t="s">
        <v>120</v>
      </c>
      <c r="D5798" s="1">
        <v>13516</v>
      </c>
      <c r="E5798">
        <v>0</v>
      </c>
      <c r="G5798" t="str">
        <f t="shared" si="180"/>
        <v>061006032027</v>
      </c>
      <c r="H5798" t="str">
        <f t="shared" si="181"/>
        <v>61006032027</v>
      </c>
    </row>
    <row r="5799" spans="1:8" x14ac:dyDescent="0.3">
      <c r="A5799" s="2" t="s">
        <v>11642</v>
      </c>
      <c r="B5799" t="s">
        <v>115</v>
      </c>
      <c r="C5799" t="s">
        <v>3777</v>
      </c>
      <c r="D5799" s="1">
        <v>13581</v>
      </c>
      <c r="E5799">
        <v>0</v>
      </c>
      <c r="G5799" t="str">
        <f t="shared" si="180"/>
        <v>041001016822</v>
      </c>
      <c r="H5799" t="str">
        <f t="shared" si="181"/>
        <v>41001016822</v>
      </c>
    </row>
    <row r="5800" spans="1:8" x14ac:dyDescent="0.3">
      <c r="A5800" s="2" t="s">
        <v>11643</v>
      </c>
      <c r="B5800" t="s">
        <v>229</v>
      </c>
      <c r="C5800" t="s">
        <v>2543</v>
      </c>
      <c r="D5800" s="1">
        <v>39293</v>
      </c>
      <c r="E5800">
        <v>0</v>
      </c>
      <c r="G5800" t="str">
        <f t="shared" si="180"/>
        <v>062109009085</v>
      </c>
      <c r="H5800" t="str">
        <f t="shared" si="181"/>
        <v>62109009085</v>
      </c>
    </row>
    <row r="5801" spans="1:8" x14ac:dyDescent="0.3">
      <c r="A5801" s="2" t="s">
        <v>11644</v>
      </c>
      <c r="B5801" t="s">
        <v>1023</v>
      </c>
      <c r="C5801" t="s">
        <v>3997</v>
      </c>
      <c r="D5801" s="1">
        <v>12858</v>
      </c>
      <c r="E5801">
        <v>0</v>
      </c>
      <c r="G5801" t="str">
        <f t="shared" si="180"/>
        <v>027001004271</v>
      </c>
      <c r="H5801" t="str">
        <f t="shared" si="181"/>
        <v>27001004271</v>
      </c>
    </row>
    <row r="5802" spans="1:8" x14ac:dyDescent="0.3">
      <c r="A5802" s="2" t="s">
        <v>11645</v>
      </c>
      <c r="B5802" t="s">
        <v>26</v>
      </c>
      <c r="C5802" t="s">
        <v>3998</v>
      </c>
      <c r="D5802" s="1">
        <v>25335</v>
      </c>
      <c r="E5802">
        <v>1</v>
      </c>
      <c r="G5802" t="str">
        <f t="shared" si="180"/>
        <v>061004007154</v>
      </c>
      <c r="H5802" t="str">
        <f t="shared" si="181"/>
        <v>61004007154</v>
      </c>
    </row>
    <row r="5803" spans="1:8" x14ac:dyDescent="0.3">
      <c r="A5803" s="2" t="s">
        <v>11646</v>
      </c>
      <c r="B5803" t="s">
        <v>40</v>
      </c>
      <c r="C5803" t="s">
        <v>3385</v>
      </c>
      <c r="D5803" s="1">
        <v>19793</v>
      </c>
      <c r="E5803">
        <v>0</v>
      </c>
      <c r="G5803" t="str">
        <f t="shared" si="180"/>
        <v>038001026402</v>
      </c>
      <c r="H5803" t="str">
        <f t="shared" si="181"/>
        <v>38001026402</v>
      </c>
    </row>
    <row r="5804" spans="1:8" x14ac:dyDescent="0.3">
      <c r="A5804" s="2" t="s">
        <v>11647</v>
      </c>
      <c r="B5804" t="s">
        <v>2255</v>
      </c>
      <c r="C5804" t="s">
        <v>3999</v>
      </c>
      <c r="D5804" s="1">
        <v>15096</v>
      </c>
      <c r="E5804">
        <v>1</v>
      </c>
      <c r="G5804" t="str">
        <f t="shared" si="180"/>
        <v>026001016590</v>
      </c>
      <c r="H5804" t="str">
        <f t="shared" si="181"/>
        <v>26001016590</v>
      </c>
    </row>
    <row r="5805" spans="1:8" x14ac:dyDescent="0.3">
      <c r="A5805" s="2" t="s">
        <v>11648</v>
      </c>
      <c r="B5805" t="s">
        <v>2525</v>
      </c>
      <c r="C5805" t="s">
        <v>4000</v>
      </c>
      <c r="D5805" s="1">
        <v>40186</v>
      </c>
      <c r="E5805">
        <v>1</v>
      </c>
      <c r="G5805" t="str">
        <f t="shared" si="180"/>
        <v>001854008196</v>
      </c>
      <c r="H5805" t="str">
        <f t="shared" si="181"/>
        <v>01854008196</v>
      </c>
    </row>
    <row r="5806" spans="1:8" x14ac:dyDescent="0.3">
      <c r="A5806" s="2" t="s">
        <v>11649</v>
      </c>
      <c r="B5806" t="s">
        <v>4001</v>
      </c>
      <c r="C5806" t="s">
        <v>4002</v>
      </c>
      <c r="D5806" s="1">
        <v>28499</v>
      </c>
      <c r="E5806">
        <v>1</v>
      </c>
      <c r="G5806" t="str">
        <f t="shared" si="180"/>
        <v>035001015370</v>
      </c>
      <c r="H5806" t="str">
        <f t="shared" si="181"/>
        <v>35001015370</v>
      </c>
    </row>
    <row r="5807" spans="1:8" x14ac:dyDescent="0.3">
      <c r="A5807" s="2" t="s">
        <v>11650</v>
      </c>
      <c r="B5807" t="s">
        <v>796</v>
      </c>
      <c r="C5807" t="s">
        <v>1360</v>
      </c>
      <c r="D5807" s="1">
        <v>14620</v>
      </c>
      <c r="E5807">
        <v>1</v>
      </c>
      <c r="G5807" t="str">
        <f t="shared" si="180"/>
        <v>001028007483</v>
      </c>
      <c r="H5807" t="str">
        <f t="shared" si="181"/>
        <v>01028007483</v>
      </c>
    </row>
    <row r="5808" spans="1:8" x14ac:dyDescent="0.3">
      <c r="A5808" s="2" t="s">
        <v>11651</v>
      </c>
      <c r="B5808" t="s">
        <v>889</v>
      </c>
      <c r="C5808" t="s">
        <v>1170</v>
      </c>
      <c r="D5808" s="1">
        <v>33365</v>
      </c>
      <c r="E5808">
        <v>0</v>
      </c>
      <c r="G5808" t="str">
        <f t="shared" si="180"/>
        <v>056001021992</v>
      </c>
      <c r="H5808" t="str">
        <f t="shared" si="181"/>
        <v>56001021992</v>
      </c>
    </row>
    <row r="5809" spans="1:8" x14ac:dyDescent="0.3">
      <c r="A5809" s="2" t="s">
        <v>11652</v>
      </c>
      <c r="B5809" t="s">
        <v>2528</v>
      </c>
      <c r="C5809" t="s">
        <v>4003</v>
      </c>
      <c r="D5809" s="1">
        <v>29828</v>
      </c>
      <c r="E5809">
        <v>0</v>
      </c>
      <c r="G5809" t="str">
        <f t="shared" si="180"/>
        <v>061001069936</v>
      </c>
      <c r="H5809" t="str">
        <f t="shared" si="181"/>
        <v>61001069936</v>
      </c>
    </row>
    <row r="5810" spans="1:8" x14ac:dyDescent="0.3">
      <c r="A5810" s="2" t="s">
        <v>11653</v>
      </c>
      <c r="B5810" t="s">
        <v>148</v>
      </c>
      <c r="C5810" t="s">
        <v>128</v>
      </c>
      <c r="D5810" s="1">
        <v>26508</v>
      </c>
      <c r="E5810">
        <v>0</v>
      </c>
      <c r="G5810" t="str">
        <f t="shared" si="180"/>
        <v>061009021104</v>
      </c>
      <c r="H5810" t="str">
        <f t="shared" si="181"/>
        <v>61009021104</v>
      </c>
    </row>
    <row r="5811" spans="1:8" x14ac:dyDescent="0.3">
      <c r="A5811" s="2" t="s">
        <v>11654</v>
      </c>
      <c r="B5811" t="s">
        <v>156</v>
      </c>
      <c r="C5811" t="s">
        <v>1238</v>
      </c>
      <c r="D5811" s="1">
        <v>40335</v>
      </c>
      <c r="E5811">
        <v>1</v>
      </c>
      <c r="G5811" t="str">
        <f t="shared" si="180"/>
        <v>061750006056</v>
      </c>
      <c r="H5811" t="str">
        <f t="shared" si="181"/>
        <v>61750006056</v>
      </c>
    </row>
    <row r="5812" spans="1:8" x14ac:dyDescent="0.3">
      <c r="A5812" s="2" t="s">
        <v>11655</v>
      </c>
      <c r="B5812" t="s">
        <v>3600</v>
      </c>
      <c r="C5812" t="s">
        <v>1391</v>
      </c>
      <c r="D5812" s="1">
        <v>32037</v>
      </c>
      <c r="E5812">
        <v>1</v>
      </c>
      <c r="G5812" t="str">
        <f t="shared" si="180"/>
        <v>061009007736</v>
      </c>
      <c r="H5812" t="str">
        <f t="shared" si="181"/>
        <v>61009007736</v>
      </c>
    </row>
    <row r="5813" spans="1:8" x14ac:dyDescent="0.3">
      <c r="A5813" s="2" t="s">
        <v>11656</v>
      </c>
      <c r="B5813" t="s">
        <v>4004</v>
      </c>
      <c r="C5813" t="s">
        <v>11</v>
      </c>
      <c r="D5813" s="1">
        <v>33172</v>
      </c>
      <c r="E5813">
        <v>1</v>
      </c>
      <c r="G5813" t="str">
        <f t="shared" si="180"/>
        <v>043001035163</v>
      </c>
      <c r="H5813" t="str">
        <f t="shared" si="181"/>
        <v>43001035163</v>
      </c>
    </row>
    <row r="5814" spans="1:8" x14ac:dyDescent="0.3">
      <c r="A5814" s="2" t="s">
        <v>11657</v>
      </c>
      <c r="B5814" t="s">
        <v>79</v>
      </c>
      <c r="C5814" t="s">
        <v>877</v>
      </c>
      <c r="D5814" s="1">
        <v>33157</v>
      </c>
      <c r="E5814">
        <v>0</v>
      </c>
      <c r="G5814" t="str">
        <f t="shared" si="180"/>
        <v>001019059265</v>
      </c>
      <c r="H5814" t="str">
        <f t="shared" si="181"/>
        <v>01019059265</v>
      </c>
    </row>
    <row r="5815" spans="1:8" x14ac:dyDescent="0.3">
      <c r="A5815" s="2" t="s">
        <v>11658</v>
      </c>
      <c r="B5815" t="s">
        <v>16</v>
      </c>
      <c r="C5815" t="s">
        <v>64</v>
      </c>
      <c r="D5815" s="1">
        <v>31491</v>
      </c>
      <c r="E5815">
        <v>0</v>
      </c>
      <c r="G5815" t="str">
        <f t="shared" si="180"/>
        <v>030001006558</v>
      </c>
      <c r="H5815" t="str">
        <f t="shared" si="181"/>
        <v>30001006558</v>
      </c>
    </row>
    <row r="5816" spans="1:8" x14ac:dyDescent="0.3">
      <c r="A5816" s="2" t="s">
        <v>11659</v>
      </c>
      <c r="B5816" t="s">
        <v>358</v>
      </c>
      <c r="C5816" t="s">
        <v>4005</v>
      </c>
      <c r="D5816" s="1">
        <v>36107</v>
      </c>
      <c r="E5816">
        <v>0</v>
      </c>
      <c r="G5816" t="str">
        <f t="shared" si="180"/>
        <v>018001068473</v>
      </c>
      <c r="H5816" t="str">
        <f t="shared" si="181"/>
        <v>18001068473</v>
      </c>
    </row>
    <row r="5817" spans="1:8" x14ac:dyDescent="0.3">
      <c r="A5817" s="2" t="s">
        <v>11660</v>
      </c>
      <c r="B5817" t="s">
        <v>460</v>
      </c>
      <c r="C5817" t="s">
        <v>768</v>
      </c>
      <c r="D5817" s="1">
        <v>20234</v>
      </c>
      <c r="E5817">
        <v>0</v>
      </c>
      <c r="G5817" t="str">
        <f t="shared" si="180"/>
        <v>035001094001</v>
      </c>
      <c r="H5817" t="str">
        <f t="shared" si="181"/>
        <v>35001094001</v>
      </c>
    </row>
    <row r="5818" spans="1:8" x14ac:dyDescent="0.3">
      <c r="A5818" s="2" t="s">
        <v>11661</v>
      </c>
      <c r="B5818" t="s">
        <v>49</v>
      </c>
      <c r="C5818" t="s">
        <v>665</v>
      </c>
      <c r="D5818" s="1">
        <v>31835</v>
      </c>
      <c r="E5818">
        <v>0</v>
      </c>
      <c r="G5818" t="str">
        <f t="shared" si="180"/>
        <v>001019038261</v>
      </c>
      <c r="H5818" t="str">
        <f t="shared" si="181"/>
        <v>01019038261</v>
      </c>
    </row>
    <row r="5819" spans="1:8" x14ac:dyDescent="0.3">
      <c r="A5819" s="2" t="s">
        <v>11662</v>
      </c>
      <c r="B5819" t="s">
        <v>728</v>
      </c>
      <c r="C5819" t="s">
        <v>3306</v>
      </c>
      <c r="D5819" s="1">
        <v>34279</v>
      </c>
      <c r="E5819">
        <v>0</v>
      </c>
      <c r="G5819" t="str">
        <f t="shared" si="180"/>
        <v>018001066848</v>
      </c>
      <c r="H5819" t="str">
        <f t="shared" si="181"/>
        <v>18001066848</v>
      </c>
    </row>
    <row r="5820" spans="1:8" x14ac:dyDescent="0.3">
      <c r="A5820" s="2" t="s">
        <v>11663</v>
      </c>
      <c r="B5820" t="s">
        <v>4006</v>
      </c>
      <c r="C5820" t="s">
        <v>4007</v>
      </c>
      <c r="D5820" s="1">
        <v>20000</v>
      </c>
      <c r="E5820">
        <v>1</v>
      </c>
      <c r="G5820" t="str">
        <f t="shared" si="180"/>
        <v>010001045991</v>
      </c>
      <c r="H5820" t="str">
        <f t="shared" si="181"/>
        <v>10001045991</v>
      </c>
    </row>
    <row r="5821" spans="1:8" x14ac:dyDescent="0.3">
      <c r="A5821" s="2" t="s">
        <v>11664</v>
      </c>
      <c r="B5821" t="s">
        <v>4008</v>
      </c>
      <c r="C5821" t="s">
        <v>4009</v>
      </c>
      <c r="D5821" s="1">
        <v>35233</v>
      </c>
      <c r="E5821">
        <v>1</v>
      </c>
      <c r="G5821" t="str">
        <f t="shared" si="180"/>
        <v>012901102089</v>
      </c>
      <c r="H5821" t="str">
        <f t="shared" si="181"/>
        <v>12901102089</v>
      </c>
    </row>
    <row r="5822" spans="1:8" x14ac:dyDescent="0.3">
      <c r="A5822" s="2" t="s">
        <v>11665</v>
      </c>
      <c r="B5822" t="s">
        <v>77</v>
      </c>
      <c r="C5822" t="s">
        <v>567</v>
      </c>
      <c r="D5822" s="1">
        <v>14581</v>
      </c>
      <c r="E5822">
        <v>0</v>
      </c>
      <c r="G5822" t="str">
        <f t="shared" si="180"/>
        <v>027001004585</v>
      </c>
      <c r="H5822" t="str">
        <f t="shared" si="181"/>
        <v>27001004585</v>
      </c>
    </row>
    <row r="5823" spans="1:8" x14ac:dyDescent="0.3">
      <c r="A5823" s="2" t="s">
        <v>11666</v>
      </c>
      <c r="B5823" t="s">
        <v>392</v>
      </c>
      <c r="C5823" t="s">
        <v>650</v>
      </c>
      <c r="D5823" s="1">
        <v>32378</v>
      </c>
      <c r="E5823">
        <v>1</v>
      </c>
      <c r="G5823" t="str">
        <f t="shared" si="180"/>
        <v>061006043375</v>
      </c>
      <c r="H5823" t="str">
        <f t="shared" si="181"/>
        <v>61006043375</v>
      </c>
    </row>
    <row r="5824" spans="1:8" x14ac:dyDescent="0.3">
      <c r="A5824" s="2" t="s">
        <v>11667</v>
      </c>
      <c r="B5824" t="s">
        <v>553</v>
      </c>
      <c r="C5824" t="s">
        <v>3253</v>
      </c>
      <c r="D5824" s="1">
        <v>23207</v>
      </c>
      <c r="E5824">
        <v>0</v>
      </c>
      <c r="G5824" t="str">
        <f t="shared" si="180"/>
        <v>006001007357</v>
      </c>
      <c r="H5824" t="str">
        <f t="shared" si="181"/>
        <v>06001007357</v>
      </c>
    </row>
    <row r="5825" spans="1:8" x14ac:dyDescent="0.3">
      <c r="A5825" s="2" t="s">
        <v>11668</v>
      </c>
      <c r="B5825" t="s">
        <v>1937</v>
      </c>
      <c r="C5825" t="s">
        <v>1762</v>
      </c>
      <c r="D5825" s="1">
        <v>37878</v>
      </c>
      <c r="E5825">
        <v>0</v>
      </c>
      <c r="G5825" t="str">
        <f t="shared" si="180"/>
        <v>035001124219</v>
      </c>
      <c r="H5825" t="str">
        <f t="shared" si="181"/>
        <v>35001124219</v>
      </c>
    </row>
    <row r="5826" spans="1:8" x14ac:dyDescent="0.3">
      <c r="A5826" s="2" t="s">
        <v>11669</v>
      </c>
      <c r="B5826" t="s">
        <v>40</v>
      </c>
      <c r="C5826" t="s">
        <v>1414</v>
      </c>
      <c r="D5826" s="1">
        <v>29507</v>
      </c>
      <c r="E5826">
        <v>0</v>
      </c>
      <c r="G5826" t="str">
        <f t="shared" si="180"/>
        <v>020001006320</v>
      </c>
      <c r="H5826" t="str">
        <f t="shared" si="181"/>
        <v>20001006320</v>
      </c>
    </row>
    <row r="5827" spans="1:8" x14ac:dyDescent="0.3">
      <c r="A5827" s="2" t="s">
        <v>11670</v>
      </c>
      <c r="B5827" t="s">
        <v>2903</v>
      </c>
      <c r="C5827" t="s">
        <v>677</v>
      </c>
      <c r="D5827" s="1">
        <v>33001</v>
      </c>
      <c r="E5827">
        <v>0</v>
      </c>
      <c r="G5827" t="str">
        <f t="shared" ref="G5827:G5890" si="182">CONCATENATE(0,A5827)</f>
        <v>061009026970</v>
      </c>
      <c r="H5827" t="str">
        <f t="shared" ref="H5827:H5890" si="183">RIGHT(G5827,11)</f>
        <v>61009026970</v>
      </c>
    </row>
    <row r="5828" spans="1:8" x14ac:dyDescent="0.3">
      <c r="A5828" s="2" t="s">
        <v>11671</v>
      </c>
      <c r="B5828" t="s">
        <v>166</v>
      </c>
      <c r="C5828" t="s">
        <v>5</v>
      </c>
      <c r="D5828" s="1">
        <v>14441</v>
      </c>
      <c r="E5828">
        <v>0</v>
      </c>
      <c r="G5828" t="str">
        <f t="shared" si="182"/>
        <v>061008009632</v>
      </c>
      <c r="H5828" t="str">
        <f t="shared" si="183"/>
        <v>61008009632</v>
      </c>
    </row>
    <row r="5829" spans="1:8" x14ac:dyDescent="0.3">
      <c r="A5829" s="2" t="s">
        <v>11672</v>
      </c>
      <c r="B5829" t="s">
        <v>79</v>
      </c>
      <c r="C5829" t="s">
        <v>1999</v>
      </c>
      <c r="D5829" s="1">
        <v>31425</v>
      </c>
      <c r="E5829">
        <v>0</v>
      </c>
      <c r="G5829" t="str">
        <f t="shared" si="182"/>
        <v>013001013125</v>
      </c>
      <c r="H5829" t="str">
        <f t="shared" si="183"/>
        <v>13001013125</v>
      </c>
    </row>
    <row r="5830" spans="1:8" x14ac:dyDescent="0.3">
      <c r="A5830" s="2" t="s">
        <v>11673</v>
      </c>
      <c r="B5830" t="s">
        <v>40</v>
      </c>
      <c r="C5830" t="s">
        <v>2554</v>
      </c>
      <c r="D5830" s="1">
        <v>39475</v>
      </c>
      <c r="E5830">
        <v>0</v>
      </c>
      <c r="G5830" t="str">
        <f t="shared" si="182"/>
        <v>001201113446</v>
      </c>
      <c r="H5830" t="str">
        <f t="shared" si="183"/>
        <v>01201113446</v>
      </c>
    </row>
    <row r="5831" spans="1:8" x14ac:dyDescent="0.3">
      <c r="A5831" s="2" t="s">
        <v>11674</v>
      </c>
      <c r="B5831" t="s">
        <v>598</v>
      </c>
      <c r="C5831" t="s">
        <v>4010</v>
      </c>
      <c r="D5831" s="1">
        <v>28714</v>
      </c>
      <c r="E5831">
        <v>0</v>
      </c>
      <c r="G5831" t="str">
        <f t="shared" si="182"/>
        <v>058001020834</v>
      </c>
      <c r="H5831" t="str">
        <f t="shared" si="183"/>
        <v>58001020834</v>
      </c>
    </row>
    <row r="5832" spans="1:8" x14ac:dyDescent="0.3">
      <c r="A5832" s="2" t="s">
        <v>11675</v>
      </c>
      <c r="B5832" t="s">
        <v>119</v>
      </c>
      <c r="C5832" t="s">
        <v>1156</v>
      </c>
      <c r="D5832" s="1">
        <v>41748</v>
      </c>
      <c r="E5832">
        <v>1</v>
      </c>
      <c r="G5832" t="str">
        <f t="shared" si="182"/>
        <v>001350056230</v>
      </c>
      <c r="H5832" t="str">
        <f t="shared" si="183"/>
        <v>01350056230</v>
      </c>
    </row>
    <row r="5833" spans="1:8" x14ac:dyDescent="0.3">
      <c r="A5833" s="2" t="s">
        <v>11676</v>
      </c>
      <c r="B5833" t="s">
        <v>307</v>
      </c>
      <c r="C5833" t="s">
        <v>1441</v>
      </c>
      <c r="D5833" s="1">
        <v>39933</v>
      </c>
      <c r="E5833">
        <v>0</v>
      </c>
      <c r="G5833" t="str">
        <f t="shared" si="182"/>
        <v>020950001058</v>
      </c>
      <c r="H5833" t="str">
        <f t="shared" si="183"/>
        <v>20950001058</v>
      </c>
    </row>
    <row r="5834" spans="1:8" x14ac:dyDescent="0.3">
      <c r="A5834" s="2" t="s">
        <v>11677</v>
      </c>
      <c r="B5834" t="s">
        <v>103</v>
      </c>
      <c r="C5834" t="s">
        <v>3047</v>
      </c>
      <c r="D5834" s="1">
        <v>25177</v>
      </c>
      <c r="E5834">
        <v>0</v>
      </c>
      <c r="G5834" t="str">
        <f t="shared" si="182"/>
        <v>046001010453</v>
      </c>
      <c r="H5834" t="str">
        <f t="shared" si="183"/>
        <v>46001010453</v>
      </c>
    </row>
    <row r="5835" spans="1:8" x14ac:dyDescent="0.3">
      <c r="A5835" s="2" t="s">
        <v>11678</v>
      </c>
      <c r="B5835" t="s">
        <v>350</v>
      </c>
      <c r="C5835" t="s">
        <v>4011</v>
      </c>
      <c r="D5835" s="1">
        <v>12830</v>
      </c>
      <c r="E5835">
        <v>0</v>
      </c>
      <c r="G5835" t="str">
        <f t="shared" si="182"/>
        <v>014001009634</v>
      </c>
      <c r="H5835" t="str">
        <f t="shared" si="183"/>
        <v>14001009634</v>
      </c>
    </row>
    <row r="5836" spans="1:8" x14ac:dyDescent="0.3">
      <c r="A5836" s="2" t="s">
        <v>11679</v>
      </c>
      <c r="B5836" t="s">
        <v>1894</v>
      </c>
      <c r="C5836" t="s">
        <v>337</v>
      </c>
      <c r="D5836" s="1">
        <v>24102</v>
      </c>
      <c r="E5836">
        <v>0</v>
      </c>
      <c r="G5836" t="str">
        <f t="shared" si="182"/>
        <v>061006052881</v>
      </c>
      <c r="H5836" t="str">
        <f t="shared" si="183"/>
        <v>61006052881</v>
      </c>
    </row>
    <row r="5837" spans="1:8" x14ac:dyDescent="0.3">
      <c r="A5837" s="2" t="s">
        <v>11680</v>
      </c>
      <c r="B5837" t="s">
        <v>119</v>
      </c>
      <c r="C5837" t="s">
        <v>11</v>
      </c>
      <c r="D5837" s="1">
        <v>40760</v>
      </c>
      <c r="E5837">
        <v>1</v>
      </c>
      <c r="G5837" t="str">
        <f t="shared" si="182"/>
        <v>020750003673</v>
      </c>
      <c r="H5837" t="str">
        <f t="shared" si="183"/>
        <v>20750003673</v>
      </c>
    </row>
    <row r="5838" spans="1:8" x14ac:dyDescent="0.3">
      <c r="A5838" s="2" t="s">
        <v>11681</v>
      </c>
      <c r="B5838" t="s">
        <v>4012</v>
      </c>
      <c r="C5838" t="s">
        <v>4013</v>
      </c>
      <c r="D5838" s="1">
        <v>19134</v>
      </c>
      <c r="E5838">
        <v>1</v>
      </c>
      <c r="G5838" t="str">
        <f t="shared" si="182"/>
        <v>049001011360</v>
      </c>
      <c r="H5838" t="str">
        <f t="shared" si="183"/>
        <v>49001011360</v>
      </c>
    </row>
    <row r="5839" spans="1:8" x14ac:dyDescent="0.3">
      <c r="A5839" s="2" t="s">
        <v>11682</v>
      </c>
      <c r="B5839" t="s">
        <v>18</v>
      </c>
      <c r="C5839" t="s">
        <v>3119</v>
      </c>
      <c r="D5839" s="1">
        <v>14679</v>
      </c>
      <c r="E5839">
        <v>1</v>
      </c>
      <c r="G5839" t="str">
        <f t="shared" si="182"/>
        <v>056001019179</v>
      </c>
      <c r="H5839" t="str">
        <f t="shared" si="183"/>
        <v>56001019179</v>
      </c>
    </row>
    <row r="5840" spans="1:8" x14ac:dyDescent="0.3">
      <c r="A5840" s="2" t="s">
        <v>11683</v>
      </c>
      <c r="B5840" t="s">
        <v>678</v>
      </c>
      <c r="C5840" t="s">
        <v>4014</v>
      </c>
      <c r="D5840" s="1">
        <v>15581</v>
      </c>
      <c r="E5840">
        <v>1</v>
      </c>
      <c r="G5840" t="str">
        <f t="shared" si="182"/>
        <v>001012002520</v>
      </c>
      <c r="H5840" t="str">
        <f t="shared" si="183"/>
        <v>01012002520</v>
      </c>
    </row>
    <row r="5841" spans="1:8" x14ac:dyDescent="0.3">
      <c r="A5841" s="2" t="s">
        <v>11684</v>
      </c>
      <c r="B5841" t="s">
        <v>555</v>
      </c>
      <c r="C5841" t="s">
        <v>4015</v>
      </c>
      <c r="D5841" s="1">
        <v>32960</v>
      </c>
      <c r="E5841">
        <v>0</v>
      </c>
      <c r="G5841" t="str">
        <f t="shared" si="182"/>
        <v>062011003825</v>
      </c>
      <c r="H5841" t="str">
        <f t="shared" si="183"/>
        <v>62011003825</v>
      </c>
    </row>
    <row r="5842" spans="1:8" x14ac:dyDescent="0.3">
      <c r="A5842" s="2" t="s">
        <v>11685</v>
      </c>
      <c r="B5842" t="s">
        <v>184</v>
      </c>
      <c r="C5842" t="s">
        <v>4016</v>
      </c>
      <c r="D5842" s="1">
        <v>32017</v>
      </c>
      <c r="E5842">
        <v>0</v>
      </c>
      <c r="G5842" t="str">
        <f t="shared" si="182"/>
        <v>060001054390</v>
      </c>
      <c r="H5842" t="str">
        <f t="shared" si="183"/>
        <v>60001054390</v>
      </c>
    </row>
    <row r="5843" spans="1:8" x14ac:dyDescent="0.3">
      <c r="A5843" s="2" t="s">
        <v>11686</v>
      </c>
      <c r="B5843" t="s">
        <v>575</v>
      </c>
      <c r="C5843" t="s">
        <v>4017</v>
      </c>
      <c r="D5843" s="1">
        <v>22976</v>
      </c>
      <c r="E5843">
        <v>1</v>
      </c>
      <c r="G5843" t="str">
        <f t="shared" si="182"/>
        <v>001030009582</v>
      </c>
      <c r="H5843" t="str">
        <f t="shared" si="183"/>
        <v>01030009582</v>
      </c>
    </row>
    <row r="5844" spans="1:8" x14ac:dyDescent="0.3">
      <c r="A5844" s="2" t="s">
        <v>11687</v>
      </c>
      <c r="B5844" t="s">
        <v>274</v>
      </c>
      <c r="C5844" t="s">
        <v>1575</v>
      </c>
      <c r="D5844" s="1">
        <v>22767</v>
      </c>
      <c r="E5844">
        <v>0</v>
      </c>
      <c r="G5844" t="str">
        <f t="shared" si="182"/>
        <v>031001045933</v>
      </c>
      <c r="H5844" t="str">
        <f t="shared" si="183"/>
        <v>31001045933</v>
      </c>
    </row>
    <row r="5845" spans="1:8" x14ac:dyDescent="0.3">
      <c r="A5845" s="2" t="s">
        <v>11688</v>
      </c>
      <c r="B5845" t="s">
        <v>1507</v>
      </c>
      <c r="C5845" t="s">
        <v>997</v>
      </c>
      <c r="D5845" s="1">
        <v>12786</v>
      </c>
      <c r="E5845">
        <v>1</v>
      </c>
      <c r="G5845" t="str">
        <f t="shared" si="182"/>
        <v>060001078695</v>
      </c>
      <c r="H5845" t="str">
        <f t="shared" si="183"/>
        <v>60001078695</v>
      </c>
    </row>
    <row r="5846" spans="1:8" x14ac:dyDescent="0.3">
      <c r="A5846" s="2" t="s">
        <v>11689</v>
      </c>
      <c r="B5846" t="s">
        <v>28</v>
      </c>
      <c r="C5846" t="s">
        <v>1743</v>
      </c>
      <c r="D5846" s="1">
        <v>16325</v>
      </c>
      <c r="E5846">
        <v>0</v>
      </c>
      <c r="G5846" t="str">
        <f t="shared" si="182"/>
        <v>001013019737</v>
      </c>
      <c r="H5846" t="str">
        <f t="shared" si="183"/>
        <v>01013019737</v>
      </c>
    </row>
    <row r="5847" spans="1:8" x14ac:dyDescent="0.3">
      <c r="A5847" s="2" t="s">
        <v>11690</v>
      </c>
      <c r="B5847" t="s">
        <v>329</v>
      </c>
      <c r="C5847" t="s">
        <v>3759</v>
      </c>
      <c r="D5847" s="1">
        <v>22933</v>
      </c>
      <c r="E5847">
        <v>0</v>
      </c>
      <c r="G5847" t="str">
        <f t="shared" si="182"/>
        <v>029001012504</v>
      </c>
      <c r="H5847" t="str">
        <f t="shared" si="183"/>
        <v>29001012504</v>
      </c>
    </row>
    <row r="5848" spans="1:8" x14ac:dyDescent="0.3">
      <c r="A5848" s="2" t="s">
        <v>11691</v>
      </c>
      <c r="B5848" t="s">
        <v>1029</v>
      </c>
      <c r="C5848" t="s">
        <v>4018</v>
      </c>
      <c r="D5848" s="1">
        <v>21865</v>
      </c>
      <c r="E5848">
        <v>0</v>
      </c>
      <c r="G5848" t="str">
        <f t="shared" si="182"/>
        <v>001002011317</v>
      </c>
      <c r="H5848" t="str">
        <f t="shared" si="183"/>
        <v>01002011317</v>
      </c>
    </row>
    <row r="5849" spans="1:8" x14ac:dyDescent="0.3">
      <c r="A5849" s="2" t="s">
        <v>11692</v>
      </c>
      <c r="B5849" t="s">
        <v>157</v>
      </c>
      <c r="C5849" t="s">
        <v>4019</v>
      </c>
      <c r="D5849" s="1">
        <v>33643</v>
      </c>
      <c r="E5849">
        <v>0</v>
      </c>
      <c r="G5849" t="str">
        <f t="shared" si="182"/>
        <v>058001030721</v>
      </c>
      <c r="H5849" t="str">
        <f t="shared" si="183"/>
        <v>58001030721</v>
      </c>
    </row>
    <row r="5850" spans="1:8" x14ac:dyDescent="0.3">
      <c r="A5850" s="2" t="s">
        <v>11693</v>
      </c>
      <c r="B5850" t="s">
        <v>28</v>
      </c>
      <c r="C5850" t="s">
        <v>4020</v>
      </c>
      <c r="D5850" s="1">
        <v>23913</v>
      </c>
      <c r="E5850">
        <v>0</v>
      </c>
      <c r="G5850" t="str">
        <f t="shared" si="182"/>
        <v>054001043123</v>
      </c>
      <c r="H5850" t="str">
        <f t="shared" si="183"/>
        <v>54001043123</v>
      </c>
    </row>
    <row r="5851" spans="1:8" x14ac:dyDescent="0.3">
      <c r="A5851" s="2" t="s">
        <v>11694</v>
      </c>
      <c r="B5851" t="s">
        <v>2868</v>
      </c>
      <c r="C5851" t="s">
        <v>4021</v>
      </c>
      <c r="D5851" s="1">
        <v>18810</v>
      </c>
      <c r="E5851">
        <v>1</v>
      </c>
      <c r="G5851" t="str">
        <f t="shared" si="182"/>
        <v>001024021089</v>
      </c>
      <c r="H5851" t="str">
        <f t="shared" si="183"/>
        <v>01024021089</v>
      </c>
    </row>
    <row r="5852" spans="1:8" x14ac:dyDescent="0.3">
      <c r="A5852" s="2" t="s">
        <v>11695</v>
      </c>
      <c r="B5852" t="s">
        <v>263</v>
      </c>
      <c r="C5852" t="s">
        <v>877</v>
      </c>
      <c r="D5852" s="1">
        <v>9785</v>
      </c>
      <c r="E5852">
        <v>1</v>
      </c>
      <c r="G5852" t="str">
        <f t="shared" si="182"/>
        <v>035001072111</v>
      </c>
      <c r="H5852" t="str">
        <f t="shared" si="183"/>
        <v>35001072111</v>
      </c>
    </row>
    <row r="5853" spans="1:8" x14ac:dyDescent="0.3">
      <c r="A5853" s="2" t="s">
        <v>11696</v>
      </c>
      <c r="B5853" t="s">
        <v>664</v>
      </c>
      <c r="C5853" t="s">
        <v>1461</v>
      </c>
      <c r="D5853" s="1">
        <v>32205</v>
      </c>
      <c r="E5853">
        <v>0</v>
      </c>
      <c r="G5853" t="str">
        <f t="shared" si="182"/>
        <v>038001032472</v>
      </c>
      <c r="H5853" t="str">
        <f t="shared" si="183"/>
        <v>38001032472</v>
      </c>
    </row>
    <row r="5854" spans="1:8" x14ac:dyDescent="0.3">
      <c r="A5854" s="2" t="s">
        <v>11697</v>
      </c>
      <c r="B5854" t="s">
        <v>796</v>
      </c>
      <c r="C5854" t="s">
        <v>1260</v>
      </c>
      <c r="D5854" s="1">
        <v>27975</v>
      </c>
      <c r="E5854">
        <v>1</v>
      </c>
      <c r="G5854" t="str">
        <f t="shared" si="182"/>
        <v>008001028441</v>
      </c>
      <c r="H5854" t="str">
        <f t="shared" si="183"/>
        <v>08001028441</v>
      </c>
    </row>
    <row r="5855" spans="1:8" x14ac:dyDescent="0.3">
      <c r="A5855" s="2" t="s">
        <v>11698</v>
      </c>
      <c r="B5855" t="s">
        <v>342</v>
      </c>
      <c r="C5855" t="s">
        <v>1058</v>
      </c>
      <c r="D5855" s="1">
        <v>25921</v>
      </c>
      <c r="E5855">
        <v>1</v>
      </c>
      <c r="G5855" t="str">
        <f t="shared" si="182"/>
        <v>045001024204</v>
      </c>
      <c r="H5855" t="str">
        <f t="shared" si="183"/>
        <v>45001024204</v>
      </c>
    </row>
    <row r="5856" spans="1:8" x14ac:dyDescent="0.3">
      <c r="A5856" s="2" t="s">
        <v>11699</v>
      </c>
      <c r="B5856" t="s">
        <v>4022</v>
      </c>
      <c r="C5856" t="s">
        <v>4023</v>
      </c>
      <c r="D5856" s="1">
        <v>36527</v>
      </c>
      <c r="E5856">
        <v>0</v>
      </c>
      <c r="G5856" t="str">
        <f t="shared" si="182"/>
        <v>036701055622</v>
      </c>
      <c r="H5856" t="str">
        <f t="shared" si="183"/>
        <v>36701055622</v>
      </c>
    </row>
    <row r="5857" spans="1:8" x14ac:dyDescent="0.3">
      <c r="A5857" s="2" t="s">
        <v>11700</v>
      </c>
      <c r="B5857" t="s">
        <v>166</v>
      </c>
      <c r="C5857" t="s">
        <v>4003</v>
      </c>
      <c r="D5857" s="1">
        <v>20126</v>
      </c>
      <c r="E5857">
        <v>0</v>
      </c>
      <c r="G5857" t="str">
        <f t="shared" si="182"/>
        <v>061004050008</v>
      </c>
      <c r="H5857" t="str">
        <f t="shared" si="183"/>
        <v>61004050008</v>
      </c>
    </row>
    <row r="5858" spans="1:8" x14ac:dyDescent="0.3">
      <c r="A5858" s="2" t="s">
        <v>11701</v>
      </c>
      <c r="B5858" t="s">
        <v>389</v>
      </c>
      <c r="C5858" t="s">
        <v>2305</v>
      </c>
      <c r="D5858" s="1">
        <v>13479</v>
      </c>
      <c r="E5858">
        <v>1</v>
      </c>
      <c r="G5858" t="str">
        <f t="shared" si="182"/>
        <v>018001049944</v>
      </c>
      <c r="H5858" t="str">
        <f t="shared" si="183"/>
        <v>18001049944</v>
      </c>
    </row>
    <row r="5859" spans="1:8" x14ac:dyDescent="0.3">
      <c r="A5859" s="2" t="s">
        <v>11702</v>
      </c>
      <c r="B5859" t="s">
        <v>429</v>
      </c>
      <c r="C5859" t="s">
        <v>2915</v>
      </c>
      <c r="D5859" s="1">
        <v>24752</v>
      </c>
      <c r="E5859">
        <v>0</v>
      </c>
      <c r="G5859" t="str">
        <f t="shared" si="182"/>
        <v>062009004554</v>
      </c>
      <c r="H5859" t="str">
        <f t="shared" si="183"/>
        <v>62009004554</v>
      </c>
    </row>
    <row r="5860" spans="1:8" x14ac:dyDescent="0.3">
      <c r="A5860" s="2" t="s">
        <v>11703</v>
      </c>
      <c r="B5860" t="s">
        <v>340</v>
      </c>
      <c r="C5860" t="s">
        <v>4024</v>
      </c>
      <c r="D5860" s="1">
        <v>21018</v>
      </c>
      <c r="E5860">
        <v>0</v>
      </c>
      <c r="G5860" t="str">
        <f t="shared" si="182"/>
        <v>020001053553</v>
      </c>
      <c r="H5860" t="str">
        <f t="shared" si="183"/>
        <v>20001053553</v>
      </c>
    </row>
    <row r="5861" spans="1:8" x14ac:dyDescent="0.3">
      <c r="A5861" s="2" t="s">
        <v>11704</v>
      </c>
      <c r="B5861" t="s">
        <v>377</v>
      </c>
      <c r="C5861" t="s">
        <v>477</v>
      </c>
      <c r="D5861" s="1">
        <v>34108</v>
      </c>
      <c r="E5861">
        <v>0</v>
      </c>
      <c r="G5861" t="str">
        <f t="shared" si="182"/>
        <v>026001038267</v>
      </c>
      <c r="H5861" t="str">
        <f t="shared" si="183"/>
        <v>26001038267</v>
      </c>
    </row>
    <row r="5862" spans="1:8" x14ac:dyDescent="0.3">
      <c r="A5862" s="2" t="s">
        <v>11705</v>
      </c>
      <c r="B5862" t="s">
        <v>1538</v>
      </c>
      <c r="C5862" t="s">
        <v>1115</v>
      </c>
      <c r="D5862" s="1">
        <v>40389</v>
      </c>
      <c r="E5862">
        <v>0</v>
      </c>
      <c r="G5862" t="str">
        <f t="shared" si="182"/>
        <v>001154010903</v>
      </c>
      <c r="H5862" t="str">
        <f t="shared" si="183"/>
        <v>01154010903</v>
      </c>
    </row>
    <row r="5863" spans="1:8" x14ac:dyDescent="0.3">
      <c r="A5863" s="2" t="s">
        <v>11706</v>
      </c>
      <c r="B5863" t="s">
        <v>913</v>
      </c>
      <c r="C5863" t="s">
        <v>4025</v>
      </c>
      <c r="D5863" s="1">
        <v>20318</v>
      </c>
      <c r="E5863">
        <v>1</v>
      </c>
      <c r="G5863" t="str">
        <f t="shared" si="182"/>
        <v>039001027424</v>
      </c>
      <c r="H5863" t="str">
        <f t="shared" si="183"/>
        <v>39001027424</v>
      </c>
    </row>
    <row r="5864" spans="1:8" x14ac:dyDescent="0.3">
      <c r="A5864" s="2" t="s">
        <v>11707</v>
      </c>
      <c r="B5864" t="s">
        <v>20</v>
      </c>
      <c r="C5864" t="s">
        <v>637</v>
      </c>
      <c r="D5864" s="1">
        <v>13166</v>
      </c>
      <c r="E5864">
        <v>0</v>
      </c>
      <c r="G5864" t="str">
        <f t="shared" si="182"/>
        <v>021001027595</v>
      </c>
      <c r="H5864" t="str">
        <f t="shared" si="183"/>
        <v>21001027595</v>
      </c>
    </row>
    <row r="5865" spans="1:8" x14ac:dyDescent="0.3">
      <c r="A5865" s="2" t="s">
        <v>11708</v>
      </c>
      <c r="B5865" t="s">
        <v>696</v>
      </c>
      <c r="C5865" t="s">
        <v>4026</v>
      </c>
      <c r="D5865" s="1">
        <v>22512</v>
      </c>
      <c r="E5865">
        <v>0</v>
      </c>
      <c r="G5865" t="str">
        <f t="shared" si="182"/>
        <v>019001043468</v>
      </c>
      <c r="H5865" t="str">
        <f t="shared" si="183"/>
        <v>19001043468</v>
      </c>
    </row>
    <row r="5866" spans="1:8" x14ac:dyDescent="0.3">
      <c r="A5866" s="2" t="s">
        <v>11709</v>
      </c>
      <c r="B5866" t="s">
        <v>299</v>
      </c>
      <c r="C5866" t="s">
        <v>4027</v>
      </c>
      <c r="D5866" s="1">
        <v>25799</v>
      </c>
      <c r="E5866">
        <v>0</v>
      </c>
      <c r="G5866" t="str">
        <f t="shared" si="182"/>
        <v>036001035656</v>
      </c>
      <c r="H5866" t="str">
        <f t="shared" si="183"/>
        <v>36001035656</v>
      </c>
    </row>
    <row r="5867" spans="1:8" x14ac:dyDescent="0.3">
      <c r="A5867" s="2" t="s">
        <v>11710</v>
      </c>
      <c r="B5867" t="s">
        <v>4028</v>
      </c>
      <c r="C5867" t="s">
        <v>4029</v>
      </c>
      <c r="D5867" s="1">
        <v>11824</v>
      </c>
      <c r="E5867">
        <v>1</v>
      </c>
      <c r="G5867" t="str">
        <f t="shared" si="182"/>
        <v>013001021919</v>
      </c>
      <c r="H5867" t="str">
        <f t="shared" si="183"/>
        <v>13001021919</v>
      </c>
    </row>
    <row r="5868" spans="1:8" x14ac:dyDescent="0.3">
      <c r="A5868" s="2" t="s">
        <v>11711</v>
      </c>
      <c r="B5868" t="s">
        <v>1207</v>
      </c>
      <c r="C5868" t="s">
        <v>4030</v>
      </c>
      <c r="D5868" s="1">
        <v>17151</v>
      </c>
      <c r="E5868">
        <v>0</v>
      </c>
      <c r="G5868" t="str">
        <f t="shared" si="182"/>
        <v>030001006313</v>
      </c>
      <c r="H5868" t="str">
        <f t="shared" si="183"/>
        <v>30001006313</v>
      </c>
    </row>
    <row r="5869" spans="1:8" x14ac:dyDescent="0.3">
      <c r="A5869" s="2" t="s">
        <v>11712</v>
      </c>
      <c r="B5869" t="s">
        <v>280</v>
      </c>
      <c r="C5869" t="s">
        <v>359</v>
      </c>
      <c r="D5869" s="1">
        <v>39029</v>
      </c>
      <c r="E5869">
        <v>0</v>
      </c>
      <c r="G5869" t="str">
        <f t="shared" si="182"/>
        <v>001411101086</v>
      </c>
      <c r="H5869" t="str">
        <f t="shared" si="183"/>
        <v>01411101086</v>
      </c>
    </row>
    <row r="5870" spans="1:8" x14ac:dyDescent="0.3">
      <c r="A5870" s="2" t="s">
        <v>11713</v>
      </c>
      <c r="B5870" t="s">
        <v>1276</v>
      </c>
      <c r="C5870" t="s">
        <v>2794</v>
      </c>
      <c r="D5870" s="1">
        <v>33205</v>
      </c>
      <c r="E5870">
        <v>1</v>
      </c>
      <c r="G5870" t="str">
        <f t="shared" si="182"/>
        <v>041001028292</v>
      </c>
      <c r="H5870" t="str">
        <f t="shared" si="183"/>
        <v>41001028292</v>
      </c>
    </row>
    <row r="5871" spans="1:8" x14ac:dyDescent="0.3">
      <c r="A5871" s="2" t="s">
        <v>11714</v>
      </c>
      <c r="B5871" t="s">
        <v>682</v>
      </c>
      <c r="C5871" t="s">
        <v>3854</v>
      </c>
      <c r="D5871" s="1">
        <v>40342</v>
      </c>
      <c r="E5871">
        <v>1</v>
      </c>
      <c r="G5871" t="str">
        <f t="shared" si="182"/>
        <v>060150010454</v>
      </c>
      <c r="H5871" t="str">
        <f t="shared" si="183"/>
        <v>60150010454</v>
      </c>
    </row>
    <row r="5872" spans="1:8" x14ac:dyDescent="0.3">
      <c r="A5872" s="2" t="s">
        <v>11715</v>
      </c>
      <c r="B5872" t="s">
        <v>688</v>
      </c>
      <c r="C5872" t="s">
        <v>309</v>
      </c>
      <c r="D5872" s="1">
        <v>19508</v>
      </c>
      <c r="E5872">
        <v>1</v>
      </c>
      <c r="G5872" t="str">
        <f t="shared" si="182"/>
        <v>013001041159</v>
      </c>
      <c r="H5872" t="str">
        <f t="shared" si="183"/>
        <v>13001041159</v>
      </c>
    </row>
    <row r="5873" spans="1:8" x14ac:dyDescent="0.3">
      <c r="A5873" s="2" t="s">
        <v>11716</v>
      </c>
      <c r="B5873" t="s">
        <v>224</v>
      </c>
      <c r="C5873" t="s">
        <v>120</v>
      </c>
      <c r="D5873" s="1">
        <v>23251</v>
      </c>
      <c r="E5873">
        <v>0</v>
      </c>
      <c r="G5873" t="str">
        <f t="shared" si="182"/>
        <v>043001037578</v>
      </c>
      <c r="H5873" t="str">
        <f t="shared" si="183"/>
        <v>43001037578</v>
      </c>
    </row>
    <row r="5874" spans="1:8" x14ac:dyDescent="0.3">
      <c r="A5874" s="2" t="s">
        <v>11717</v>
      </c>
      <c r="B5874" t="s">
        <v>1574</v>
      </c>
      <c r="C5874" t="s">
        <v>1488</v>
      </c>
      <c r="D5874" s="1">
        <v>16202</v>
      </c>
      <c r="E5874">
        <v>0</v>
      </c>
      <c r="G5874" t="str">
        <f t="shared" si="182"/>
        <v>060001076160</v>
      </c>
      <c r="H5874" t="str">
        <f t="shared" si="183"/>
        <v>60001076160</v>
      </c>
    </row>
    <row r="5875" spans="1:8" x14ac:dyDescent="0.3">
      <c r="A5875" s="2" t="s">
        <v>11718</v>
      </c>
      <c r="B5875" t="s">
        <v>157</v>
      </c>
      <c r="C5875" t="s">
        <v>441</v>
      </c>
      <c r="D5875" s="1">
        <v>33453</v>
      </c>
      <c r="E5875">
        <v>0</v>
      </c>
      <c r="G5875" t="str">
        <f t="shared" si="182"/>
        <v>011001031778</v>
      </c>
      <c r="H5875" t="str">
        <f t="shared" si="183"/>
        <v>11001031778</v>
      </c>
    </row>
    <row r="5876" spans="1:8" x14ac:dyDescent="0.3">
      <c r="A5876" s="2" t="s">
        <v>11719</v>
      </c>
      <c r="B5876" t="s">
        <v>176</v>
      </c>
      <c r="C5876" t="s">
        <v>259</v>
      </c>
      <c r="D5876" s="1">
        <v>22197</v>
      </c>
      <c r="E5876">
        <v>0</v>
      </c>
      <c r="G5876" t="str">
        <f t="shared" si="182"/>
        <v>021001024001</v>
      </c>
      <c r="H5876" t="str">
        <f t="shared" si="183"/>
        <v>21001024001</v>
      </c>
    </row>
    <row r="5877" spans="1:8" x14ac:dyDescent="0.3">
      <c r="A5877" s="2" t="s">
        <v>11720</v>
      </c>
      <c r="B5877" t="s">
        <v>2903</v>
      </c>
      <c r="C5877" t="s">
        <v>4031</v>
      </c>
      <c r="D5877" s="1">
        <v>14864</v>
      </c>
      <c r="E5877">
        <v>0</v>
      </c>
      <c r="G5877" t="str">
        <f t="shared" si="182"/>
        <v>035001020507</v>
      </c>
      <c r="H5877" t="str">
        <f t="shared" si="183"/>
        <v>35001020507</v>
      </c>
    </row>
    <row r="5878" spans="1:8" x14ac:dyDescent="0.3">
      <c r="A5878" s="2" t="s">
        <v>11721</v>
      </c>
      <c r="B5878" t="s">
        <v>2216</v>
      </c>
      <c r="C5878" t="s">
        <v>1272</v>
      </c>
      <c r="D5878" s="1">
        <v>35275</v>
      </c>
      <c r="E5878">
        <v>1</v>
      </c>
      <c r="G5878" t="str">
        <f t="shared" si="182"/>
        <v>061008019718</v>
      </c>
      <c r="H5878" t="str">
        <f t="shared" si="183"/>
        <v>61008019718</v>
      </c>
    </row>
    <row r="5879" spans="1:8" x14ac:dyDescent="0.3">
      <c r="A5879" s="2" t="s">
        <v>11722</v>
      </c>
      <c r="B5879" t="s">
        <v>1820</v>
      </c>
      <c r="C5879" t="s">
        <v>1336</v>
      </c>
      <c r="D5879" s="1">
        <v>15139</v>
      </c>
      <c r="E5879">
        <v>1</v>
      </c>
      <c r="G5879" t="str">
        <f t="shared" si="182"/>
        <v>019001063558</v>
      </c>
      <c r="H5879" t="str">
        <f t="shared" si="183"/>
        <v>19001063558</v>
      </c>
    </row>
    <row r="5880" spans="1:8" x14ac:dyDescent="0.3">
      <c r="A5880" s="2" t="s">
        <v>11723</v>
      </c>
      <c r="B5880" t="s">
        <v>40</v>
      </c>
      <c r="C5880" t="s">
        <v>1116</v>
      </c>
      <c r="D5880" s="1">
        <v>26518</v>
      </c>
      <c r="E5880">
        <v>0</v>
      </c>
      <c r="G5880" t="str">
        <f t="shared" si="182"/>
        <v>001019021671</v>
      </c>
      <c r="H5880" t="str">
        <f t="shared" si="183"/>
        <v>01019021671</v>
      </c>
    </row>
    <row r="5881" spans="1:8" x14ac:dyDescent="0.3">
      <c r="A5881" s="2" t="s">
        <v>11724</v>
      </c>
      <c r="B5881" t="s">
        <v>40</v>
      </c>
      <c r="C5881" t="s">
        <v>1354</v>
      </c>
      <c r="D5881" s="1">
        <v>16177</v>
      </c>
      <c r="E5881">
        <v>0</v>
      </c>
      <c r="G5881" t="str">
        <f t="shared" si="182"/>
        <v>016001019872</v>
      </c>
      <c r="H5881" t="str">
        <f t="shared" si="183"/>
        <v>16001019872</v>
      </c>
    </row>
    <row r="5882" spans="1:8" x14ac:dyDescent="0.3">
      <c r="A5882" s="2" t="s">
        <v>11725</v>
      </c>
      <c r="B5882" t="s">
        <v>139</v>
      </c>
      <c r="C5882" t="s">
        <v>4032</v>
      </c>
      <c r="D5882" s="1">
        <v>37468</v>
      </c>
      <c r="E5882">
        <v>1</v>
      </c>
      <c r="G5882" t="str">
        <f t="shared" si="182"/>
        <v>054001057260</v>
      </c>
      <c r="H5882" t="str">
        <f t="shared" si="183"/>
        <v>54001057260</v>
      </c>
    </row>
    <row r="5883" spans="1:8" x14ac:dyDescent="0.3">
      <c r="A5883" s="2" t="s">
        <v>11726</v>
      </c>
      <c r="B5883" t="s">
        <v>129</v>
      </c>
      <c r="C5883" t="s">
        <v>530</v>
      </c>
      <c r="D5883" s="1">
        <v>33209</v>
      </c>
      <c r="E5883">
        <v>0</v>
      </c>
      <c r="G5883" t="str">
        <f t="shared" si="182"/>
        <v>061001076435</v>
      </c>
      <c r="H5883" t="str">
        <f t="shared" si="183"/>
        <v>61001076435</v>
      </c>
    </row>
    <row r="5884" spans="1:8" x14ac:dyDescent="0.3">
      <c r="A5884" s="2" t="s">
        <v>11727</v>
      </c>
      <c r="B5884" t="s">
        <v>686</v>
      </c>
      <c r="C5884" t="s">
        <v>2439</v>
      </c>
      <c r="D5884" s="1">
        <v>14696</v>
      </c>
      <c r="E5884">
        <v>1</v>
      </c>
      <c r="G5884" t="str">
        <f t="shared" si="182"/>
        <v>020001029718</v>
      </c>
      <c r="H5884" t="str">
        <f t="shared" si="183"/>
        <v>20001029718</v>
      </c>
    </row>
    <row r="5885" spans="1:8" x14ac:dyDescent="0.3">
      <c r="A5885" s="2" t="s">
        <v>11728</v>
      </c>
      <c r="B5885" t="s">
        <v>1231</v>
      </c>
      <c r="C5885" t="s">
        <v>2602</v>
      </c>
      <c r="D5885" s="1">
        <v>39500</v>
      </c>
      <c r="E5885">
        <v>1</v>
      </c>
      <c r="G5885" t="str">
        <f t="shared" si="182"/>
        <v>001817060165</v>
      </c>
      <c r="H5885" t="str">
        <f t="shared" si="183"/>
        <v>01817060165</v>
      </c>
    </row>
    <row r="5886" spans="1:8" x14ac:dyDescent="0.3">
      <c r="A5886" s="2" t="s">
        <v>11729</v>
      </c>
      <c r="B5886" t="s">
        <v>571</v>
      </c>
      <c r="C5886" t="s">
        <v>199</v>
      </c>
      <c r="D5886" s="1">
        <v>33524</v>
      </c>
      <c r="E5886">
        <v>0</v>
      </c>
      <c r="G5886" t="str">
        <f t="shared" si="182"/>
        <v>055001026353</v>
      </c>
      <c r="H5886" t="str">
        <f t="shared" si="183"/>
        <v>55001026353</v>
      </c>
    </row>
    <row r="5887" spans="1:8" x14ac:dyDescent="0.3">
      <c r="A5887" s="2" t="s">
        <v>11730</v>
      </c>
      <c r="B5887" t="s">
        <v>71</v>
      </c>
      <c r="C5887" t="s">
        <v>2435</v>
      </c>
      <c r="D5887" s="1">
        <v>21186</v>
      </c>
      <c r="E5887">
        <v>1</v>
      </c>
      <c r="G5887" t="str">
        <f t="shared" si="182"/>
        <v>019001022869</v>
      </c>
      <c r="H5887" t="str">
        <f t="shared" si="183"/>
        <v>19001022869</v>
      </c>
    </row>
    <row r="5888" spans="1:8" x14ac:dyDescent="0.3">
      <c r="A5888" s="2" t="s">
        <v>11731</v>
      </c>
      <c r="B5888" t="s">
        <v>4033</v>
      </c>
      <c r="C5888" t="s">
        <v>321</v>
      </c>
      <c r="D5888" s="1">
        <v>16836</v>
      </c>
      <c r="E5888">
        <v>1</v>
      </c>
      <c r="G5888" t="str">
        <f t="shared" si="182"/>
        <v>027001004004</v>
      </c>
      <c r="H5888" t="str">
        <f t="shared" si="183"/>
        <v>27001004004</v>
      </c>
    </row>
    <row r="5889" spans="1:8" x14ac:dyDescent="0.3">
      <c r="A5889" s="2" t="s">
        <v>11732</v>
      </c>
      <c r="B5889" t="s">
        <v>1358</v>
      </c>
      <c r="C5889" t="s">
        <v>1956</v>
      </c>
      <c r="D5889" s="1">
        <v>12038</v>
      </c>
      <c r="E5889">
        <v>1</v>
      </c>
      <c r="G5889" t="str">
        <f t="shared" si="182"/>
        <v>059002005036</v>
      </c>
      <c r="H5889" t="str">
        <f t="shared" si="183"/>
        <v>59002005036</v>
      </c>
    </row>
    <row r="5890" spans="1:8" x14ac:dyDescent="0.3">
      <c r="A5890" s="2" t="s">
        <v>11733</v>
      </c>
      <c r="B5890" t="s">
        <v>46</v>
      </c>
      <c r="C5890" t="s">
        <v>1319</v>
      </c>
      <c r="D5890" s="1">
        <v>12434</v>
      </c>
      <c r="E5890">
        <v>1</v>
      </c>
      <c r="G5890" t="str">
        <f t="shared" si="182"/>
        <v>035001081041</v>
      </c>
      <c r="H5890" t="str">
        <f t="shared" si="183"/>
        <v>35001081041</v>
      </c>
    </row>
    <row r="5891" spans="1:8" x14ac:dyDescent="0.3">
      <c r="A5891" s="2" t="s">
        <v>11734</v>
      </c>
      <c r="B5891" t="s">
        <v>571</v>
      </c>
      <c r="C5891" t="s">
        <v>832</v>
      </c>
      <c r="D5891" s="1">
        <v>24537</v>
      </c>
      <c r="E5891">
        <v>0</v>
      </c>
      <c r="G5891" t="str">
        <f t="shared" ref="G5891:G5954" si="184">CONCATENATE(0,A5891)</f>
        <v>006001002015</v>
      </c>
      <c r="H5891" t="str">
        <f t="shared" ref="H5891:H5954" si="185">RIGHT(G5891,11)</f>
        <v>06001002015</v>
      </c>
    </row>
    <row r="5892" spans="1:8" x14ac:dyDescent="0.3">
      <c r="A5892" s="2" t="s">
        <v>11735</v>
      </c>
      <c r="B5892" t="s">
        <v>725</v>
      </c>
      <c r="C5892" t="s">
        <v>321</v>
      </c>
      <c r="D5892" s="1">
        <v>27675</v>
      </c>
      <c r="E5892">
        <v>0</v>
      </c>
      <c r="G5892" t="str">
        <f t="shared" si="184"/>
        <v>022001010626</v>
      </c>
      <c r="H5892" t="str">
        <f t="shared" si="185"/>
        <v>22001010626</v>
      </c>
    </row>
    <row r="5893" spans="1:8" x14ac:dyDescent="0.3">
      <c r="A5893" s="2" t="s">
        <v>11736</v>
      </c>
      <c r="B5893" t="s">
        <v>1934</v>
      </c>
      <c r="C5893" t="s">
        <v>209</v>
      </c>
      <c r="D5893" s="1">
        <v>34485</v>
      </c>
      <c r="E5893">
        <v>1</v>
      </c>
      <c r="G5893" t="str">
        <f t="shared" si="184"/>
        <v>051001030183</v>
      </c>
      <c r="H5893" t="str">
        <f t="shared" si="185"/>
        <v>51001030183</v>
      </c>
    </row>
    <row r="5894" spans="1:8" x14ac:dyDescent="0.3">
      <c r="A5894" s="2" t="s">
        <v>11737</v>
      </c>
      <c r="B5894" t="s">
        <v>496</v>
      </c>
      <c r="C5894" t="s">
        <v>4034</v>
      </c>
      <c r="D5894" s="1">
        <v>27839</v>
      </c>
      <c r="E5894">
        <v>0</v>
      </c>
      <c r="G5894" t="str">
        <f t="shared" si="184"/>
        <v>061001062927</v>
      </c>
      <c r="H5894" t="str">
        <f t="shared" si="185"/>
        <v>61001062927</v>
      </c>
    </row>
    <row r="5895" spans="1:8" x14ac:dyDescent="0.3">
      <c r="A5895" s="2" t="s">
        <v>11738</v>
      </c>
      <c r="B5895" t="s">
        <v>151</v>
      </c>
      <c r="C5895" t="s">
        <v>2464</v>
      </c>
      <c r="D5895" s="1">
        <v>12538</v>
      </c>
      <c r="E5895">
        <v>0</v>
      </c>
      <c r="G5895" t="str">
        <f t="shared" si="184"/>
        <v>020001030697</v>
      </c>
      <c r="H5895" t="str">
        <f t="shared" si="185"/>
        <v>20001030697</v>
      </c>
    </row>
    <row r="5896" spans="1:8" x14ac:dyDescent="0.3">
      <c r="A5896" s="2" t="s">
        <v>11739</v>
      </c>
      <c r="B5896" t="s">
        <v>944</v>
      </c>
      <c r="C5896" t="s">
        <v>11</v>
      </c>
      <c r="D5896" s="1">
        <v>12580</v>
      </c>
      <c r="E5896">
        <v>1</v>
      </c>
      <c r="G5896" t="str">
        <f t="shared" si="184"/>
        <v>054001029478</v>
      </c>
      <c r="H5896" t="str">
        <f t="shared" si="185"/>
        <v>54001029478</v>
      </c>
    </row>
    <row r="5897" spans="1:8" x14ac:dyDescent="0.3">
      <c r="A5897" s="2" t="s">
        <v>11740</v>
      </c>
      <c r="B5897" t="s">
        <v>3498</v>
      </c>
      <c r="C5897" t="s">
        <v>1499</v>
      </c>
      <c r="D5897" s="1">
        <v>20092</v>
      </c>
      <c r="E5897">
        <v>1</v>
      </c>
      <c r="G5897" t="str">
        <f t="shared" si="184"/>
        <v>060001111800</v>
      </c>
      <c r="H5897" t="str">
        <f t="shared" si="185"/>
        <v>60001111800</v>
      </c>
    </row>
    <row r="5898" spans="1:8" x14ac:dyDescent="0.3">
      <c r="A5898" s="2" t="s">
        <v>11741</v>
      </c>
      <c r="B5898" t="s">
        <v>356</v>
      </c>
      <c r="C5898" t="s">
        <v>541</v>
      </c>
      <c r="D5898" s="1">
        <v>34049</v>
      </c>
      <c r="E5898">
        <v>0</v>
      </c>
      <c r="G5898" t="str">
        <f t="shared" si="184"/>
        <v>059001124275</v>
      </c>
      <c r="H5898" t="str">
        <f t="shared" si="185"/>
        <v>59001124275</v>
      </c>
    </row>
    <row r="5899" spans="1:8" x14ac:dyDescent="0.3">
      <c r="A5899" s="2" t="s">
        <v>11742</v>
      </c>
      <c r="B5899" t="s">
        <v>3082</v>
      </c>
      <c r="C5899" t="s">
        <v>1076</v>
      </c>
      <c r="D5899" s="1">
        <v>15059</v>
      </c>
      <c r="E5899">
        <v>0</v>
      </c>
      <c r="G5899" t="str">
        <f t="shared" si="184"/>
        <v>054001024156</v>
      </c>
      <c r="H5899" t="str">
        <f t="shared" si="185"/>
        <v>54001024156</v>
      </c>
    </row>
    <row r="5900" spans="1:8" x14ac:dyDescent="0.3">
      <c r="A5900" s="2" t="s">
        <v>11743</v>
      </c>
      <c r="B5900" t="s">
        <v>1267</v>
      </c>
      <c r="C5900" t="s">
        <v>1744</v>
      </c>
      <c r="D5900" s="1">
        <v>20959</v>
      </c>
      <c r="E5900">
        <v>0</v>
      </c>
      <c r="G5900" t="str">
        <f t="shared" si="184"/>
        <v>013001044508</v>
      </c>
      <c r="H5900" t="str">
        <f t="shared" si="185"/>
        <v>13001044508</v>
      </c>
    </row>
    <row r="5901" spans="1:8" x14ac:dyDescent="0.3">
      <c r="A5901" s="2" t="s">
        <v>11744</v>
      </c>
      <c r="B5901" t="s">
        <v>4</v>
      </c>
      <c r="C5901" t="s">
        <v>1724</v>
      </c>
      <c r="D5901" s="1">
        <v>18142</v>
      </c>
      <c r="E5901">
        <v>0</v>
      </c>
      <c r="G5901" t="str">
        <f t="shared" si="184"/>
        <v>061009013832</v>
      </c>
      <c r="H5901" t="str">
        <f t="shared" si="185"/>
        <v>61009013832</v>
      </c>
    </row>
    <row r="5902" spans="1:8" x14ac:dyDescent="0.3">
      <c r="A5902" s="2" t="s">
        <v>11745</v>
      </c>
      <c r="B5902" t="s">
        <v>257</v>
      </c>
      <c r="C5902" t="s">
        <v>4035</v>
      </c>
      <c r="D5902" s="1">
        <v>16547</v>
      </c>
      <c r="E5902">
        <v>1</v>
      </c>
      <c r="G5902" t="str">
        <f t="shared" si="184"/>
        <v>059001085637</v>
      </c>
      <c r="H5902" t="str">
        <f t="shared" si="185"/>
        <v>59001085637</v>
      </c>
    </row>
    <row r="5903" spans="1:8" x14ac:dyDescent="0.3">
      <c r="A5903" s="2" t="s">
        <v>11746</v>
      </c>
      <c r="B5903" t="s">
        <v>537</v>
      </c>
      <c r="C5903" t="s">
        <v>2587</v>
      </c>
      <c r="D5903" s="1">
        <v>22045</v>
      </c>
      <c r="E5903">
        <v>1</v>
      </c>
      <c r="G5903" t="str">
        <f t="shared" si="184"/>
        <v>060001050317</v>
      </c>
      <c r="H5903" t="str">
        <f t="shared" si="185"/>
        <v>60001050317</v>
      </c>
    </row>
    <row r="5904" spans="1:8" x14ac:dyDescent="0.3">
      <c r="A5904" s="2" t="s">
        <v>11747</v>
      </c>
      <c r="B5904" t="s">
        <v>40</v>
      </c>
      <c r="C5904" t="s">
        <v>679</v>
      </c>
      <c r="D5904" s="1">
        <v>25054</v>
      </c>
      <c r="E5904">
        <v>0</v>
      </c>
      <c r="G5904" t="str">
        <f t="shared" si="184"/>
        <v>001022012737</v>
      </c>
      <c r="H5904" t="str">
        <f t="shared" si="185"/>
        <v>01022012737</v>
      </c>
    </row>
    <row r="5905" spans="1:8" x14ac:dyDescent="0.3">
      <c r="A5905" s="2" t="s">
        <v>11748</v>
      </c>
      <c r="B5905" t="s">
        <v>4036</v>
      </c>
      <c r="C5905" t="s">
        <v>3713</v>
      </c>
      <c r="D5905" s="1">
        <v>17307</v>
      </c>
      <c r="E5905">
        <v>0</v>
      </c>
      <c r="G5905" t="str">
        <f t="shared" si="184"/>
        <v>002001018837</v>
      </c>
      <c r="H5905" t="str">
        <f t="shared" si="185"/>
        <v>02001018837</v>
      </c>
    </row>
    <row r="5906" spans="1:8" x14ac:dyDescent="0.3">
      <c r="A5906" s="2" t="s">
        <v>11749</v>
      </c>
      <c r="B5906" t="s">
        <v>229</v>
      </c>
      <c r="C5906" t="s">
        <v>4037</v>
      </c>
      <c r="D5906" s="1">
        <v>39993</v>
      </c>
      <c r="E5906">
        <v>0</v>
      </c>
      <c r="G5906" t="str">
        <f t="shared" si="184"/>
        <v>059950002386</v>
      </c>
      <c r="H5906" t="str">
        <f t="shared" si="185"/>
        <v>59950002386</v>
      </c>
    </row>
    <row r="5907" spans="1:8" x14ac:dyDescent="0.3">
      <c r="A5907" s="2" t="s">
        <v>11750</v>
      </c>
      <c r="B5907" t="s">
        <v>404</v>
      </c>
      <c r="C5907" t="s">
        <v>4038</v>
      </c>
      <c r="D5907" s="1">
        <v>27069</v>
      </c>
      <c r="E5907">
        <v>0</v>
      </c>
      <c r="G5907" t="str">
        <f t="shared" si="184"/>
        <v>013001052454</v>
      </c>
      <c r="H5907" t="str">
        <f t="shared" si="185"/>
        <v>13001052454</v>
      </c>
    </row>
    <row r="5908" spans="1:8" x14ac:dyDescent="0.3">
      <c r="A5908" s="2" t="s">
        <v>11751</v>
      </c>
      <c r="B5908" t="s">
        <v>979</v>
      </c>
      <c r="C5908" t="s">
        <v>1049</v>
      </c>
      <c r="D5908" s="1">
        <v>35327</v>
      </c>
      <c r="E5908">
        <v>0</v>
      </c>
      <c r="G5908" t="str">
        <f t="shared" si="184"/>
        <v>031001054674</v>
      </c>
      <c r="H5908" t="str">
        <f t="shared" si="185"/>
        <v>31001054674</v>
      </c>
    </row>
    <row r="5909" spans="1:8" x14ac:dyDescent="0.3">
      <c r="A5909" s="2" t="s">
        <v>11752</v>
      </c>
      <c r="B5909" t="s">
        <v>88</v>
      </c>
      <c r="C5909" t="s">
        <v>4039</v>
      </c>
      <c r="D5909" s="1">
        <v>19865</v>
      </c>
      <c r="E5909">
        <v>0</v>
      </c>
      <c r="G5909" t="str">
        <f t="shared" si="184"/>
        <v>061004033199</v>
      </c>
      <c r="H5909" t="str">
        <f t="shared" si="185"/>
        <v>61004033199</v>
      </c>
    </row>
    <row r="5910" spans="1:8" x14ac:dyDescent="0.3">
      <c r="A5910" s="2" t="s">
        <v>11753</v>
      </c>
      <c r="B5910" t="s">
        <v>526</v>
      </c>
      <c r="C5910" t="s">
        <v>3192</v>
      </c>
      <c r="D5910" s="1">
        <v>39540</v>
      </c>
      <c r="E5910">
        <v>0</v>
      </c>
      <c r="G5910" t="str">
        <f t="shared" si="184"/>
        <v>048201028327</v>
      </c>
      <c r="H5910" t="str">
        <f t="shared" si="185"/>
        <v>48201028327</v>
      </c>
    </row>
    <row r="5911" spans="1:8" x14ac:dyDescent="0.3">
      <c r="A5911" s="2" t="s">
        <v>11754</v>
      </c>
      <c r="B5911" t="s">
        <v>174</v>
      </c>
      <c r="C5911" t="s">
        <v>4040</v>
      </c>
      <c r="D5911" s="1">
        <v>11649</v>
      </c>
      <c r="E5911">
        <v>0</v>
      </c>
      <c r="G5911" t="str">
        <f t="shared" si="184"/>
        <v>013001024776</v>
      </c>
      <c r="H5911" t="str">
        <f t="shared" si="185"/>
        <v>13001024776</v>
      </c>
    </row>
    <row r="5912" spans="1:8" x14ac:dyDescent="0.3">
      <c r="A5912" s="2" t="s">
        <v>11755</v>
      </c>
      <c r="B5912" t="s">
        <v>171</v>
      </c>
      <c r="C5912" t="s">
        <v>81</v>
      </c>
      <c r="D5912" s="1">
        <v>14793</v>
      </c>
      <c r="E5912">
        <v>0</v>
      </c>
      <c r="G5912" t="str">
        <f t="shared" si="184"/>
        <v>061006005741</v>
      </c>
      <c r="H5912" t="str">
        <f t="shared" si="185"/>
        <v>61006005741</v>
      </c>
    </row>
    <row r="5913" spans="1:8" x14ac:dyDescent="0.3">
      <c r="A5913" s="2" t="s">
        <v>11756</v>
      </c>
      <c r="B5913" t="s">
        <v>4041</v>
      </c>
      <c r="C5913" t="s">
        <v>2334</v>
      </c>
      <c r="D5913" s="1">
        <v>13347</v>
      </c>
      <c r="E5913">
        <v>1</v>
      </c>
      <c r="G5913" t="str">
        <f t="shared" si="184"/>
        <v>060001067939</v>
      </c>
      <c r="H5913" t="str">
        <f t="shared" si="185"/>
        <v>60001067939</v>
      </c>
    </row>
    <row r="5914" spans="1:8" x14ac:dyDescent="0.3">
      <c r="A5914" s="2" t="s">
        <v>11757</v>
      </c>
      <c r="B5914" t="s">
        <v>340</v>
      </c>
      <c r="C5914" t="s">
        <v>1790</v>
      </c>
      <c r="D5914" s="1">
        <v>19791</v>
      </c>
      <c r="E5914">
        <v>0</v>
      </c>
      <c r="G5914" t="str">
        <f t="shared" si="184"/>
        <v>001024064255</v>
      </c>
      <c r="H5914" t="str">
        <f t="shared" si="185"/>
        <v>01024064255</v>
      </c>
    </row>
    <row r="5915" spans="1:8" x14ac:dyDescent="0.3">
      <c r="A5915" s="2" t="s">
        <v>11758</v>
      </c>
      <c r="B5915" t="s">
        <v>4042</v>
      </c>
      <c r="C5915" t="s">
        <v>4043</v>
      </c>
      <c r="D5915" s="1">
        <v>16854</v>
      </c>
      <c r="E5915">
        <v>0</v>
      </c>
      <c r="G5915" t="str">
        <f t="shared" si="184"/>
        <v>001012030233</v>
      </c>
      <c r="H5915" t="str">
        <f t="shared" si="185"/>
        <v>01012030233</v>
      </c>
    </row>
    <row r="5916" spans="1:8" x14ac:dyDescent="0.3">
      <c r="A5916" s="2" t="s">
        <v>11759</v>
      </c>
      <c r="B5916" t="s">
        <v>811</v>
      </c>
      <c r="C5916" t="s">
        <v>2102</v>
      </c>
      <c r="D5916" s="1">
        <v>17927</v>
      </c>
      <c r="E5916">
        <v>1</v>
      </c>
      <c r="G5916" t="str">
        <f t="shared" si="184"/>
        <v>001017041807</v>
      </c>
      <c r="H5916" t="str">
        <f t="shared" si="185"/>
        <v>01017041807</v>
      </c>
    </row>
    <row r="5917" spans="1:8" x14ac:dyDescent="0.3">
      <c r="A5917" s="2" t="s">
        <v>11760</v>
      </c>
      <c r="B5917" t="s">
        <v>49</v>
      </c>
      <c r="C5917" t="s">
        <v>66</v>
      </c>
      <c r="D5917" s="1">
        <v>30304</v>
      </c>
      <c r="E5917">
        <v>0</v>
      </c>
      <c r="G5917" t="str">
        <f t="shared" si="184"/>
        <v>013001025811</v>
      </c>
      <c r="H5917" t="str">
        <f t="shared" si="185"/>
        <v>13001025811</v>
      </c>
    </row>
    <row r="5918" spans="1:8" x14ac:dyDescent="0.3">
      <c r="A5918" s="2" t="s">
        <v>11761</v>
      </c>
      <c r="B5918" t="s">
        <v>4044</v>
      </c>
      <c r="C5918" t="s">
        <v>4045</v>
      </c>
      <c r="D5918" s="1">
        <v>19859</v>
      </c>
      <c r="E5918">
        <v>1</v>
      </c>
      <c r="G5918" t="str">
        <f t="shared" si="184"/>
        <v>019001082217</v>
      </c>
      <c r="H5918" t="str">
        <f t="shared" si="185"/>
        <v>19001082217</v>
      </c>
    </row>
    <row r="5919" spans="1:8" x14ac:dyDescent="0.3">
      <c r="A5919" s="2" t="s">
        <v>11762</v>
      </c>
      <c r="B5919" t="s">
        <v>184</v>
      </c>
      <c r="C5919" t="s">
        <v>1628</v>
      </c>
      <c r="D5919" s="1">
        <v>21431</v>
      </c>
      <c r="E5919">
        <v>0</v>
      </c>
      <c r="G5919" t="str">
        <f t="shared" si="184"/>
        <v>036001015760</v>
      </c>
      <c r="H5919" t="str">
        <f t="shared" si="185"/>
        <v>36001015760</v>
      </c>
    </row>
    <row r="5920" spans="1:8" x14ac:dyDescent="0.3">
      <c r="A5920" s="2" t="s">
        <v>11763</v>
      </c>
      <c r="B5920" t="s">
        <v>24</v>
      </c>
      <c r="C5920" t="s">
        <v>4046</v>
      </c>
      <c r="D5920" s="1">
        <v>38215</v>
      </c>
      <c r="E5920">
        <v>1</v>
      </c>
      <c r="G5920" t="str">
        <f t="shared" si="184"/>
        <v>001319091436</v>
      </c>
      <c r="H5920" t="str">
        <f t="shared" si="185"/>
        <v>01319091436</v>
      </c>
    </row>
    <row r="5921" spans="1:8" x14ac:dyDescent="0.3">
      <c r="A5921" s="2" t="s">
        <v>11764</v>
      </c>
      <c r="B5921" t="s">
        <v>1042</v>
      </c>
      <c r="C5921" t="s">
        <v>911</v>
      </c>
      <c r="D5921" s="1">
        <v>15837</v>
      </c>
      <c r="E5921">
        <v>0</v>
      </c>
      <c r="G5921" t="str">
        <f t="shared" si="184"/>
        <v>019001049831</v>
      </c>
      <c r="H5921" t="str">
        <f t="shared" si="185"/>
        <v>19001049831</v>
      </c>
    </row>
    <row r="5922" spans="1:8" x14ac:dyDescent="0.3">
      <c r="A5922" s="2" t="s">
        <v>11765</v>
      </c>
      <c r="B5922" t="s">
        <v>4047</v>
      </c>
      <c r="C5922" t="s">
        <v>814</v>
      </c>
      <c r="D5922" s="1">
        <v>11314</v>
      </c>
      <c r="E5922">
        <v>1</v>
      </c>
      <c r="G5922" t="str">
        <f t="shared" si="184"/>
        <v>001024057369</v>
      </c>
      <c r="H5922" t="str">
        <f t="shared" si="185"/>
        <v>01024057369</v>
      </c>
    </row>
    <row r="5923" spans="1:8" x14ac:dyDescent="0.3">
      <c r="A5923" s="2" t="s">
        <v>11766</v>
      </c>
      <c r="B5923" t="s">
        <v>4048</v>
      </c>
      <c r="C5923" t="s">
        <v>3347</v>
      </c>
      <c r="D5923" s="1">
        <v>26748</v>
      </c>
      <c r="E5923">
        <v>0</v>
      </c>
      <c r="G5923" t="str">
        <f t="shared" si="184"/>
        <v>061001021723</v>
      </c>
      <c r="H5923" t="str">
        <f t="shared" si="185"/>
        <v>61001021723</v>
      </c>
    </row>
    <row r="5924" spans="1:8" x14ac:dyDescent="0.3">
      <c r="A5924" s="2" t="s">
        <v>11767</v>
      </c>
      <c r="B5924" t="s">
        <v>28</v>
      </c>
      <c r="C5924" t="s">
        <v>4049</v>
      </c>
      <c r="D5924" s="1">
        <v>19824</v>
      </c>
      <c r="E5924">
        <v>0</v>
      </c>
      <c r="G5924" t="str">
        <f t="shared" si="184"/>
        <v>014001024701</v>
      </c>
      <c r="H5924" t="str">
        <f t="shared" si="185"/>
        <v>14001024701</v>
      </c>
    </row>
    <row r="5925" spans="1:8" x14ac:dyDescent="0.3">
      <c r="A5925" s="2" t="s">
        <v>11768</v>
      </c>
      <c r="B5925" t="s">
        <v>224</v>
      </c>
      <c r="C5925" t="s">
        <v>1730</v>
      </c>
      <c r="D5925" s="1">
        <v>11818</v>
      </c>
      <c r="E5925">
        <v>0</v>
      </c>
      <c r="G5925" t="str">
        <f t="shared" si="184"/>
        <v>062004012074</v>
      </c>
      <c r="H5925" t="str">
        <f t="shared" si="185"/>
        <v>62004012074</v>
      </c>
    </row>
    <row r="5926" spans="1:8" x14ac:dyDescent="0.3">
      <c r="A5926" s="2" t="s">
        <v>11769</v>
      </c>
      <c r="B5926" t="s">
        <v>2255</v>
      </c>
      <c r="C5926" t="s">
        <v>1199</v>
      </c>
      <c r="D5926" s="1">
        <v>13438</v>
      </c>
      <c r="E5926">
        <v>1</v>
      </c>
      <c r="G5926" t="str">
        <f t="shared" si="184"/>
        <v>060001038881</v>
      </c>
      <c r="H5926" t="str">
        <f t="shared" si="185"/>
        <v>60001038881</v>
      </c>
    </row>
    <row r="5927" spans="1:8" x14ac:dyDescent="0.3">
      <c r="A5927" s="2" t="s">
        <v>11770</v>
      </c>
      <c r="B5927" t="s">
        <v>1419</v>
      </c>
      <c r="C5927" t="s">
        <v>321</v>
      </c>
      <c r="D5927" s="1">
        <v>19230</v>
      </c>
      <c r="E5927">
        <v>0</v>
      </c>
      <c r="G5927" t="str">
        <f t="shared" si="184"/>
        <v>055001024415</v>
      </c>
      <c r="H5927" t="str">
        <f t="shared" si="185"/>
        <v>55001024415</v>
      </c>
    </row>
    <row r="5928" spans="1:8" x14ac:dyDescent="0.3">
      <c r="A5928" s="2" t="s">
        <v>11771</v>
      </c>
      <c r="B5928" t="s">
        <v>450</v>
      </c>
      <c r="C5928" t="s">
        <v>679</v>
      </c>
      <c r="D5928" s="1">
        <v>12955</v>
      </c>
      <c r="E5928">
        <v>0</v>
      </c>
      <c r="G5928" t="str">
        <f t="shared" si="184"/>
        <v>027001003818</v>
      </c>
      <c r="H5928" t="str">
        <f t="shared" si="185"/>
        <v>27001003818</v>
      </c>
    </row>
    <row r="5929" spans="1:8" x14ac:dyDescent="0.3">
      <c r="A5929" s="2" t="s">
        <v>11772</v>
      </c>
      <c r="B5929" t="s">
        <v>1356</v>
      </c>
      <c r="C5929" t="s">
        <v>672</v>
      </c>
      <c r="D5929" s="1">
        <v>14671</v>
      </c>
      <c r="E5929">
        <v>0</v>
      </c>
      <c r="G5929" t="str">
        <f t="shared" si="184"/>
        <v>030001004767</v>
      </c>
      <c r="H5929" t="str">
        <f t="shared" si="185"/>
        <v>30001004767</v>
      </c>
    </row>
    <row r="5930" spans="1:8" x14ac:dyDescent="0.3">
      <c r="A5930" s="2" t="s">
        <v>11773</v>
      </c>
      <c r="B5930" t="s">
        <v>284</v>
      </c>
      <c r="C5930" t="s">
        <v>403</v>
      </c>
      <c r="D5930" s="1">
        <v>33507</v>
      </c>
      <c r="E5930">
        <v>1</v>
      </c>
      <c r="G5930" t="str">
        <f t="shared" si="184"/>
        <v>042001035018</v>
      </c>
      <c r="H5930" t="str">
        <f t="shared" si="185"/>
        <v>42001035018</v>
      </c>
    </row>
    <row r="5931" spans="1:8" x14ac:dyDescent="0.3">
      <c r="A5931" s="2" t="s">
        <v>11774</v>
      </c>
      <c r="B5931" t="s">
        <v>49</v>
      </c>
      <c r="C5931" t="s">
        <v>4050</v>
      </c>
      <c r="D5931" s="1">
        <v>29654</v>
      </c>
      <c r="E5931">
        <v>0</v>
      </c>
      <c r="G5931" t="str">
        <f t="shared" si="184"/>
        <v>047001016154</v>
      </c>
      <c r="H5931" t="str">
        <f t="shared" si="185"/>
        <v>47001016154</v>
      </c>
    </row>
    <row r="5932" spans="1:8" x14ac:dyDescent="0.3">
      <c r="A5932" s="2" t="s">
        <v>11775</v>
      </c>
      <c r="B5932" t="s">
        <v>450</v>
      </c>
      <c r="C5932" t="s">
        <v>2735</v>
      </c>
      <c r="D5932" s="1">
        <v>17105</v>
      </c>
      <c r="E5932">
        <v>0</v>
      </c>
      <c r="G5932" t="str">
        <f t="shared" si="184"/>
        <v>058001019746</v>
      </c>
      <c r="H5932" t="str">
        <f t="shared" si="185"/>
        <v>58001019746</v>
      </c>
    </row>
    <row r="5933" spans="1:8" x14ac:dyDescent="0.3">
      <c r="A5933" s="2" t="s">
        <v>11776</v>
      </c>
      <c r="B5933" t="s">
        <v>346</v>
      </c>
      <c r="C5933" t="s">
        <v>2562</v>
      </c>
      <c r="D5933" s="1">
        <v>29522</v>
      </c>
      <c r="E5933">
        <v>0</v>
      </c>
      <c r="G5933" t="str">
        <f t="shared" si="184"/>
        <v>025001002840</v>
      </c>
      <c r="H5933" t="str">
        <f t="shared" si="185"/>
        <v>25001002840</v>
      </c>
    </row>
    <row r="5934" spans="1:8" x14ac:dyDescent="0.3">
      <c r="A5934" s="2" t="s">
        <v>11777</v>
      </c>
      <c r="B5934" t="s">
        <v>460</v>
      </c>
      <c r="C5934" t="s">
        <v>4051</v>
      </c>
      <c r="D5934" s="1">
        <v>20502</v>
      </c>
      <c r="E5934">
        <v>0</v>
      </c>
      <c r="G5934" t="str">
        <f t="shared" si="184"/>
        <v>014001009515</v>
      </c>
      <c r="H5934" t="str">
        <f t="shared" si="185"/>
        <v>14001009515</v>
      </c>
    </row>
    <row r="5935" spans="1:8" x14ac:dyDescent="0.3">
      <c r="A5935" s="2" t="s">
        <v>11778</v>
      </c>
      <c r="B5935" t="s">
        <v>119</v>
      </c>
      <c r="C5935" t="s">
        <v>1275</v>
      </c>
      <c r="D5935" s="1">
        <v>23645</v>
      </c>
      <c r="E5935">
        <v>1</v>
      </c>
      <c r="G5935" t="str">
        <f t="shared" si="184"/>
        <v>043001021380</v>
      </c>
      <c r="H5935" t="str">
        <f t="shared" si="185"/>
        <v>43001021380</v>
      </c>
    </row>
    <row r="5936" spans="1:8" x14ac:dyDescent="0.3">
      <c r="A5936" s="2" t="s">
        <v>11779</v>
      </c>
      <c r="B5936" t="s">
        <v>263</v>
      </c>
      <c r="C5936" t="s">
        <v>201</v>
      </c>
      <c r="D5936" s="1">
        <v>40655</v>
      </c>
      <c r="E5936">
        <v>1</v>
      </c>
      <c r="G5936" t="str">
        <f t="shared" si="184"/>
        <v>001350009261</v>
      </c>
      <c r="H5936" t="str">
        <f t="shared" si="185"/>
        <v>01350009261</v>
      </c>
    </row>
    <row r="5937" spans="1:8" x14ac:dyDescent="0.3">
      <c r="A5937" s="2" t="s">
        <v>11780</v>
      </c>
      <c r="B5937" t="s">
        <v>2444</v>
      </c>
      <c r="C5937" t="s">
        <v>4052</v>
      </c>
      <c r="D5937" s="1">
        <v>10733</v>
      </c>
      <c r="E5937">
        <v>1</v>
      </c>
      <c r="G5937" t="str">
        <f t="shared" si="184"/>
        <v>035001066145</v>
      </c>
      <c r="H5937" t="str">
        <f t="shared" si="185"/>
        <v>35001066145</v>
      </c>
    </row>
    <row r="5938" spans="1:8" x14ac:dyDescent="0.3">
      <c r="A5938" s="2" t="s">
        <v>11781</v>
      </c>
      <c r="B5938" t="s">
        <v>1479</v>
      </c>
      <c r="C5938" t="s">
        <v>370</v>
      </c>
      <c r="D5938" s="1">
        <v>20194</v>
      </c>
      <c r="E5938">
        <v>0</v>
      </c>
      <c r="G5938" t="str">
        <f t="shared" si="184"/>
        <v>061004015367</v>
      </c>
      <c r="H5938" t="str">
        <f t="shared" si="185"/>
        <v>61004015367</v>
      </c>
    </row>
    <row r="5939" spans="1:8" x14ac:dyDescent="0.3">
      <c r="A5939" s="2" t="s">
        <v>11782</v>
      </c>
      <c r="B5939" t="s">
        <v>460</v>
      </c>
      <c r="C5939" t="s">
        <v>4053</v>
      </c>
      <c r="D5939" s="1">
        <v>27928</v>
      </c>
      <c r="E5939">
        <v>0</v>
      </c>
      <c r="G5939" t="str">
        <f t="shared" si="184"/>
        <v>020001025650</v>
      </c>
      <c r="H5939" t="str">
        <f t="shared" si="185"/>
        <v>20001025650</v>
      </c>
    </row>
    <row r="5940" spans="1:8" x14ac:dyDescent="0.3">
      <c r="A5940" s="2" t="s">
        <v>11783</v>
      </c>
      <c r="B5940" t="s">
        <v>4054</v>
      </c>
      <c r="C5940" t="s">
        <v>1682</v>
      </c>
      <c r="D5940" s="1">
        <v>11062</v>
      </c>
      <c r="E5940">
        <v>1</v>
      </c>
      <c r="G5940" t="str">
        <f t="shared" si="184"/>
        <v>060001073566</v>
      </c>
      <c r="H5940" t="str">
        <f t="shared" si="185"/>
        <v>60001073566</v>
      </c>
    </row>
    <row r="5941" spans="1:8" x14ac:dyDescent="0.3">
      <c r="A5941" s="2" t="s">
        <v>11784</v>
      </c>
      <c r="B5941" t="s">
        <v>229</v>
      </c>
      <c r="C5941" t="s">
        <v>1785</v>
      </c>
      <c r="D5941" s="1">
        <v>35601</v>
      </c>
      <c r="E5941">
        <v>0</v>
      </c>
      <c r="G5941" t="str">
        <f t="shared" si="184"/>
        <v>042001038925</v>
      </c>
      <c r="H5941" t="str">
        <f t="shared" si="185"/>
        <v>42001038925</v>
      </c>
    </row>
    <row r="5942" spans="1:8" x14ac:dyDescent="0.3">
      <c r="A5942" s="2" t="s">
        <v>11785</v>
      </c>
      <c r="B5942" t="s">
        <v>162</v>
      </c>
      <c r="C5942" t="s">
        <v>3630</v>
      </c>
      <c r="D5942" s="1">
        <v>13290</v>
      </c>
      <c r="E5942">
        <v>0</v>
      </c>
      <c r="G5942" t="str">
        <f t="shared" si="184"/>
        <v>001011062169</v>
      </c>
      <c r="H5942" t="str">
        <f t="shared" si="185"/>
        <v>01011062169</v>
      </c>
    </row>
    <row r="5943" spans="1:8" x14ac:dyDescent="0.3">
      <c r="A5943" s="2" t="s">
        <v>11786</v>
      </c>
      <c r="B5943" t="s">
        <v>3543</v>
      </c>
      <c r="C5943" t="s">
        <v>85</v>
      </c>
      <c r="D5943" s="1">
        <v>14729</v>
      </c>
      <c r="E5943">
        <v>1</v>
      </c>
      <c r="G5943" t="str">
        <f t="shared" si="184"/>
        <v>001001015954</v>
      </c>
      <c r="H5943" t="str">
        <f t="shared" si="185"/>
        <v>01001015954</v>
      </c>
    </row>
    <row r="5944" spans="1:8" x14ac:dyDescent="0.3">
      <c r="A5944" s="2" t="s">
        <v>11787</v>
      </c>
      <c r="B5944" t="s">
        <v>4</v>
      </c>
      <c r="C5944" t="s">
        <v>535</v>
      </c>
      <c r="D5944" s="1">
        <v>16458</v>
      </c>
      <c r="E5944">
        <v>0</v>
      </c>
      <c r="G5944" t="str">
        <f t="shared" si="184"/>
        <v>001012027438</v>
      </c>
      <c r="H5944" t="str">
        <f t="shared" si="185"/>
        <v>01012027438</v>
      </c>
    </row>
    <row r="5945" spans="1:8" x14ac:dyDescent="0.3">
      <c r="A5945" s="2" t="s">
        <v>11788</v>
      </c>
      <c r="B5945" t="s">
        <v>299</v>
      </c>
      <c r="C5945" t="s">
        <v>4055</v>
      </c>
      <c r="D5945" s="1">
        <v>26781</v>
      </c>
      <c r="E5945">
        <v>0</v>
      </c>
      <c r="G5945" t="str">
        <f t="shared" si="184"/>
        <v>062004016342</v>
      </c>
      <c r="H5945" t="str">
        <f t="shared" si="185"/>
        <v>62004016342</v>
      </c>
    </row>
    <row r="5946" spans="1:8" x14ac:dyDescent="0.3">
      <c r="A5946" s="2" t="s">
        <v>11789</v>
      </c>
      <c r="B5946" t="s">
        <v>107</v>
      </c>
      <c r="C5946" t="s">
        <v>3126</v>
      </c>
      <c r="D5946" s="1">
        <v>15872</v>
      </c>
      <c r="E5946">
        <v>0</v>
      </c>
      <c r="G5946" t="str">
        <f t="shared" si="184"/>
        <v>033001041365</v>
      </c>
      <c r="H5946" t="str">
        <f t="shared" si="185"/>
        <v>33001041365</v>
      </c>
    </row>
    <row r="5947" spans="1:8" x14ac:dyDescent="0.3">
      <c r="A5947" s="2" t="s">
        <v>11790</v>
      </c>
      <c r="B5947" t="s">
        <v>798</v>
      </c>
      <c r="C5947" t="s">
        <v>3419</v>
      </c>
      <c r="D5947" s="1">
        <v>35754</v>
      </c>
      <c r="E5947">
        <v>0</v>
      </c>
      <c r="G5947" t="str">
        <f t="shared" si="184"/>
        <v>036001053064</v>
      </c>
      <c r="H5947" t="str">
        <f t="shared" si="185"/>
        <v>36001053064</v>
      </c>
    </row>
    <row r="5948" spans="1:8" x14ac:dyDescent="0.3">
      <c r="A5948" s="2" t="s">
        <v>11791</v>
      </c>
      <c r="B5948" t="s">
        <v>383</v>
      </c>
      <c r="C5948" t="s">
        <v>2393</v>
      </c>
      <c r="D5948" s="1">
        <v>39867</v>
      </c>
      <c r="E5948">
        <v>0</v>
      </c>
      <c r="G5948" t="str">
        <f t="shared" si="184"/>
        <v>061950001992</v>
      </c>
      <c r="H5948" t="str">
        <f t="shared" si="185"/>
        <v>61950001992</v>
      </c>
    </row>
    <row r="5949" spans="1:8" x14ac:dyDescent="0.3">
      <c r="A5949" s="2" t="s">
        <v>11792</v>
      </c>
      <c r="B5949" t="s">
        <v>133</v>
      </c>
      <c r="C5949" t="s">
        <v>1591</v>
      </c>
      <c r="D5949" s="1">
        <v>26289</v>
      </c>
      <c r="E5949">
        <v>0</v>
      </c>
      <c r="G5949" t="str">
        <f t="shared" si="184"/>
        <v>053001027237</v>
      </c>
      <c r="H5949" t="str">
        <f t="shared" si="185"/>
        <v>53001027237</v>
      </c>
    </row>
    <row r="5950" spans="1:8" x14ac:dyDescent="0.3">
      <c r="A5950" s="2" t="s">
        <v>11793</v>
      </c>
      <c r="B5950" t="s">
        <v>1587</v>
      </c>
      <c r="C5950" t="s">
        <v>4056</v>
      </c>
      <c r="D5950" s="1">
        <v>18119</v>
      </c>
      <c r="E5950">
        <v>0</v>
      </c>
      <c r="G5950" t="str">
        <f t="shared" si="184"/>
        <v>035001056728</v>
      </c>
      <c r="H5950" t="str">
        <f t="shared" si="185"/>
        <v>35001056728</v>
      </c>
    </row>
    <row r="5951" spans="1:8" x14ac:dyDescent="0.3">
      <c r="A5951" s="2" t="s">
        <v>11794</v>
      </c>
      <c r="B5951" t="s">
        <v>2581</v>
      </c>
      <c r="C5951" t="s">
        <v>4057</v>
      </c>
      <c r="D5951" s="1">
        <v>32901</v>
      </c>
      <c r="E5951">
        <v>1</v>
      </c>
      <c r="G5951" t="str">
        <f t="shared" si="184"/>
        <v>043001033945</v>
      </c>
      <c r="H5951" t="str">
        <f t="shared" si="185"/>
        <v>43001033945</v>
      </c>
    </row>
    <row r="5952" spans="1:8" x14ac:dyDescent="0.3">
      <c r="A5952" s="2" t="s">
        <v>11795</v>
      </c>
      <c r="B5952" t="s">
        <v>61</v>
      </c>
      <c r="C5952" t="s">
        <v>4058</v>
      </c>
      <c r="D5952" s="1">
        <v>14732</v>
      </c>
      <c r="E5952">
        <v>0</v>
      </c>
      <c r="G5952" t="str">
        <f t="shared" si="184"/>
        <v>017001000438</v>
      </c>
      <c r="H5952" t="str">
        <f t="shared" si="185"/>
        <v>17001000438</v>
      </c>
    </row>
    <row r="5953" spans="1:8" x14ac:dyDescent="0.3">
      <c r="A5953" s="2" t="s">
        <v>11796</v>
      </c>
      <c r="B5953" t="s">
        <v>493</v>
      </c>
      <c r="C5953" t="s">
        <v>1279</v>
      </c>
      <c r="D5953" s="1">
        <v>38602</v>
      </c>
      <c r="E5953">
        <v>0</v>
      </c>
      <c r="G5953" t="str">
        <f t="shared" si="184"/>
        <v>001101105675</v>
      </c>
      <c r="H5953" t="str">
        <f t="shared" si="185"/>
        <v>01101105675</v>
      </c>
    </row>
    <row r="5954" spans="1:8" x14ac:dyDescent="0.3">
      <c r="A5954" s="2" t="s">
        <v>11797</v>
      </c>
      <c r="B5954" t="s">
        <v>1450</v>
      </c>
      <c r="C5954" t="s">
        <v>2006</v>
      </c>
      <c r="D5954" s="1">
        <v>33479</v>
      </c>
      <c r="E5954">
        <v>0</v>
      </c>
      <c r="G5954" t="str">
        <f t="shared" si="184"/>
        <v>058001028561</v>
      </c>
      <c r="H5954" t="str">
        <f t="shared" si="185"/>
        <v>58001028561</v>
      </c>
    </row>
    <row r="5955" spans="1:8" x14ac:dyDescent="0.3">
      <c r="A5955" s="2" t="s">
        <v>11798</v>
      </c>
      <c r="B5955" t="s">
        <v>28</v>
      </c>
      <c r="C5955" t="s">
        <v>297</v>
      </c>
      <c r="D5955" s="1">
        <v>27360</v>
      </c>
      <c r="E5955">
        <v>0</v>
      </c>
      <c r="G5955" t="str">
        <f t="shared" ref="G5955:G6018" si="186">CONCATENATE(0,A5955)</f>
        <v>061008012665</v>
      </c>
      <c r="H5955" t="str">
        <f t="shared" ref="H5955:H6018" si="187">RIGHT(G5955,11)</f>
        <v>61008012665</v>
      </c>
    </row>
    <row r="5956" spans="1:8" x14ac:dyDescent="0.3">
      <c r="A5956" s="2" t="s">
        <v>11799</v>
      </c>
      <c r="B5956" t="s">
        <v>263</v>
      </c>
      <c r="C5956" t="s">
        <v>1112</v>
      </c>
      <c r="D5956" s="1">
        <v>41389</v>
      </c>
      <c r="E5956">
        <v>1</v>
      </c>
      <c r="G5956" t="str">
        <f t="shared" si="186"/>
        <v>001450029602</v>
      </c>
      <c r="H5956" t="str">
        <f t="shared" si="187"/>
        <v>01450029602</v>
      </c>
    </row>
    <row r="5957" spans="1:8" x14ac:dyDescent="0.3">
      <c r="A5957" s="2" t="s">
        <v>11800</v>
      </c>
      <c r="B5957" t="s">
        <v>92</v>
      </c>
      <c r="C5957" t="s">
        <v>4059</v>
      </c>
      <c r="D5957" s="1">
        <v>13084</v>
      </c>
      <c r="E5957">
        <v>0</v>
      </c>
      <c r="G5957" t="str">
        <f t="shared" si="186"/>
        <v>018001033869</v>
      </c>
      <c r="H5957" t="str">
        <f t="shared" si="187"/>
        <v>18001033869</v>
      </c>
    </row>
    <row r="5958" spans="1:8" x14ac:dyDescent="0.3">
      <c r="A5958" s="2" t="s">
        <v>11801</v>
      </c>
      <c r="B5958" t="s">
        <v>95</v>
      </c>
      <c r="C5958" t="s">
        <v>4060</v>
      </c>
      <c r="D5958" s="1">
        <v>14675</v>
      </c>
      <c r="E5958">
        <v>1</v>
      </c>
      <c r="G5958" t="str">
        <f t="shared" si="186"/>
        <v>062011001357</v>
      </c>
      <c r="H5958" t="str">
        <f t="shared" si="187"/>
        <v>62011001357</v>
      </c>
    </row>
    <row r="5959" spans="1:8" x14ac:dyDescent="0.3">
      <c r="A5959" s="2" t="s">
        <v>11802</v>
      </c>
      <c r="B5959" t="s">
        <v>404</v>
      </c>
      <c r="C5959" t="s">
        <v>1175</v>
      </c>
      <c r="D5959" s="1">
        <v>30966</v>
      </c>
      <c r="E5959">
        <v>0</v>
      </c>
      <c r="G5959" t="str">
        <f t="shared" si="186"/>
        <v>021001008549</v>
      </c>
      <c r="H5959" t="str">
        <f t="shared" si="187"/>
        <v>21001008549</v>
      </c>
    </row>
    <row r="5960" spans="1:8" x14ac:dyDescent="0.3">
      <c r="A5960" s="2" t="s">
        <v>11803</v>
      </c>
      <c r="B5960" t="s">
        <v>914</v>
      </c>
      <c r="C5960" t="s">
        <v>1816</v>
      </c>
      <c r="D5960" s="1">
        <v>16744</v>
      </c>
      <c r="E5960">
        <v>1</v>
      </c>
      <c r="G5960" t="str">
        <f t="shared" si="186"/>
        <v>055001019499</v>
      </c>
      <c r="H5960" t="str">
        <f t="shared" si="187"/>
        <v>55001019499</v>
      </c>
    </row>
    <row r="5961" spans="1:8" x14ac:dyDescent="0.3">
      <c r="A5961" s="2" t="s">
        <v>11804</v>
      </c>
      <c r="B5961" t="s">
        <v>555</v>
      </c>
      <c r="C5961" t="s">
        <v>4061</v>
      </c>
      <c r="D5961" s="1">
        <v>10976</v>
      </c>
      <c r="E5961">
        <v>0</v>
      </c>
      <c r="G5961" t="str">
        <f t="shared" si="186"/>
        <v>062003001559</v>
      </c>
      <c r="H5961" t="str">
        <f t="shared" si="187"/>
        <v>62003001559</v>
      </c>
    </row>
    <row r="5962" spans="1:8" x14ac:dyDescent="0.3">
      <c r="A5962" s="2" t="s">
        <v>11805</v>
      </c>
      <c r="B5962" t="s">
        <v>2068</v>
      </c>
      <c r="C5962" t="s">
        <v>5</v>
      </c>
      <c r="D5962" s="1">
        <v>25137</v>
      </c>
      <c r="E5962">
        <v>0</v>
      </c>
      <c r="G5962" t="str">
        <f t="shared" si="186"/>
        <v>061008002893</v>
      </c>
      <c r="H5962" t="str">
        <f t="shared" si="187"/>
        <v>61008002893</v>
      </c>
    </row>
    <row r="5963" spans="1:8" x14ac:dyDescent="0.3">
      <c r="A5963" s="2" t="s">
        <v>11806</v>
      </c>
      <c r="B5963" t="s">
        <v>1403</v>
      </c>
      <c r="C5963" t="s">
        <v>1787</v>
      </c>
      <c r="D5963" s="1">
        <v>15342</v>
      </c>
      <c r="E5963">
        <v>1</v>
      </c>
      <c r="G5963" t="str">
        <f t="shared" si="186"/>
        <v>055001012291</v>
      </c>
      <c r="H5963" t="str">
        <f t="shared" si="187"/>
        <v>55001012291</v>
      </c>
    </row>
    <row r="5964" spans="1:8" x14ac:dyDescent="0.3">
      <c r="A5964" s="2" t="s">
        <v>11807</v>
      </c>
      <c r="B5964" t="s">
        <v>3205</v>
      </c>
      <c r="C5964" t="s">
        <v>3003</v>
      </c>
      <c r="D5964" s="1">
        <v>11049</v>
      </c>
      <c r="E5964">
        <v>0</v>
      </c>
      <c r="G5964" t="str">
        <f t="shared" si="186"/>
        <v>025001037700</v>
      </c>
      <c r="H5964" t="str">
        <f t="shared" si="187"/>
        <v>25001037700</v>
      </c>
    </row>
    <row r="5965" spans="1:8" x14ac:dyDescent="0.3">
      <c r="A5965" s="2" t="s">
        <v>11808</v>
      </c>
      <c r="B5965" t="s">
        <v>636</v>
      </c>
      <c r="C5965" t="s">
        <v>623</v>
      </c>
      <c r="D5965" s="1">
        <v>34013</v>
      </c>
      <c r="E5965">
        <v>0</v>
      </c>
      <c r="G5965" t="str">
        <f t="shared" si="186"/>
        <v>060001142118</v>
      </c>
      <c r="H5965" t="str">
        <f t="shared" si="187"/>
        <v>60001142118</v>
      </c>
    </row>
    <row r="5966" spans="1:8" x14ac:dyDescent="0.3">
      <c r="A5966" s="2" t="s">
        <v>11809</v>
      </c>
      <c r="B5966" t="s">
        <v>139</v>
      </c>
      <c r="C5966" t="s">
        <v>2717</v>
      </c>
      <c r="D5966" s="1">
        <v>39053</v>
      </c>
      <c r="E5966">
        <v>1</v>
      </c>
      <c r="G5966" t="str">
        <f t="shared" si="186"/>
        <v>029601042268</v>
      </c>
      <c r="H5966" t="str">
        <f t="shared" si="187"/>
        <v>29601042268</v>
      </c>
    </row>
    <row r="5967" spans="1:8" x14ac:dyDescent="0.3">
      <c r="A5967" s="2" t="s">
        <v>11810</v>
      </c>
      <c r="B5967" t="s">
        <v>1359</v>
      </c>
      <c r="C5967" t="s">
        <v>530</v>
      </c>
      <c r="D5967" s="1">
        <v>11992</v>
      </c>
      <c r="E5967">
        <v>1</v>
      </c>
      <c r="G5967" t="str">
        <f t="shared" si="186"/>
        <v>061008011298</v>
      </c>
      <c r="H5967" t="str">
        <f t="shared" si="187"/>
        <v>61008011298</v>
      </c>
    </row>
    <row r="5968" spans="1:8" x14ac:dyDescent="0.3">
      <c r="A5968" s="2" t="s">
        <v>11811</v>
      </c>
      <c r="B5968" t="s">
        <v>4062</v>
      </c>
      <c r="C5968" t="s">
        <v>4060</v>
      </c>
      <c r="D5968" s="1">
        <v>13640</v>
      </c>
      <c r="E5968">
        <v>0</v>
      </c>
      <c r="G5968" t="str">
        <f t="shared" si="186"/>
        <v>004001007130</v>
      </c>
      <c r="H5968" t="str">
        <f t="shared" si="187"/>
        <v>04001007130</v>
      </c>
    </row>
    <row r="5969" spans="1:8" x14ac:dyDescent="0.3">
      <c r="A5969" s="2" t="s">
        <v>11812</v>
      </c>
      <c r="B5969" t="s">
        <v>686</v>
      </c>
      <c r="C5969" t="s">
        <v>596</v>
      </c>
      <c r="D5969" s="1">
        <v>14776</v>
      </c>
      <c r="E5969">
        <v>1</v>
      </c>
      <c r="G5969" t="str">
        <f t="shared" si="186"/>
        <v>031001030081</v>
      </c>
      <c r="H5969" t="str">
        <f t="shared" si="187"/>
        <v>31001030081</v>
      </c>
    </row>
    <row r="5970" spans="1:8" x14ac:dyDescent="0.3">
      <c r="A5970" s="2" t="s">
        <v>11813</v>
      </c>
      <c r="B5970" t="s">
        <v>164</v>
      </c>
      <c r="C5970" t="s">
        <v>2810</v>
      </c>
      <c r="D5970" s="1">
        <v>40519</v>
      </c>
      <c r="E5970">
        <v>1</v>
      </c>
      <c r="G5970" t="str">
        <f t="shared" si="186"/>
        <v>018150002212</v>
      </c>
      <c r="H5970" t="str">
        <f t="shared" si="187"/>
        <v>18150002212</v>
      </c>
    </row>
    <row r="5971" spans="1:8" x14ac:dyDescent="0.3">
      <c r="A5971" s="2" t="s">
        <v>11814</v>
      </c>
      <c r="B5971" t="s">
        <v>944</v>
      </c>
      <c r="C5971" t="s">
        <v>4063</v>
      </c>
      <c r="D5971" s="1">
        <v>14366</v>
      </c>
      <c r="E5971">
        <v>1</v>
      </c>
      <c r="G5971" t="str">
        <f t="shared" si="186"/>
        <v>059002004402</v>
      </c>
      <c r="H5971" t="str">
        <f t="shared" si="187"/>
        <v>59002004402</v>
      </c>
    </row>
    <row r="5972" spans="1:8" x14ac:dyDescent="0.3">
      <c r="A5972" s="2" t="s">
        <v>11815</v>
      </c>
      <c r="B5972" t="s">
        <v>4064</v>
      </c>
      <c r="C5972" t="s">
        <v>1417</v>
      </c>
      <c r="D5972" s="1">
        <v>16292</v>
      </c>
      <c r="E5972">
        <v>1</v>
      </c>
      <c r="G5972" t="str">
        <f t="shared" si="186"/>
        <v>049001006824</v>
      </c>
      <c r="H5972" t="str">
        <f t="shared" si="187"/>
        <v>49001006824</v>
      </c>
    </row>
    <row r="5973" spans="1:8" x14ac:dyDescent="0.3">
      <c r="A5973" s="2" t="s">
        <v>11816</v>
      </c>
      <c r="B5973" t="s">
        <v>1134</v>
      </c>
      <c r="C5973" t="s">
        <v>4065</v>
      </c>
      <c r="D5973" s="1">
        <v>24515</v>
      </c>
      <c r="E5973">
        <v>1</v>
      </c>
      <c r="G5973" t="str">
        <f t="shared" si="186"/>
        <v>045001015339</v>
      </c>
      <c r="H5973" t="str">
        <f t="shared" si="187"/>
        <v>45001015339</v>
      </c>
    </row>
    <row r="5974" spans="1:8" x14ac:dyDescent="0.3">
      <c r="A5974" s="2" t="s">
        <v>11817</v>
      </c>
      <c r="B5974" t="s">
        <v>77</v>
      </c>
      <c r="C5974" t="s">
        <v>967</v>
      </c>
      <c r="D5974" s="1">
        <v>17978</v>
      </c>
      <c r="E5974">
        <v>0</v>
      </c>
      <c r="G5974" t="str">
        <f t="shared" si="186"/>
        <v>001022001479</v>
      </c>
      <c r="H5974" t="str">
        <f t="shared" si="187"/>
        <v>01022001479</v>
      </c>
    </row>
    <row r="5975" spans="1:8" x14ac:dyDescent="0.3">
      <c r="A5975" s="2" t="s">
        <v>11818</v>
      </c>
      <c r="B5975" t="s">
        <v>119</v>
      </c>
      <c r="C5975" t="s">
        <v>1655</v>
      </c>
      <c r="D5975" s="1">
        <v>32126</v>
      </c>
      <c r="E5975">
        <v>1</v>
      </c>
      <c r="G5975" t="str">
        <f t="shared" si="186"/>
        <v>024001029634</v>
      </c>
      <c r="H5975" t="str">
        <f t="shared" si="187"/>
        <v>24001029634</v>
      </c>
    </row>
    <row r="5976" spans="1:8" x14ac:dyDescent="0.3">
      <c r="A5976" s="2" t="s">
        <v>11819</v>
      </c>
      <c r="B5976" t="s">
        <v>224</v>
      </c>
      <c r="C5976" t="s">
        <v>1012</v>
      </c>
      <c r="D5976" s="1">
        <v>36710</v>
      </c>
      <c r="E5976">
        <v>0</v>
      </c>
      <c r="G5976" t="str">
        <f t="shared" si="186"/>
        <v>062004025295</v>
      </c>
      <c r="H5976" t="str">
        <f t="shared" si="187"/>
        <v>62004025295</v>
      </c>
    </row>
    <row r="5977" spans="1:8" x14ac:dyDescent="0.3">
      <c r="A5977" s="2" t="s">
        <v>11820</v>
      </c>
      <c r="B5977" t="s">
        <v>166</v>
      </c>
      <c r="C5977" t="s">
        <v>4066</v>
      </c>
      <c r="D5977" s="1">
        <v>24845</v>
      </c>
      <c r="E5977">
        <v>0</v>
      </c>
      <c r="G5977" t="str">
        <f t="shared" si="186"/>
        <v>001015019467</v>
      </c>
      <c r="H5977" t="str">
        <f t="shared" si="187"/>
        <v>01015019467</v>
      </c>
    </row>
    <row r="5978" spans="1:8" x14ac:dyDescent="0.3">
      <c r="A5978" s="2" t="s">
        <v>11821</v>
      </c>
      <c r="B5978" t="s">
        <v>380</v>
      </c>
      <c r="C5978" t="s">
        <v>882</v>
      </c>
      <c r="D5978" s="1">
        <v>27213</v>
      </c>
      <c r="E5978">
        <v>0</v>
      </c>
      <c r="G5978" t="str">
        <f t="shared" si="186"/>
        <v>061001043231</v>
      </c>
      <c r="H5978" t="str">
        <f t="shared" si="187"/>
        <v>61001043231</v>
      </c>
    </row>
    <row r="5979" spans="1:8" x14ac:dyDescent="0.3">
      <c r="A5979" s="2" t="s">
        <v>11822</v>
      </c>
      <c r="B5979" t="s">
        <v>798</v>
      </c>
      <c r="C5979" t="s">
        <v>1005</v>
      </c>
      <c r="D5979" s="1">
        <v>13502</v>
      </c>
      <c r="E5979">
        <v>0</v>
      </c>
      <c r="G5979" t="str">
        <f t="shared" si="186"/>
        <v>053001030628</v>
      </c>
      <c r="H5979" t="str">
        <f t="shared" si="187"/>
        <v>53001030628</v>
      </c>
    </row>
    <row r="5980" spans="1:8" x14ac:dyDescent="0.3">
      <c r="A5980" s="2" t="s">
        <v>11823</v>
      </c>
      <c r="B5980" t="s">
        <v>979</v>
      </c>
      <c r="C5980" t="s">
        <v>134</v>
      </c>
      <c r="D5980" s="1">
        <v>32454</v>
      </c>
      <c r="E5980">
        <v>0</v>
      </c>
      <c r="G5980" t="str">
        <f t="shared" si="186"/>
        <v>056001017143</v>
      </c>
      <c r="H5980" t="str">
        <f t="shared" si="187"/>
        <v>56001017143</v>
      </c>
    </row>
    <row r="5981" spans="1:8" x14ac:dyDescent="0.3">
      <c r="A5981" s="2" t="s">
        <v>11824</v>
      </c>
      <c r="B5981" t="s">
        <v>4067</v>
      </c>
      <c r="C5981" t="s">
        <v>4068</v>
      </c>
      <c r="D5981" s="1">
        <v>21845</v>
      </c>
      <c r="E5981">
        <v>1</v>
      </c>
      <c r="G5981" t="str">
        <f t="shared" si="186"/>
        <v>019001071413</v>
      </c>
      <c r="H5981" t="str">
        <f t="shared" si="187"/>
        <v>19001071413</v>
      </c>
    </row>
    <row r="5982" spans="1:8" x14ac:dyDescent="0.3">
      <c r="A5982" s="2" t="s">
        <v>11825</v>
      </c>
      <c r="B5982" t="s">
        <v>702</v>
      </c>
      <c r="C5982" t="s">
        <v>4069</v>
      </c>
      <c r="D5982" s="1">
        <v>14775</v>
      </c>
      <c r="E5982">
        <v>0</v>
      </c>
      <c r="G5982" t="str">
        <f t="shared" si="186"/>
        <v>001024055533</v>
      </c>
      <c r="H5982" t="str">
        <f t="shared" si="187"/>
        <v>01024055533</v>
      </c>
    </row>
    <row r="5983" spans="1:8" x14ac:dyDescent="0.3">
      <c r="A5983" s="2" t="s">
        <v>11826</v>
      </c>
      <c r="B5983" t="s">
        <v>237</v>
      </c>
      <c r="C5983" t="s">
        <v>2342</v>
      </c>
      <c r="D5983" s="1">
        <v>12290</v>
      </c>
      <c r="E5983">
        <v>0</v>
      </c>
      <c r="G5983" t="str">
        <f t="shared" si="186"/>
        <v>011001017047</v>
      </c>
      <c r="H5983" t="str">
        <f t="shared" si="187"/>
        <v>11001017047</v>
      </c>
    </row>
    <row r="5984" spans="1:8" x14ac:dyDescent="0.3">
      <c r="A5984" s="2" t="s">
        <v>11827</v>
      </c>
      <c r="B5984" t="s">
        <v>688</v>
      </c>
      <c r="C5984" t="s">
        <v>181</v>
      </c>
      <c r="D5984" s="1">
        <v>25600</v>
      </c>
      <c r="E5984">
        <v>1</v>
      </c>
      <c r="G5984" t="str">
        <f t="shared" si="186"/>
        <v>013001032710</v>
      </c>
      <c r="H5984" t="str">
        <f t="shared" si="187"/>
        <v>13001032710</v>
      </c>
    </row>
    <row r="5985" spans="1:8" x14ac:dyDescent="0.3">
      <c r="A5985" s="2" t="s">
        <v>11828</v>
      </c>
      <c r="B5985" t="s">
        <v>322</v>
      </c>
      <c r="C5985" t="s">
        <v>1032</v>
      </c>
      <c r="D5985" s="1">
        <v>25252</v>
      </c>
      <c r="E5985">
        <v>0</v>
      </c>
      <c r="G5985" t="str">
        <f t="shared" si="186"/>
        <v>059004003240</v>
      </c>
      <c r="H5985" t="str">
        <f t="shared" si="187"/>
        <v>59004003240</v>
      </c>
    </row>
    <row r="5986" spans="1:8" x14ac:dyDescent="0.3">
      <c r="A5986" s="2" t="s">
        <v>11829</v>
      </c>
      <c r="B5986" t="s">
        <v>1522</v>
      </c>
      <c r="C5986" t="s">
        <v>4070</v>
      </c>
      <c r="D5986" s="1">
        <v>39265</v>
      </c>
      <c r="E5986">
        <v>0</v>
      </c>
      <c r="G5986" t="str">
        <f t="shared" si="186"/>
        <v>036801059015</v>
      </c>
      <c r="H5986" t="str">
        <f t="shared" si="187"/>
        <v>36801059015</v>
      </c>
    </row>
    <row r="5987" spans="1:8" x14ac:dyDescent="0.3">
      <c r="A5987" s="2" t="s">
        <v>11830</v>
      </c>
      <c r="B5987" t="s">
        <v>876</v>
      </c>
      <c r="C5987" t="s">
        <v>4071</v>
      </c>
      <c r="D5987" s="1">
        <v>34771</v>
      </c>
      <c r="E5987">
        <v>1</v>
      </c>
      <c r="G5987" t="str">
        <f t="shared" si="186"/>
        <v>045001037117</v>
      </c>
      <c r="H5987" t="str">
        <f t="shared" si="187"/>
        <v>45001037117</v>
      </c>
    </row>
    <row r="5988" spans="1:8" x14ac:dyDescent="0.3">
      <c r="A5988" s="2" t="s">
        <v>11831</v>
      </c>
      <c r="B5988" t="s">
        <v>913</v>
      </c>
      <c r="C5988" t="s">
        <v>1839</v>
      </c>
      <c r="D5988" s="1">
        <v>18184</v>
      </c>
      <c r="E5988">
        <v>1</v>
      </c>
      <c r="G5988" t="str">
        <f t="shared" si="186"/>
        <v>006001004377</v>
      </c>
      <c r="H5988" t="str">
        <f t="shared" si="187"/>
        <v>06001004377</v>
      </c>
    </row>
    <row r="5989" spans="1:8" x14ac:dyDescent="0.3">
      <c r="A5989" s="2" t="s">
        <v>11832</v>
      </c>
      <c r="B5989" t="s">
        <v>739</v>
      </c>
      <c r="C5989" t="s">
        <v>4072</v>
      </c>
      <c r="D5989" s="1">
        <v>20838</v>
      </c>
      <c r="E5989">
        <v>0</v>
      </c>
      <c r="G5989" t="str">
        <f t="shared" si="186"/>
        <v>059001089309</v>
      </c>
      <c r="H5989" t="str">
        <f t="shared" si="187"/>
        <v>59001089309</v>
      </c>
    </row>
    <row r="5990" spans="1:8" x14ac:dyDescent="0.3">
      <c r="A5990" s="2" t="s">
        <v>11833</v>
      </c>
      <c r="B5990" t="s">
        <v>40</v>
      </c>
      <c r="C5990" t="s">
        <v>4073</v>
      </c>
      <c r="D5990" s="1">
        <v>22902</v>
      </c>
      <c r="E5990">
        <v>0</v>
      </c>
      <c r="G5990" t="str">
        <f t="shared" si="186"/>
        <v>060001004709</v>
      </c>
      <c r="H5990" t="str">
        <f t="shared" si="187"/>
        <v>60001004709</v>
      </c>
    </row>
    <row r="5991" spans="1:8" x14ac:dyDescent="0.3">
      <c r="A5991" s="2" t="s">
        <v>11834</v>
      </c>
      <c r="B5991" t="s">
        <v>322</v>
      </c>
      <c r="C5991" t="s">
        <v>2462</v>
      </c>
      <c r="D5991" s="1">
        <v>19587</v>
      </c>
      <c r="E5991">
        <v>0</v>
      </c>
      <c r="G5991" t="str">
        <f t="shared" si="186"/>
        <v>013001039760</v>
      </c>
      <c r="H5991" t="str">
        <f t="shared" si="187"/>
        <v>13001039760</v>
      </c>
    </row>
    <row r="5992" spans="1:8" x14ac:dyDescent="0.3">
      <c r="A5992" s="2" t="s">
        <v>11835</v>
      </c>
      <c r="B5992" t="s">
        <v>4074</v>
      </c>
      <c r="C5992" t="s">
        <v>4075</v>
      </c>
      <c r="D5992" s="1">
        <v>12655</v>
      </c>
      <c r="E5992">
        <v>0</v>
      </c>
      <c r="G5992" t="str">
        <f t="shared" si="186"/>
        <v>001019063054</v>
      </c>
      <c r="H5992" t="str">
        <f t="shared" si="187"/>
        <v>01019063054</v>
      </c>
    </row>
    <row r="5993" spans="1:8" x14ac:dyDescent="0.3">
      <c r="A5993" s="2" t="s">
        <v>11836</v>
      </c>
      <c r="B5993" t="s">
        <v>166</v>
      </c>
      <c r="C5993" t="s">
        <v>4076</v>
      </c>
      <c r="D5993" s="1">
        <v>12746</v>
      </c>
      <c r="E5993">
        <v>0</v>
      </c>
      <c r="G5993" t="str">
        <f t="shared" si="186"/>
        <v>035001074564</v>
      </c>
      <c r="H5993" t="str">
        <f t="shared" si="187"/>
        <v>35001074564</v>
      </c>
    </row>
    <row r="5994" spans="1:8" x14ac:dyDescent="0.3">
      <c r="A5994" s="2" t="s">
        <v>11837</v>
      </c>
      <c r="B5994" t="s">
        <v>32</v>
      </c>
      <c r="C5994" t="s">
        <v>3296</v>
      </c>
      <c r="D5994" s="1">
        <v>28805</v>
      </c>
      <c r="E5994">
        <v>0</v>
      </c>
      <c r="G5994" t="str">
        <f t="shared" si="186"/>
        <v>053001017345</v>
      </c>
      <c r="H5994" t="str">
        <f t="shared" si="187"/>
        <v>53001017345</v>
      </c>
    </row>
    <row r="5995" spans="1:8" x14ac:dyDescent="0.3">
      <c r="A5995" s="2" t="s">
        <v>11838</v>
      </c>
      <c r="B5995" t="s">
        <v>769</v>
      </c>
      <c r="C5995" t="s">
        <v>581</v>
      </c>
      <c r="D5995" s="1">
        <v>6833</v>
      </c>
      <c r="E5995">
        <v>0</v>
      </c>
      <c r="G5995" t="str">
        <f t="shared" si="186"/>
        <v>053001005841</v>
      </c>
      <c r="H5995" t="str">
        <f t="shared" si="187"/>
        <v>53001005841</v>
      </c>
    </row>
    <row r="5996" spans="1:8" x14ac:dyDescent="0.3">
      <c r="A5996" s="2" t="s">
        <v>11839</v>
      </c>
      <c r="B5996" t="s">
        <v>229</v>
      </c>
      <c r="C5996" t="s">
        <v>1994</v>
      </c>
      <c r="D5996" s="1">
        <v>28146</v>
      </c>
      <c r="E5996">
        <v>0</v>
      </c>
      <c r="G5996" t="str">
        <f t="shared" si="186"/>
        <v>034001000960</v>
      </c>
      <c r="H5996" t="str">
        <f t="shared" si="187"/>
        <v>34001000960</v>
      </c>
    </row>
    <row r="5997" spans="1:8" x14ac:dyDescent="0.3">
      <c r="A5997" s="2" t="s">
        <v>11840</v>
      </c>
      <c r="B5997" t="s">
        <v>876</v>
      </c>
      <c r="C5997" t="s">
        <v>1655</v>
      </c>
      <c r="D5997" s="1">
        <v>19297</v>
      </c>
      <c r="E5997">
        <v>1</v>
      </c>
      <c r="G5997" t="str">
        <f t="shared" si="186"/>
        <v>046001016465</v>
      </c>
      <c r="H5997" t="str">
        <f t="shared" si="187"/>
        <v>46001016465</v>
      </c>
    </row>
    <row r="5998" spans="1:8" x14ac:dyDescent="0.3">
      <c r="A5998" s="2" t="s">
        <v>11841</v>
      </c>
      <c r="B5998" t="s">
        <v>813</v>
      </c>
      <c r="C5998" t="s">
        <v>4077</v>
      </c>
      <c r="D5998" s="1">
        <v>31037</v>
      </c>
      <c r="E5998">
        <v>1</v>
      </c>
      <c r="G5998" t="str">
        <f t="shared" si="186"/>
        <v>013001058986</v>
      </c>
      <c r="H5998" t="str">
        <f t="shared" si="187"/>
        <v>13001058986</v>
      </c>
    </row>
    <row r="5999" spans="1:8" x14ac:dyDescent="0.3">
      <c r="A5999" s="2" t="s">
        <v>11842</v>
      </c>
      <c r="B5999" t="s">
        <v>229</v>
      </c>
      <c r="C5999" t="s">
        <v>863</v>
      </c>
      <c r="D5999" s="1">
        <v>41313</v>
      </c>
      <c r="E5999">
        <v>0</v>
      </c>
      <c r="G5999" t="str">
        <f t="shared" si="186"/>
        <v>001850024572</v>
      </c>
      <c r="H5999" t="str">
        <f t="shared" si="187"/>
        <v>01850024572</v>
      </c>
    </row>
    <row r="6000" spans="1:8" x14ac:dyDescent="0.3">
      <c r="A6000" s="2" t="s">
        <v>11843</v>
      </c>
      <c r="B6000" t="s">
        <v>686</v>
      </c>
      <c r="C6000" t="s">
        <v>1940</v>
      </c>
      <c r="D6000" s="1">
        <v>13229</v>
      </c>
      <c r="E6000">
        <v>1</v>
      </c>
      <c r="G6000" t="str">
        <f t="shared" si="186"/>
        <v>033001036777</v>
      </c>
      <c r="H6000" t="str">
        <f t="shared" si="187"/>
        <v>33001036777</v>
      </c>
    </row>
    <row r="6001" spans="1:8" x14ac:dyDescent="0.3">
      <c r="A6001" s="2" t="s">
        <v>11844</v>
      </c>
      <c r="B6001" t="s">
        <v>686</v>
      </c>
      <c r="C6001" t="s">
        <v>4078</v>
      </c>
      <c r="D6001" s="1">
        <v>13525</v>
      </c>
      <c r="E6001">
        <v>1</v>
      </c>
      <c r="G6001" t="str">
        <f t="shared" si="186"/>
        <v>055001018175</v>
      </c>
      <c r="H6001" t="str">
        <f t="shared" si="187"/>
        <v>55001018175</v>
      </c>
    </row>
    <row r="6002" spans="1:8" x14ac:dyDescent="0.3">
      <c r="A6002" s="2" t="s">
        <v>11845</v>
      </c>
      <c r="B6002" t="s">
        <v>1783</v>
      </c>
      <c r="C6002" t="s">
        <v>165</v>
      </c>
      <c r="D6002" s="1">
        <v>23482</v>
      </c>
      <c r="E6002">
        <v>0</v>
      </c>
      <c r="G6002" t="str">
        <f t="shared" si="186"/>
        <v>033001016984</v>
      </c>
      <c r="H6002" t="str">
        <f t="shared" si="187"/>
        <v>33001016984</v>
      </c>
    </row>
    <row r="6003" spans="1:8" x14ac:dyDescent="0.3">
      <c r="A6003" s="2" t="s">
        <v>11846</v>
      </c>
      <c r="B6003" t="s">
        <v>4079</v>
      </c>
      <c r="C6003" t="s">
        <v>1421</v>
      </c>
      <c r="D6003" s="1">
        <v>12444</v>
      </c>
      <c r="E6003">
        <v>0</v>
      </c>
      <c r="G6003" t="str">
        <f t="shared" si="186"/>
        <v>062006018057</v>
      </c>
      <c r="H6003" t="str">
        <f t="shared" si="187"/>
        <v>62006018057</v>
      </c>
    </row>
    <row r="6004" spans="1:8" x14ac:dyDescent="0.3">
      <c r="A6004" s="2" t="s">
        <v>11847</v>
      </c>
      <c r="B6004" t="s">
        <v>804</v>
      </c>
      <c r="C6004" t="s">
        <v>4080</v>
      </c>
      <c r="D6004" s="1">
        <v>20475</v>
      </c>
      <c r="E6004">
        <v>1</v>
      </c>
      <c r="G6004" t="str">
        <f t="shared" si="186"/>
        <v>031001030393</v>
      </c>
      <c r="H6004" t="str">
        <f t="shared" si="187"/>
        <v>31001030393</v>
      </c>
    </row>
    <row r="6005" spans="1:8" x14ac:dyDescent="0.3">
      <c r="A6005" s="2" t="s">
        <v>11848</v>
      </c>
      <c r="B6005" t="s">
        <v>2409</v>
      </c>
      <c r="C6005" t="s">
        <v>1093</v>
      </c>
      <c r="D6005" s="1">
        <v>40408</v>
      </c>
      <c r="E6005">
        <v>1</v>
      </c>
      <c r="G6005" t="str">
        <f t="shared" si="186"/>
        <v>028850006242</v>
      </c>
      <c r="H6005" t="str">
        <f t="shared" si="187"/>
        <v>28850006242</v>
      </c>
    </row>
    <row r="6006" spans="1:8" x14ac:dyDescent="0.3">
      <c r="A6006" s="2" t="s">
        <v>11849</v>
      </c>
      <c r="B6006" t="s">
        <v>377</v>
      </c>
      <c r="C6006" t="s">
        <v>631</v>
      </c>
      <c r="D6006" s="1">
        <v>26893</v>
      </c>
      <c r="E6006">
        <v>0</v>
      </c>
      <c r="G6006" t="str">
        <f t="shared" si="186"/>
        <v>051001018456</v>
      </c>
      <c r="H6006" t="str">
        <f t="shared" si="187"/>
        <v>51001018456</v>
      </c>
    </row>
    <row r="6007" spans="1:8" x14ac:dyDescent="0.3">
      <c r="A6007" s="2" t="s">
        <v>11850</v>
      </c>
      <c r="B6007" t="s">
        <v>350</v>
      </c>
      <c r="C6007" t="s">
        <v>1744</v>
      </c>
      <c r="D6007" s="1">
        <v>20530</v>
      </c>
      <c r="E6007">
        <v>0</v>
      </c>
      <c r="G6007" t="str">
        <f t="shared" si="186"/>
        <v>020001049985</v>
      </c>
      <c r="H6007" t="str">
        <f t="shared" si="187"/>
        <v>20001049985</v>
      </c>
    </row>
    <row r="6008" spans="1:8" x14ac:dyDescent="0.3">
      <c r="A6008" s="2" t="s">
        <v>11851</v>
      </c>
      <c r="B6008" t="s">
        <v>49</v>
      </c>
      <c r="C6008" t="s">
        <v>2672</v>
      </c>
      <c r="D6008" s="1">
        <v>26932</v>
      </c>
      <c r="E6008">
        <v>0</v>
      </c>
      <c r="G6008" t="str">
        <f t="shared" si="186"/>
        <v>060001015874</v>
      </c>
      <c r="H6008" t="str">
        <f t="shared" si="187"/>
        <v>60001015874</v>
      </c>
    </row>
    <row r="6009" spans="1:8" x14ac:dyDescent="0.3">
      <c r="A6009" s="2" t="s">
        <v>11852</v>
      </c>
      <c r="B6009" t="s">
        <v>1857</v>
      </c>
      <c r="C6009" t="s">
        <v>2395</v>
      </c>
      <c r="D6009" s="1">
        <v>28670</v>
      </c>
      <c r="E6009">
        <v>0</v>
      </c>
      <c r="G6009" t="str">
        <f t="shared" si="186"/>
        <v>003001001313</v>
      </c>
      <c r="H6009" t="str">
        <f t="shared" si="187"/>
        <v>03001001313</v>
      </c>
    </row>
    <row r="6010" spans="1:8" x14ac:dyDescent="0.3">
      <c r="A6010" s="2" t="s">
        <v>11853</v>
      </c>
      <c r="B6010" t="s">
        <v>901</v>
      </c>
      <c r="C6010" t="s">
        <v>4081</v>
      </c>
      <c r="D6010" s="1">
        <v>12548</v>
      </c>
      <c r="E6010">
        <v>1</v>
      </c>
      <c r="G6010" t="str">
        <f t="shared" si="186"/>
        <v>031001022173</v>
      </c>
      <c r="H6010" t="str">
        <f t="shared" si="187"/>
        <v>31001022173</v>
      </c>
    </row>
    <row r="6011" spans="1:8" x14ac:dyDescent="0.3">
      <c r="A6011" s="2" t="s">
        <v>11854</v>
      </c>
      <c r="B6011" t="s">
        <v>657</v>
      </c>
      <c r="C6011" t="s">
        <v>1124</v>
      </c>
      <c r="D6011" s="1">
        <v>20835</v>
      </c>
      <c r="E6011">
        <v>1</v>
      </c>
      <c r="G6011" t="str">
        <f t="shared" si="186"/>
        <v>009001008549</v>
      </c>
      <c r="H6011" t="str">
        <f t="shared" si="187"/>
        <v>09001008549</v>
      </c>
    </row>
    <row r="6012" spans="1:8" x14ac:dyDescent="0.3">
      <c r="A6012" s="2" t="s">
        <v>11855</v>
      </c>
      <c r="B6012" t="s">
        <v>139</v>
      </c>
      <c r="C6012" t="s">
        <v>1995</v>
      </c>
      <c r="D6012" s="1">
        <v>13959</v>
      </c>
      <c r="E6012">
        <v>1</v>
      </c>
      <c r="G6012" t="str">
        <f t="shared" si="186"/>
        <v>016001018837</v>
      </c>
      <c r="H6012" t="str">
        <f t="shared" si="187"/>
        <v>16001018837</v>
      </c>
    </row>
    <row r="6013" spans="1:8" x14ac:dyDescent="0.3">
      <c r="A6013" s="2" t="s">
        <v>11856</v>
      </c>
      <c r="B6013" t="s">
        <v>553</v>
      </c>
      <c r="C6013" t="s">
        <v>1491</v>
      </c>
      <c r="D6013" s="1">
        <v>31588</v>
      </c>
      <c r="E6013">
        <v>0</v>
      </c>
      <c r="G6013" t="str">
        <f t="shared" si="186"/>
        <v>006001003543</v>
      </c>
      <c r="H6013" t="str">
        <f t="shared" si="187"/>
        <v>06001003543</v>
      </c>
    </row>
    <row r="6014" spans="1:8" x14ac:dyDescent="0.3">
      <c r="A6014" s="2" t="s">
        <v>11857</v>
      </c>
      <c r="B6014" t="s">
        <v>434</v>
      </c>
      <c r="C6014" t="s">
        <v>4082</v>
      </c>
      <c r="D6014" s="1">
        <v>19789</v>
      </c>
      <c r="E6014">
        <v>0</v>
      </c>
      <c r="G6014" t="str">
        <f t="shared" si="186"/>
        <v>020001017615</v>
      </c>
      <c r="H6014" t="str">
        <f t="shared" si="187"/>
        <v>20001017615</v>
      </c>
    </row>
    <row r="6015" spans="1:8" x14ac:dyDescent="0.3">
      <c r="A6015" s="2" t="s">
        <v>11858</v>
      </c>
      <c r="B6015" t="s">
        <v>42</v>
      </c>
      <c r="C6015" t="s">
        <v>908</v>
      </c>
      <c r="D6015" s="1">
        <v>13059</v>
      </c>
      <c r="E6015">
        <v>0</v>
      </c>
      <c r="G6015" t="str">
        <f t="shared" si="186"/>
        <v>060001083529</v>
      </c>
      <c r="H6015" t="str">
        <f t="shared" si="187"/>
        <v>60001083529</v>
      </c>
    </row>
    <row r="6016" spans="1:8" x14ac:dyDescent="0.3">
      <c r="A6016" s="2" t="s">
        <v>11859</v>
      </c>
      <c r="B6016" t="s">
        <v>151</v>
      </c>
      <c r="C6016" t="s">
        <v>1745</v>
      </c>
      <c r="D6016" s="1">
        <v>21981</v>
      </c>
      <c r="E6016">
        <v>0</v>
      </c>
      <c r="G6016" t="str">
        <f t="shared" si="186"/>
        <v>057001039085</v>
      </c>
      <c r="H6016" t="str">
        <f t="shared" si="187"/>
        <v>57001039085</v>
      </c>
    </row>
    <row r="6017" spans="1:8" x14ac:dyDescent="0.3">
      <c r="A6017" s="2" t="s">
        <v>11860</v>
      </c>
      <c r="B6017" t="s">
        <v>130</v>
      </c>
      <c r="C6017" t="s">
        <v>2130</v>
      </c>
      <c r="D6017" s="1">
        <v>16643</v>
      </c>
      <c r="E6017">
        <v>0</v>
      </c>
      <c r="G6017" t="str">
        <f t="shared" si="186"/>
        <v>008001025346</v>
      </c>
      <c r="H6017" t="str">
        <f t="shared" si="187"/>
        <v>08001025346</v>
      </c>
    </row>
    <row r="6018" spans="1:8" x14ac:dyDescent="0.3">
      <c r="A6018" s="2" t="s">
        <v>11861</v>
      </c>
      <c r="B6018" t="s">
        <v>1278</v>
      </c>
      <c r="C6018" t="s">
        <v>998</v>
      </c>
      <c r="D6018" s="1">
        <v>18902</v>
      </c>
      <c r="E6018">
        <v>0</v>
      </c>
      <c r="G6018" t="str">
        <f t="shared" si="186"/>
        <v>037201062008</v>
      </c>
      <c r="H6018" t="str">
        <f t="shared" si="187"/>
        <v>37201062008</v>
      </c>
    </row>
    <row r="6019" spans="1:8" x14ac:dyDescent="0.3">
      <c r="A6019" s="2" t="s">
        <v>11862</v>
      </c>
      <c r="B6019" t="s">
        <v>6</v>
      </c>
      <c r="C6019" t="s">
        <v>2876</v>
      </c>
      <c r="D6019" s="1">
        <v>29272</v>
      </c>
      <c r="E6019">
        <v>0</v>
      </c>
      <c r="G6019" t="str">
        <f t="shared" ref="G6019:G6082" si="188">CONCATENATE(0,A6019)</f>
        <v>040001032238</v>
      </c>
      <c r="H6019" t="str">
        <f t="shared" ref="H6019:H6082" si="189">RIGHT(G6019,11)</f>
        <v>40001032238</v>
      </c>
    </row>
    <row r="6020" spans="1:8" x14ac:dyDescent="0.3">
      <c r="A6020" s="2" t="s">
        <v>11863</v>
      </c>
      <c r="B6020" t="s">
        <v>1365</v>
      </c>
      <c r="C6020" t="s">
        <v>4083</v>
      </c>
      <c r="D6020" s="1">
        <v>39849</v>
      </c>
      <c r="E6020">
        <v>1</v>
      </c>
      <c r="G6020" t="str">
        <f t="shared" si="188"/>
        <v>059950001542</v>
      </c>
      <c r="H6020" t="str">
        <f t="shared" si="189"/>
        <v>59950001542</v>
      </c>
    </row>
    <row r="6021" spans="1:8" x14ac:dyDescent="0.3">
      <c r="A6021" s="2" t="s">
        <v>11864</v>
      </c>
      <c r="B6021" t="s">
        <v>2469</v>
      </c>
      <c r="C6021" t="s">
        <v>4084</v>
      </c>
      <c r="D6021" s="1">
        <v>37530</v>
      </c>
      <c r="E6021">
        <v>1</v>
      </c>
      <c r="G6021" t="str">
        <f t="shared" si="188"/>
        <v>012650001960</v>
      </c>
      <c r="H6021" t="str">
        <f t="shared" si="189"/>
        <v>12650001960</v>
      </c>
    </row>
    <row r="6022" spans="1:8" x14ac:dyDescent="0.3">
      <c r="A6022" s="2" t="s">
        <v>11865</v>
      </c>
      <c r="B6022" t="s">
        <v>1753</v>
      </c>
      <c r="C6022" t="s">
        <v>441</v>
      </c>
      <c r="D6022" s="1">
        <v>36105</v>
      </c>
      <c r="E6022">
        <v>1</v>
      </c>
      <c r="G6022" t="str">
        <f t="shared" si="188"/>
        <v>057001059908</v>
      </c>
      <c r="H6022" t="str">
        <f t="shared" si="189"/>
        <v>57001059908</v>
      </c>
    </row>
    <row r="6023" spans="1:8" x14ac:dyDescent="0.3">
      <c r="A6023" s="2" t="s">
        <v>11866</v>
      </c>
      <c r="B6023" t="s">
        <v>4085</v>
      </c>
      <c r="C6023" t="s">
        <v>597</v>
      </c>
      <c r="D6023" s="1">
        <v>28593</v>
      </c>
      <c r="E6023">
        <v>0</v>
      </c>
      <c r="G6023" t="str">
        <f t="shared" si="188"/>
        <v>062006003779</v>
      </c>
      <c r="H6023" t="str">
        <f t="shared" si="189"/>
        <v>62006003779</v>
      </c>
    </row>
    <row r="6024" spans="1:8" x14ac:dyDescent="0.3">
      <c r="A6024" s="2" t="s">
        <v>11867</v>
      </c>
      <c r="B6024" t="s">
        <v>3264</v>
      </c>
      <c r="C6024" t="s">
        <v>1003</v>
      </c>
      <c r="D6024" s="1">
        <v>13565</v>
      </c>
      <c r="E6024">
        <v>1</v>
      </c>
      <c r="G6024" t="str">
        <f t="shared" si="188"/>
        <v>036001033183</v>
      </c>
      <c r="H6024" t="str">
        <f t="shared" si="189"/>
        <v>36001033183</v>
      </c>
    </row>
    <row r="6025" spans="1:8" x14ac:dyDescent="0.3">
      <c r="A6025" s="2" t="s">
        <v>11868</v>
      </c>
      <c r="B6025" t="s">
        <v>4086</v>
      </c>
      <c r="C6025" t="s">
        <v>3065</v>
      </c>
      <c r="D6025" s="1">
        <v>41408</v>
      </c>
      <c r="E6025">
        <v>1</v>
      </c>
      <c r="G6025" t="str">
        <f t="shared" si="188"/>
        <v>060850027668</v>
      </c>
      <c r="H6025" t="str">
        <f t="shared" si="189"/>
        <v>60850027668</v>
      </c>
    </row>
    <row r="6026" spans="1:8" x14ac:dyDescent="0.3">
      <c r="A6026" s="2" t="s">
        <v>11869</v>
      </c>
      <c r="B6026" t="s">
        <v>4</v>
      </c>
      <c r="C6026" t="s">
        <v>2700</v>
      </c>
      <c r="D6026" s="1">
        <v>14718</v>
      </c>
      <c r="E6026">
        <v>0</v>
      </c>
      <c r="G6026" t="str">
        <f t="shared" si="188"/>
        <v>020001007592</v>
      </c>
      <c r="H6026" t="str">
        <f t="shared" si="189"/>
        <v>20001007592</v>
      </c>
    </row>
    <row r="6027" spans="1:8" x14ac:dyDescent="0.3">
      <c r="A6027" s="2" t="s">
        <v>11870</v>
      </c>
      <c r="B6027" t="s">
        <v>2444</v>
      </c>
      <c r="C6027" t="s">
        <v>4087</v>
      </c>
      <c r="D6027" s="1">
        <v>18141</v>
      </c>
      <c r="E6027">
        <v>1</v>
      </c>
      <c r="G6027" t="str">
        <f t="shared" si="188"/>
        <v>045001031866</v>
      </c>
      <c r="H6027" t="str">
        <f t="shared" si="189"/>
        <v>45001031866</v>
      </c>
    </row>
    <row r="6028" spans="1:8" x14ac:dyDescent="0.3">
      <c r="A6028" s="2" t="s">
        <v>11871</v>
      </c>
      <c r="B6028" t="s">
        <v>202</v>
      </c>
      <c r="C6028" t="s">
        <v>5</v>
      </c>
      <c r="D6028" s="1">
        <v>31709</v>
      </c>
      <c r="E6028">
        <v>0</v>
      </c>
      <c r="G6028" t="str">
        <f t="shared" si="188"/>
        <v>061004047935</v>
      </c>
      <c r="H6028" t="str">
        <f t="shared" si="189"/>
        <v>61004047935</v>
      </c>
    </row>
    <row r="6029" spans="1:8" x14ac:dyDescent="0.3">
      <c r="A6029" s="2" t="s">
        <v>11872</v>
      </c>
      <c r="B6029" t="s">
        <v>693</v>
      </c>
      <c r="C6029" t="s">
        <v>4088</v>
      </c>
      <c r="D6029" s="1">
        <v>39146</v>
      </c>
      <c r="E6029">
        <v>0</v>
      </c>
      <c r="G6029" t="str">
        <f t="shared" si="188"/>
        <v>040401042031</v>
      </c>
      <c r="H6029" t="str">
        <f t="shared" si="189"/>
        <v>40401042031</v>
      </c>
    </row>
    <row r="6030" spans="1:8" x14ac:dyDescent="0.3">
      <c r="A6030" s="2" t="s">
        <v>11873</v>
      </c>
      <c r="B6030" t="s">
        <v>4089</v>
      </c>
      <c r="C6030" t="s">
        <v>4090</v>
      </c>
      <c r="D6030" s="1">
        <v>33561</v>
      </c>
      <c r="E6030">
        <v>1</v>
      </c>
      <c r="G6030" t="str">
        <f t="shared" si="188"/>
        <v>001011083256</v>
      </c>
      <c r="H6030" t="str">
        <f t="shared" si="189"/>
        <v>01011083256</v>
      </c>
    </row>
    <row r="6031" spans="1:8" x14ac:dyDescent="0.3">
      <c r="A6031" s="2" t="s">
        <v>11874</v>
      </c>
      <c r="B6031" t="s">
        <v>363</v>
      </c>
      <c r="C6031" t="s">
        <v>4091</v>
      </c>
      <c r="D6031" s="1">
        <v>19400</v>
      </c>
      <c r="E6031">
        <v>1</v>
      </c>
      <c r="G6031" t="str">
        <f t="shared" si="188"/>
        <v>062004011369</v>
      </c>
      <c r="H6031" t="str">
        <f t="shared" si="189"/>
        <v>62004011369</v>
      </c>
    </row>
    <row r="6032" spans="1:8" x14ac:dyDescent="0.3">
      <c r="A6032" s="2" t="s">
        <v>11875</v>
      </c>
      <c r="B6032" t="s">
        <v>2446</v>
      </c>
      <c r="C6032" t="s">
        <v>4092</v>
      </c>
      <c r="D6032" s="1">
        <v>11110</v>
      </c>
      <c r="E6032">
        <v>0</v>
      </c>
      <c r="G6032" t="str">
        <f t="shared" si="188"/>
        <v>013001021363</v>
      </c>
      <c r="H6032" t="str">
        <f t="shared" si="189"/>
        <v>13001021363</v>
      </c>
    </row>
    <row r="6033" spans="1:8" x14ac:dyDescent="0.3">
      <c r="A6033" s="2" t="s">
        <v>11876</v>
      </c>
      <c r="B6033" t="s">
        <v>539</v>
      </c>
      <c r="C6033" t="s">
        <v>1992</v>
      </c>
      <c r="D6033" s="1">
        <v>34291</v>
      </c>
      <c r="E6033">
        <v>1</v>
      </c>
      <c r="G6033" t="str">
        <f t="shared" si="188"/>
        <v>009001029221</v>
      </c>
      <c r="H6033" t="str">
        <f t="shared" si="189"/>
        <v>09001029221</v>
      </c>
    </row>
    <row r="6034" spans="1:8" x14ac:dyDescent="0.3">
      <c r="A6034" s="2" t="s">
        <v>11877</v>
      </c>
      <c r="B6034" t="s">
        <v>429</v>
      </c>
      <c r="C6034" t="s">
        <v>118</v>
      </c>
      <c r="D6034" s="1">
        <v>30190</v>
      </c>
      <c r="E6034">
        <v>0</v>
      </c>
      <c r="G6034" t="str">
        <f t="shared" si="188"/>
        <v>035001029087</v>
      </c>
      <c r="H6034" t="str">
        <f t="shared" si="189"/>
        <v>35001029087</v>
      </c>
    </row>
    <row r="6035" spans="1:8" x14ac:dyDescent="0.3">
      <c r="A6035" s="2" t="s">
        <v>11878</v>
      </c>
      <c r="B6035" t="s">
        <v>107</v>
      </c>
      <c r="C6035" t="s">
        <v>4093</v>
      </c>
      <c r="D6035" s="1">
        <v>12875</v>
      </c>
      <c r="E6035">
        <v>0</v>
      </c>
      <c r="G6035" t="str">
        <f t="shared" si="188"/>
        <v>035001014086</v>
      </c>
      <c r="H6035" t="str">
        <f t="shared" si="189"/>
        <v>35001014086</v>
      </c>
    </row>
    <row r="6036" spans="1:8" x14ac:dyDescent="0.3">
      <c r="A6036" s="2" t="s">
        <v>11879</v>
      </c>
      <c r="B6036" t="s">
        <v>4094</v>
      </c>
      <c r="C6036" t="s">
        <v>4095</v>
      </c>
      <c r="D6036" s="1">
        <v>22708</v>
      </c>
      <c r="E6036">
        <v>1</v>
      </c>
      <c r="G6036" t="str">
        <f t="shared" si="188"/>
        <v>020001047391</v>
      </c>
      <c r="H6036" t="str">
        <f t="shared" si="189"/>
        <v>20001047391</v>
      </c>
    </row>
    <row r="6037" spans="1:8" x14ac:dyDescent="0.3">
      <c r="A6037" s="2" t="s">
        <v>11880</v>
      </c>
      <c r="B6037" t="s">
        <v>188</v>
      </c>
      <c r="C6037" t="s">
        <v>1871</v>
      </c>
      <c r="D6037" s="1">
        <v>27717</v>
      </c>
      <c r="E6037">
        <v>1</v>
      </c>
      <c r="G6037" t="str">
        <f t="shared" si="188"/>
        <v>061008017291</v>
      </c>
      <c r="H6037" t="str">
        <f t="shared" si="189"/>
        <v>61008017291</v>
      </c>
    </row>
    <row r="6038" spans="1:8" x14ac:dyDescent="0.3">
      <c r="A6038" s="2" t="s">
        <v>11881</v>
      </c>
      <c r="B6038" t="s">
        <v>119</v>
      </c>
      <c r="C6038" t="s">
        <v>2266</v>
      </c>
      <c r="D6038" s="1">
        <v>25025</v>
      </c>
      <c r="E6038">
        <v>1</v>
      </c>
      <c r="G6038" t="str">
        <f t="shared" si="188"/>
        <v>054001039052</v>
      </c>
      <c r="H6038" t="str">
        <f t="shared" si="189"/>
        <v>54001039052</v>
      </c>
    </row>
    <row r="6039" spans="1:8" x14ac:dyDescent="0.3">
      <c r="A6039" s="2" t="s">
        <v>11882</v>
      </c>
      <c r="B6039" t="s">
        <v>539</v>
      </c>
      <c r="C6039" t="s">
        <v>623</v>
      </c>
      <c r="D6039" s="1">
        <v>33107</v>
      </c>
      <c r="E6039">
        <v>1</v>
      </c>
      <c r="G6039" t="str">
        <f t="shared" si="188"/>
        <v>017001027208</v>
      </c>
      <c r="H6039" t="str">
        <f t="shared" si="189"/>
        <v>17001027208</v>
      </c>
    </row>
    <row r="6040" spans="1:8" x14ac:dyDescent="0.3">
      <c r="A6040" s="2" t="s">
        <v>11883</v>
      </c>
      <c r="B6040" t="s">
        <v>202</v>
      </c>
      <c r="C6040" t="s">
        <v>4096</v>
      </c>
      <c r="D6040" s="1">
        <v>34868</v>
      </c>
      <c r="E6040">
        <v>0</v>
      </c>
      <c r="G6040" t="str">
        <f t="shared" si="188"/>
        <v>018001064926</v>
      </c>
      <c r="H6040" t="str">
        <f t="shared" si="189"/>
        <v>18001064926</v>
      </c>
    </row>
    <row r="6041" spans="1:8" x14ac:dyDescent="0.3">
      <c r="A6041" s="2" t="s">
        <v>11884</v>
      </c>
      <c r="B6041" t="s">
        <v>92</v>
      </c>
      <c r="C6041" t="s">
        <v>1078</v>
      </c>
      <c r="D6041" s="1">
        <v>15206</v>
      </c>
      <c r="E6041">
        <v>0</v>
      </c>
      <c r="G6041" t="str">
        <f t="shared" si="188"/>
        <v>054001025162</v>
      </c>
      <c r="H6041" t="str">
        <f t="shared" si="189"/>
        <v>54001025162</v>
      </c>
    </row>
    <row r="6042" spans="1:8" x14ac:dyDescent="0.3">
      <c r="A6042" s="2" t="s">
        <v>11885</v>
      </c>
      <c r="B6042" t="s">
        <v>8</v>
      </c>
      <c r="C6042" t="s">
        <v>510</v>
      </c>
      <c r="D6042" s="1">
        <v>13951</v>
      </c>
      <c r="E6042">
        <v>1</v>
      </c>
      <c r="G6042" t="str">
        <f t="shared" si="188"/>
        <v>054001047840</v>
      </c>
      <c r="H6042" t="str">
        <f t="shared" si="189"/>
        <v>54001047840</v>
      </c>
    </row>
    <row r="6043" spans="1:8" x14ac:dyDescent="0.3">
      <c r="A6043" s="2" t="s">
        <v>11886</v>
      </c>
      <c r="B6043" t="s">
        <v>423</v>
      </c>
      <c r="C6043" t="s">
        <v>1928</v>
      </c>
      <c r="D6043" s="1">
        <v>18155</v>
      </c>
      <c r="E6043">
        <v>0</v>
      </c>
      <c r="G6043" t="str">
        <f t="shared" si="188"/>
        <v>043001009459</v>
      </c>
      <c r="H6043" t="str">
        <f t="shared" si="189"/>
        <v>43001009459</v>
      </c>
    </row>
    <row r="6044" spans="1:8" x14ac:dyDescent="0.3">
      <c r="A6044" s="2" t="s">
        <v>11887</v>
      </c>
      <c r="B6044" t="s">
        <v>876</v>
      </c>
      <c r="C6044" t="s">
        <v>1683</v>
      </c>
      <c r="D6044" s="1">
        <v>26712</v>
      </c>
      <c r="E6044">
        <v>1</v>
      </c>
      <c r="G6044" t="str">
        <f t="shared" si="188"/>
        <v>060001047448</v>
      </c>
      <c r="H6044" t="str">
        <f t="shared" si="189"/>
        <v>60001047448</v>
      </c>
    </row>
    <row r="6045" spans="1:8" x14ac:dyDescent="0.3">
      <c r="A6045" s="2" t="s">
        <v>11888</v>
      </c>
      <c r="B6045" t="s">
        <v>954</v>
      </c>
      <c r="C6045" t="s">
        <v>2322</v>
      </c>
      <c r="D6045" s="1">
        <v>24658</v>
      </c>
      <c r="E6045">
        <v>0</v>
      </c>
      <c r="G6045" t="str">
        <f t="shared" si="188"/>
        <v>013001041668</v>
      </c>
      <c r="H6045" t="str">
        <f t="shared" si="189"/>
        <v>13001041668</v>
      </c>
    </row>
    <row r="6046" spans="1:8" x14ac:dyDescent="0.3">
      <c r="A6046" s="2" t="s">
        <v>11889</v>
      </c>
      <c r="B6046" t="s">
        <v>157</v>
      </c>
      <c r="C6046" t="s">
        <v>2969</v>
      </c>
      <c r="D6046" s="1">
        <v>31785</v>
      </c>
      <c r="E6046">
        <v>0</v>
      </c>
      <c r="G6046" t="str">
        <f t="shared" si="188"/>
        <v>020001021994</v>
      </c>
      <c r="H6046" t="str">
        <f t="shared" si="189"/>
        <v>20001021994</v>
      </c>
    </row>
    <row r="6047" spans="1:8" x14ac:dyDescent="0.3">
      <c r="A6047" s="2" t="s">
        <v>11890</v>
      </c>
      <c r="B6047" t="s">
        <v>1625</v>
      </c>
      <c r="C6047" t="s">
        <v>483</v>
      </c>
      <c r="D6047" s="1">
        <v>18854</v>
      </c>
      <c r="E6047">
        <v>0</v>
      </c>
      <c r="G6047" t="str">
        <f t="shared" si="188"/>
        <v>049001002822</v>
      </c>
      <c r="H6047" t="str">
        <f t="shared" si="189"/>
        <v>49001002822</v>
      </c>
    </row>
    <row r="6048" spans="1:8" x14ac:dyDescent="0.3">
      <c r="A6048" s="2" t="s">
        <v>11891</v>
      </c>
      <c r="B6048" t="s">
        <v>307</v>
      </c>
      <c r="C6048" t="s">
        <v>3238</v>
      </c>
      <c r="D6048" s="1">
        <v>40515</v>
      </c>
      <c r="E6048">
        <v>0</v>
      </c>
      <c r="G6048" t="str">
        <f t="shared" si="188"/>
        <v>001653008856</v>
      </c>
      <c r="H6048" t="str">
        <f t="shared" si="189"/>
        <v>01653008856</v>
      </c>
    </row>
    <row r="6049" spans="1:8" x14ac:dyDescent="0.3">
      <c r="A6049" s="2" t="s">
        <v>11892</v>
      </c>
      <c r="B6049" t="s">
        <v>1111</v>
      </c>
      <c r="C6049" t="s">
        <v>114</v>
      </c>
      <c r="D6049" s="1">
        <v>31955</v>
      </c>
      <c r="E6049">
        <v>1</v>
      </c>
      <c r="G6049" t="str">
        <f t="shared" si="188"/>
        <v>001016008005</v>
      </c>
      <c r="H6049" t="str">
        <f t="shared" si="189"/>
        <v>01016008005</v>
      </c>
    </row>
    <row r="6050" spans="1:8" x14ac:dyDescent="0.3">
      <c r="A6050" s="2" t="s">
        <v>11893</v>
      </c>
      <c r="B6050" t="s">
        <v>4097</v>
      </c>
      <c r="C6050" t="s">
        <v>2729</v>
      </c>
      <c r="D6050" s="1">
        <v>15114</v>
      </c>
      <c r="E6050">
        <v>0</v>
      </c>
      <c r="G6050" t="str">
        <f t="shared" si="188"/>
        <v>039001011944</v>
      </c>
      <c r="H6050" t="str">
        <f t="shared" si="189"/>
        <v>39001011944</v>
      </c>
    </row>
    <row r="6051" spans="1:8" x14ac:dyDescent="0.3">
      <c r="A6051" s="2" t="s">
        <v>11894</v>
      </c>
      <c r="B6051" t="s">
        <v>913</v>
      </c>
      <c r="C6051" t="s">
        <v>4098</v>
      </c>
      <c r="D6051" s="1">
        <v>33660</v>
      </c>
      <c r="E6051">
        <v>1</v>
      </c>
      <c r="G6051" t="str">
        <f t="shared" si="188"/>
        <v>031001052411</v>
      </c>
      <c r="H6051" t="str">
        <f t="shared" si="189"/>
        <v>31001052411</v>
      </c>
    </row>
    <row r="6052" spans="1:8" x14ac:dyDescent="0.3">
      <c r="A6052" s="2" t="s">
        <v>11895</v>
      </c>
      <c r="B6052" t="s">
        <v>20</v>
      </c>
      <c r="C6052" t="s">
        <v>2911</v>
      </c>
      <c r="D6052" s="1">
        <v>30451</v>
      </c>
      <c r="E6052">
        <v>0</v>
      </c>
      <c r="G6052" t="str">
        <f t="shared" si="188"/>
        <v>061009023482</v>
      </c>
      <c r="H6052" t="str">
        <f t="shared" si="189"/>
        <v>61009023482</v>
      </c>
    </row>
    <row r="6053" spans="1:8" x14ac:dyDescent="0.3">
      <c r="A6053" s="2" t="s">
        <v>11896</v>
      </c>
      <c r="B6053" t="s">
        <v>4</v>
      </c>
      <c r="C6053" t="s">
        <v>550</v>
      </c>
      <c r="D6053" s="1">
        <v>14263</v>
      </c>
      <c r="E6053">
        <v>0</v>
      </c>
      <c r="G6053" t="str">
        <f t="shared" si="188"/>
        <v>025001024427</v>
      </c>
      <c r="H6053" t="str">
        <f t="shared" si="189"/>
        <v>25001024427</v>
      </c>
    </row>
    <row r="6054" spans="1:8" x14ac:dyDescent="0.3">
      <c r="A6054" s="2" t="s">
        <v>11897</v>
      </c>
      <c r="B6054" t="s">
        <v>88</v>
      </c>
      <c r="C6054" t="s">
        <v>4099</v>
      </c>
      <c r="D6054" s="1">
        <v>19797</v>
      </c>
      <c r="E6054">
        <v>0</v>
      </c>
      <c r="G6054" t="str">
        <f t="shared" si="188"/>
        <v>001019039429</v>
      </c>
      <c r="H6054" t="str">
        <f t="shared" si="189"/>
        <v>01019039429</v>
      </c>
    </row>
    <row r="6055" spans="1:8" x14ac:dyDescent="0.3">
      <c r="A6055" s="2" t="s">
        <v>11898</v>
      </c>
      <c r="B6055" t="s">
        <v>450</v>
      </c>
      <c r="C6055" t="s">
        <v>552</v>
      </c>
      <c r="D6055" s="1">
        <v>14787</v>
      </c>
      <c r="E6055">
        <v>0</v>
      </c>
      <c r="G6055" t="str">
        <f t="shared" si="188"/>
        <v>054001022204</v>
      </c>
      <c r="H6055" t="str">
        <f t="shared" si="189"/>
        <v>54001022204</v>
      </c>
    </row>
    <row r="6056" spans="1:8" x14ac:dyDescent="0.3">
      <c r="A6056" s="2" t="s">
        <v>11899</v>
      </c>
      <c r="B6056" t="s">
        <v>502</v>
      </c>
      <c r="C6056" t="s">
        <v>786</v>
      </c>
      <c r="D6056" s="1">
        <v>11756</v>
      </c>
      <c r="E6056">
        <v>0</v>
      </c>
      <c r="G6056" t="str">
        <f t="shared" si="188"/>
        <v>013001036709</v>
      </c>
      <c r="H6056" t="str">
        <f t="shared" si="189"/>
        <v>13001036709</v>
      </c>
    </row>
    <row r="6057" spans="1:8" x14ac:dyDescent="0.3">
      <c r="A6057" s="2" t="s">
        <v>11900</v>
      </c>
      <c r="B6057" t="s">
        <v>1691</v>
      </c>
      <c r="C6057" t="s">
        <v>1831</v>
      </c>
      <c r="D6057" s="1">
        <v>13859</v>
      </c>
      <c r="E6057">
        <v>0</v>
      </c>
      <c r="G6057" t="str">
        <f t="shared" si="188"/>
        <v>001002024427</v>
      </c>
      <c r="H6057" t="str">
        <f t="shared" si="189"/>
        <v>01002024427</v>
      </c>
    </row>
    <row r="6058" spans="1:8" x14ac:dyDescent="0.3">
      <c r="A6058" s="2" t="s">
        <v>11901</v>
      </c>
      <c r="B6058" t="s">
        <v>61</v>
      </c>
      <c r="C6058" t="s">
        <v>1005</v>
      </c>
      <c r="D6058" s="1">
        <v>14455</v>
      </c>
      <c r="E6058">
        <v>0</v>
      </c>
      <c r="G6058" t="str">
        <f t="shared" si="188"/>
        <v>062003006994</v>
      </c>
      <c r="H6058" t="str">
        <f t="shared" si="189"/>
        <v>62003006994</v>
      </c>
    </row>
    <row r="6059" spans="1:8" x14ac:dyDescent="0.3">
      <c r="A6059" s="2" t="s">
        <v>11902</v>
      </c>
      <c r="B6059" t="s">
        <v>1244</v>
      </c>
      <c r="C6059" t="s">
        <v>1491</v>
      </c>
      <c r="D6059" s="1">
        <v>33373</v>
      </c>
      <c r="E6059">
        <v>1</v>
      </c>
      <c r="G6059" t="str">
        <f t="shared" si="188"/>
        <v>006001008067</v>
      </c>
      <c r="H6059" t="str">
        <f t="shared" si="189"/>
        <v>06001008067</v>
      </c>
    </row>
    <row r="6060" spans="1:8" x14ac:dyDescent="0.3">
      <c r="A6060" s="2" t="s">
        <v>11903</v>
      </c>
      <c r="B6060" t="s">
        <v>4100</v>
      </c>
      <c r="C6060" t="s">
        <v>5</v>
      </c>
      <c r="D6060" s="1">
        <v>10803</v>
      </c>
      <c r="E6060">
        <v>0</v>
      </c>
      <c r="G6060" t="str">
        <f t="shared" si="188"/>
        <v>033001037350</v>
      </c>
      <c r="H6060" t="str">
        <f t="shared" si="189"/>
        <v>33001037350</v>
      </c>
    </row>
    <row r="6061" spans="1:8" x14ac:dyDescent="0.3">
      <c r="A6061" s="2" t="s">
        <v>11904</v>
      </c>
      <c r="B6061" t="s">
        <v>1134</v>
      </c>
      <c r="C6061" t="s">
        <v>2210</v>
      </c>
      <c r="D6061" s="1">
        <v>32263</v>
      </c>
      <c r="E6061">
        <v>1</v>
      </c>
      <c r="G6061" t="str">
        <f t="shared" si="188"/>
        <v>046001016540</v>
      </c>
      <c r="H6061" t="str">
        <f t="shared" si="189"/>
        <v>46001016540</v>
      </c>
    </row>
    <row r="6062" spans="1:8" x14ac:dyDescent="0.3">
      <c r="A6062" s="2" t="s">
        <v>11905</v>
      </c>
      <c r="B6062" t="s">
        <v>257</v>
      </c>
      <c r="C6062" t="s">
        <v>1193</v>
      </c>
      <c r="D6062" s="1">
        <v>20174</v>
      </c>
      <c r="E6062">
        <v>1</v>
      </c>
      <c r="G6062" t="str">
        <f t="shared" si="188"/>
        <v>023001011197</v>
      </c>
      <c r="H6062" t="str">
        <f t="shared" si="189"/>
        <v>23001011197</v>
      </c>
    </row>
    <row r="6063" spans="1:8" x14ac:dyDescent="0.3">
      <c r="A6063" s="2" t="s">
        <v>11906</v>
      </c>
      <c r="B6063" t="s">
        <v>28</v>
      </c>
      <c r="C6063" t="s">
        <v>4101</v>
      </c>
      <c r="D6063" s="1">
        <v>13868</v>
      </c>
      <c r="E6063">
        <v>0</v>
      </c>
      <c r="G6063" t="str">
        <f t="shared" si="188"/>
        <v>053001043922</v>
      </c>
      <c r="H6063" t="str">
        <f t="shared" si="189"/>
        <v>53001043922</v>
      </c>
    </row>
    <row r="6064" spans="1:8" x14ac:dyDescent="0.3">
      <c r="A6064" s="2" t="s">
        <v>11907</v>
      </c>
      <c r="B6064" t="s">
        <v>4102</v>
      </c>
      <c r="C6064" t="s">
        <v>4103</v>
      </c>
      <c r="D6064" s="1">
        <v>40219</v>
      </c>
      <c r="E6064">
        <v>1</v>
      </c>
      <c r="G6064" t="str">
        <f t="shared" si="188"/>
        <v>001754008584</v>
      </c>
      <c r="H6064" t="str">
        <f t="shared" si="189"/>
        <v>01754008584</v>
      </c>
    </row>
    <row r="6065" spans="1:8" x14ac:dyDescent="0.3">
      <c r="A6065" s="2" t="s">
        <v>11908</v>
      </c>
      <c r="B6065" t="s">
        <v>4104</v>
      </c>
      <c r="C6065" t="s">
        <v>4105</v>
      </c>
      <c r="D6065" s="1">
        <v>26076</v>
      </c>
      <c r="E6065">
        <v>0</v>
      </c>
      <c r="G6065" t="str">
        <f t="shared" si="188"/>
        <v>036001003888</v>
      </c>
      <c r="H6065" t="str">
        <f t="shared" si="189"/>
        <v>36001003888</v>
      </c>
    </row>
    <row r="6066" spans="1:8" x14ac:dyDescent="0.3">
      <c r="A6066" s="2" t="s">
        <v>11909</v>
      </c>
      <c r="B6066" t="s">
        <v>107</v>
      </c>
      <c r="C6066" t="s">
        <v>1629</v>
      </c>
      <c r="D6066" s="1">
        <v>14262</v>
      </c>
      <c r="E6066">
        <v>0</v>
      </c>
      <c r="G6066" t="str">
        <f t="shared" si="188"/>
        <v>062003007146</v>
      </c>
      <c r="H6066" t="str">
        <f t="shared" si="189"/>
        <v>62003007146</v>
      </c>
    </row>
    <row r="6067" spans="1:8" x14ac:dyDescent="0.3">
      <c r="A6067" s="2" t="s">
        <v>11910</v>
      </c>
      <c r="B6067" t="s">
        <v>119</v>
      </c>
      <c r="C6067" t="s">
        <v>11</v>
      </c>
      <c r="D6067" s="1">
        <v>33717</v>
      </c>
      <c r="E6067">
        <v>1</v>
      </c>
      <c r="G6067" t="str">
        <f t="shared" si="188"/>
        <v>056301026434</v>
      </c>
      <c r="H6067" t="str">
        <f t="shared" si="189"/>
        <v>56301026434</v>
      </c>
    </row>
    <row r="6068" spans="1:8" x14ac:dyDescent="0.3">
      <c r="A6068" s="2" t="s">
        <v>11911</v>
      </c>
      <c r="B6068" t="s">
        <v>1820</v>
      </c>
      <c r="C6068" t="s">
        <v>134</v>
      </c>
      <c r="D6068" s="1">
        <v>13499</v>
      </c>
      <c r="E6068">
        <v>1</v>
      </c>
      <c r="G6068" t="str">
        <f t="shared" si="188"/>
        <v>054001019683</v>
      </c>
      <c r="H6068" t="str">
        <f t="shared" si="189"/>
        <v>54001019683</v>
      </c>
    </row>
    <row r="6069" spans="1:8" x14ac:dyDescent="0.3">
      <c r="A6069" s="2" t="s">
        <v>11912</v>
      </c>
      <c r="B6069" t="s">
        <v>389</v>
      </c>
      <c r="C6069" t="s">
        <v>1797</v>
      </c>
      <c r="D6069" s="1">
        <v>29738</v>
      </c>
      <c r="E6069">
        <v>1</v>
      </c>
      <c r="G6069" t="str">
        <f t="shared" si="188"/>
        <v>055001003917</v>
      </c>
      <c r="H6069" t="str">
        <f t="shared" si="189"/>
        <v>55001003917</v>
      </c>
    </row>
    <row r="6070" spans="1:8" x14ac:dyDescent="0.3">
      <c r="A6070" s="2" t="s">
        <v>11913</v>
      </c>
      <c r="B6070" t="s">
        <v>1267</v>
      </c>
      <c r="C6070" t="s">
        <v>1453</v>
      </c>
      <c r="D6070" s="1">
        <v>21003</v>
      </c>
      <c r="E6070">
        <v>0</v>
      </c>
      <c r="G6070" t="str">
        <f t="shared" si="188"/>
        <v>060001066908</v>
      </c>
      <c r="H6070" t="str">
        <f t="shared" si="189"/>
        <v>60001066908</v>
      </c>
    </row>
    <row r="6071" spans="1:8" x14ac:dyDescent="0.3">
      <c r="A6071" s="2" t="s">
        <v>11914</v>
      </c>
      <c r="B6071" t="s">
        <v>125</v>
      </c>
      <c r="C6071" t="s">
        <v>1713</v>
      </c>
      <c r="D6071" s="1">
        <v>34190</v>
      </c>
      <c r="E6071">
        <v>0</v>
      </c>
      <c r="G6071" t="str">
        <f t="shared" si="188"/>
        <v>009801029272</v>
      </c>
      <c r="H6071" t="str">
        <f t="shared" si="189"/>
        <v>09801029272</v>
      </c>
    </row>
    <row r="6072" spans="1:8" x14ac:dyDescent="0.3">
      <c r="A6072" s="2" t="s">
        <v>11915</v>
      </c>
      <c r="B6072" t="s">
        <v>139</v>
      </c>
      <c r="C6072" t="s">
        <v>246</v>
      </c>
      <c r="D6072" s="1">
        <v>38314</v>
      </c>
      <c r="E6072">
        <v>1</v>
      </c>
      <c r="G6072" t="str">
        <f t="shared" si="188"/>
        <v>035701137054</v>
      </c>
      <c r="H6072" t="str">
        <f t="shared" si="189"/>
        <v>35701137054</v>
      </c>
    </row>
    <row r="6073" spans="1:8" x14ac:dyDescent="0.3">
      <c r="A6073" s="2" t="s">
        <v>11916</v>
      </c>
      <c r="B6073" t="s">
        <v>423</v>
      </c>
      <c r="C6073" t="s">
        <v>207</v>
      </c>
      <c r="D6073" s="1">
        <v>24842</v>
      </c>
      <c r="E6073">
        <v>0</v>
      </c>
      <c r="G6073" t="str">
        <f t="shared" si="188"/>
        <v>061009016268</v>
      </c>
      <c r="H6073" t="str">
        <f t="shared" si="189"/>
        <v>61009016268</v>
      </c>
    </row>
    <row r="6074" spans="1:8" x14ac:dyDescent="0.3">
      <c r="A6074" s="2" t="s">
        <v>11917</v>
      </c>
      <c r="B6074" t="s">
        <v>107</v>
      </c>
      <c r="C6074" t="s">
        <v>4106</v>
      </c>
      <c r="D6074" s="1">
        <v>16195</v>
      </c>
      <c r="E6074">
        <v>0</v>
      </c>
      <c r="G6074" t="str">
        <f t="shared" si="188"/>
        <v>043001010604</v>
      </c>
      <c r="H6074" t="str">
        <f t="shared" si="189"/>
        <v>43001010604</v>
      </c>
    </row>
    <row r="6075" spans="1:8" x14ac:dyDescent="0.3">
      <c r="A6075" s="2" t="s">
        <v>11918</v>
      </c>
      <c r="B6075" t="s">
        <v>171</v>
      </c>
      <c r="C6075" t="s">
        <v>2237</v>
      </c>
      <c r="D6075" s="1">
        <v>19951</v>
      </c>
      <c r="E6075">
        <v>0</v>
      </c>
      <c r="G6075" t="str">
        <f t="shared" si="188"/>
        <v>019001085330</v>
      </c>
      <c r="H6075" t="str">
        <f t="shared" si="189"/>
        <v>19001085330</v>
      </c>
    </row>
    <row r="6076" spans="1:8" x14ac:dyDescent="0.3">
      <c r="A6076" s="2" t="s">
        <v>11919</v>
      </c>
      <c r="B6076" t="s">
        <v>392</v>
      </c>
      <c r="C6076" t="s">
        <v>692</v>
      </c>
      <c r="D6076" s="1">
        <v>31257</v>
      </c>
      <c r="E6076">
        <v>1</v>
      </c>
      <c r="G6076" t="str">
        <f t="shared" si="188"/>
        <v>061009014442</v>
      </c>
      <c r="H6076" t="str">
        <f t="shared" si="189"/>
        <v>61009014442</v>
      </c>
    </row>
    <row r="6077" spans="1:8" x14ac:dyDescent="0.3">
      <c r="A6077" s="2" t="s">
        <v>11920</v>
      </c>
      <c r="B6077" t="s">
        <v>162</v>
      </c>
      <c r="C6077" t="s">
        <v>4107</v>
      </c>
      <c r="D6077" s="1">
        <v>17201</v>
      </c>
      <c r="E6077">
        <v>0</v>
      </c>
      <c r="G6077" t="str">
        <f t="shared" si="188"/>
        <v>039001015765</v>
      </c>
      <c r="H6077" t="str">
        <f t="shared" si="189"/>
        <v>39001015765</v>
      </c>
    </row>
    <row r="6078" spans="1:8" x14ac:dyDescent="0.3">
      <c r="A6078" s="2" t="s">
        <v>11921</v>
      </c>
      <c r="B6078" t="s">
        <v>1883</v>
      </c>
      <c r="C6078" t="s">
        <v>755</v>
      </c>
      <c r="D6078" s="1">
        <v>33388</v>
      </c>
      <c r="E6078">
        <v>1</v>
      </c>
      <c r="G6078" t="str">
        <f t="shared" si="188"/>
        <v>035001108834</v>
      </c>
      <c r="H6078" t="str">
        <f t="shared" si="189"/>
        <v>35001108834</v>
      </c>
    </row>
    <row r="6079" spans="1:8" x14ac:dyDescent="0.3">
      <c r="A6079" s="2" t="s">
        <v>11922</v>
      </c>
      <c r="B6079" t="s">
        <v>429</v>
      </c>
      <c r="C6079" t="s">
        <v>1081</v>
      </c>
      <c r="D6079" s="1">
        <v>29683</v>
      </c>
      <c r="E6079">
        <v>0</v>
      </c>
      <c r="G6079" t="str">
        <f t="shared" si="188"/>
        <v>054001010796</v>
      </c>
      <c r="H6079" t="str">
        <f t="shared" si="189"/>
        <v>54001010796</v>
      </c>
    </row>
    <row r="6080" spans="1:8" x14ac:dyDescent="0.3">
      <c r="A6080" s="2" t="s">
        <v>11923</v>
      </c>
      <c r="B6080" t="s">
        <v>224</v>
      </c>
      <c r="C6080" t="s">
        <v>677</v>
      </c>
      <c r="D6080" s="1">
        <v>33227</v>
      </c>
      <c r="E6080">
        <v>0</v>
      </c>
      <c r="G6080" t="str">
        <f t="shared" si="188"/>
        <v>061001081155</v>
      </c>
      <c r="H6080" t="str">
        <f t="shared" si="189"/>
        <v>61001081155</v>
      </c>
    </row>
    <row r="6081" spans="1:8" x14ac:dyDescent="0.3">
      <c r="A6081" s="2" t="s">
        <v>11924</v>
      </c>
      <c r="B6081" t="s">
        <v>111</v>
      </c>
      <c r="C6081" t="s">
        <v>4108</v>
      </c>
      <c r="D6081" s="1">
        <v>13226</v>
      </c>
      <c r="E6081">
        <v>0</v>
      </c>
      <c r="G6081" t="str">
        <f t="shared" si="188"/>
        <v>049001007755</v>
      </c>
      <c r="H6081" t="str">
        <f t="shared" si="189"/>
        <v>49001007755</v>
      </c>
    </row>
    <row r="6082" spans="1:8" x14ac:dyDescent="0.3">
      <c r="A6082" s="2" t="s">
        <v>11925</v>
      </c>
      <c r="B6082" t="s">
        <v>502</v>
      </c>
      <c r="C6082" t="s">
        <v>297</v>
      </c>
      <c r="D6082" s="1">
        <v>21304</v>
      </c>
      <c r="E6082">
        <v>0</v>
      </c>
      <c r="G6082" t="str">
        <f t="shared" si="188"/>
        <v>061004040533</v>
      </c>
      <c r="H6082" t="str">
        <f t="shared" si="189"/>
        <v>61004040533</v>
      </c>
    </row>
    <row r="6083" spans="1:8" x14ac:dyDescent="0.3">
      <c r="A6083" s="2" t="s">
        <v>11926</v>
      </c>
      <c r="B6083" t="s">
        <v>84</v>
      </c>
      <c r="C6083" t="s">
        <v>832</v>
      </c>
      <c r="D6083" s="1">
        <v>18019</v>
      </c>
      <c r="E6083">
        <v>1</v>
      </c>
      <c r="G6083" t="str">
        <f t="shared" ref="G6083:G6146" si="190">CONCATENATE(0,A6083)</f>
        <v>038001027603</v>
      </c>
      <c r="H6083" t="str">
        <f t="shared" ref="H6083:H6146" si="191">RIGHT(G6083,11)</f>
        <v>38001027603</v>
      </c>
    </row>
    <row r="6084" spans="1:8" x14ac:dyDescent="0.3">
      <c r="A6084" s="2" t="s">
        <v>11927</v>
      </c>
      <c r="B6084" t="s">
        <v>2907</v>
      </c>
      <c r="C6084" t="s">
        <v>2783</v>
      </c>
      <c r="D6084" s="1">
        <v>10511</v>
      </c>
      <c r="E6084">
        <v>0</v>
      </c>
      <c r="G6084" t="str">
        <f t="shared" si="190"/>
        <v>054001020683</v>
      </c>
      <c r="H6084" t="str">
        <f t="shared" si="191"/>
        <v>54001020683</v>
      </c>
    </row>
    <row r="6085" spans="1:8" x14ac:dyDescent="0.3">
      <c r="A6085" s="2" t="s">
        <v>11928</v>
      </c>
      <c r="B6085" t="s">
        <v>555</v>
      </c>
      <c r="C6085" t="s">
        <v>1486</v>
      </c>
      <c r="D6085" s="1">
        <v>11763</v>
      </c>
      <c r="E6085">
        <v>0</v>
      </c>
      <c r="G6085" t="str">
        <f t="shared" si="190"/>
        <v>017001016861</v>
      </c>
      <c r="H6085" t="str">
        <f t="shared" si="191"/>
        <v>17001016861</v>
      </c>
    </row>
    <row r="6086" spans="1:8" x14ac:dyDescent="0.3">
      <c r="A6086" s="2" t="s">
        <v>11929</v>
      </c>
      <c r="B6086" t="s">
        <v>1419</v>
      </c>
      <c r="C6086" t="s">
        <v>523</v>
      </c>
      <c r="D6086" s="1">
        <v>13640</v>
      </c>
      <c r="E6086">
        <v>0</v>
      </c>
      <c r="G6086" t="str">
        <f t="shared" si="190"/>
        <v>022001015993</v>
      </c>
      <c r="H6086" t="str">
        <f t="shared" si="191"/>
        <v>22001015993</v>
      </c>
    </row>
    <row r="6087" spans="1:8" x14ac:dyDescent="0.3">
      <c r="A6087" s="2" t="s">
        <v>11930</v>
      </c>
      <c r="B6087" t="s">
        <v>760</v>
      </c>
      <c r="C6087" t="s">
        <v>3408</v>
      </c>
      <c r="D6087" s="1">
        <v>22411</v>
      </c>
      <c r="E6087">
        <v>1</v>
      </c>
      <c r="G6087" t="str">
        <f t="shared" si="190"/>
        <v>059001034400</v>
      </c>
      <c r="H6087" t="str">
        <f t="shared" si="191"/>
        <v>59001034400</v>
      </c>
    </row>
    <row r="6088" spans="1:8" x14ac:dyDescent="0.3">
      <c r="A6088" s="2" t="s">
        <v>11931</v>
      </c>
      <c r="B6088" t="s">
        <v>1443</v>
      </c>
      <c r="C6088" t="s">
        <v>4109</v>
      </c>
      <c r="D6088" s="1">
        <v>26451</v>
      </c>
      <c r="E6088">
        <v>0</v>
      </c>
      <c r="G6088" t="str">
        <f t="shared" si="190"/>
        <v>061009007051</v>
      </c>
      <c r="H6088" t="str">
        <f t="shared" si="191"/>
        <v>61009007051</v>
      </c>
    </row>
    <row r="6089" spans="1:8" x14ac:dyDescent="0.3">
      <c r="A6089" s="2" t="s">
        <v>11932</v>
      </c>
      <c r="B6089" t="s">
        <v>539</v>
      </c>
      <c r="C6089" t="s">
        <v>2503</v>
      </c>
      <c r="D6089" s="1">
        <v>37380</v>
      </c>
      <c r="E6089">
        <v>1</v>
      </c>
      <c r="G6089" t="str">
        <f t="shared" si="190"/>
        <v>059005000381</v>
      </c>
      <c r="H6089" t="str">
        <f t="shared" si="191"/>
        <v>59005000381</v>
      </c>
    </row>
    <row r="6090" spans="1:8" x14ac:dyDescent="0.3">
      <c r="A6090" s="2" t="s">
        <v>11933</v>
      </c>
      <c r="B6090" t="s">
        <v>2999</v>
      </c>
      <c r="C6090" t="s">
        <v>1904</v>
      </c>
      <c r="D6090" s="1">
        <v>20183</v>
      </c>
      <c r="E6090">
        <v>1</v>
      </c>
      <c r="G6090" t="str">
        <f t="shared" si="190"/>
        <v>036001045604</v>
      </c>
      <c r="H6090" t="str">
        <f t="shared" si="191"/>
        <v>36001045604</v>
      </c>
    </row>
    <row r="6091" spans="1:8" x14ac:dyDescent="0.3">
      <c r="A6091" s="2" t="s">
        <v>11934</v>
      </c>
      <c r="B6091" t="s">
        <v>296</v>
      </c>
      <c r="C6091" t="s">
        <v>1823</v>
      </c>
      <c r="D6091" s="1">
        <v>21740</v>
      </c>
      <c r="E6091">
        <v>1</v>
      </c>
      <c r="G6091" t="str">
        <f t="shared" si="190"/>
        <v>062005020119</v>
      </c>
      <c r="H6091" t="str">
        <f t="shared" si="191"/>
        <v>62005020119</v>
      </c>
    </row>
    <row r="6092" spans="1:8" x14ac:dyDescent="0.3">
      <c r="A6092" s="2" t="s">
        <v>11935</v>
      </c>
      <c r="B6092" t="s">
        <v>979</v>
      </c>
      <c r="C6092" t="s">
        <v>1676</v>
      </c>
      <c r="D6092" s="1">
        <v>19986</v>
      </c>
      <c r="E6092">
        <v>0</v>
      </c>
      <c r="G6092" t="str">
        <f t="shared" si="190"/>
        <v>037001004338</v>
      </c>
      <c r="H6092" t="str">
        <f t="shared" si="191"/>
        <v>37001004338</v>
      </c>
    </row>
    <row r="6093" spans="1:8" x14ac:dyDescent="0.3">
      <c r="A6093" s="2" t="s">
        <v>11936</v>
      </c>
      <c r="B6093" t="s">
        <v>1023</v>
      </c>
      <c r="C6093" t="s">
        <v>4110</v>
      </c>
      <c r="D6093" s="1">
        <v>17576</v>
      </c>
      <c r="E6093">
        <v>0</v>
      </c>
      <c r="G6093" t="str">
        <f t="shared" si="190"/>
        <v>020001060297</v>
      </c>
      <c r="H6093" t="str">
        <f t="shared" si="191"/>
        <v>20001060297</v>
      </c>
    </row>
    <row r="6094" spans="1:8" x14ac:dyDescent="0.3">
      <c r="A6094" s="2" t="s">
        <v>11937</v>
      </c>
      <c r="B6094" t="s">
        <v>79</v>
      </c>
      <c r="C6094" t="s">
        <v>4111</v>
      </c>
      <c r="D6094" s="1">
        <v>21308</v>
      </c>
      <c r="E6094">
        <v>0</v>
      </c>
      <c r="G6094" t="str">
        <f t="shared" si="190"/>
        <v>061001052893</v>
      </c>
      <c r="H6094" t="str">
        <f t="shared" si="191"/>
        <v>61001052893</v>
      </c>
    </row>
    <row r="6095" spans="1:8" x14ac:dyDescent="0.3">
      <c r="A6095" s="2" t="s">
        <v>11938</v>
      </c>
      <c r="B6095" t="s">
        <v>196</v>
      </c>
      <c r="C6095" t="s">
        <v>2151</v>
      </c>
      <c r="D6095" s="1">
        <v>9896</v>
      </c>
      <c r="E6095">
        <v>1</v>
      </c>
      <c r="G6095" t="str">
        <f t="shared" si="190"/>
        <v>054001045465</v>
      </c>
      <c r="H6095" t="str">
        <f t="shared" si="191"/>
        <v>54001045465</v>
      </c>
    </row>
    <row r="6096" spans="1:8" x14ac:dyDescent="0.3">
      <c r="A6096" s="2" t="s">
        <v>11939</v>
      </c>
      <c r="B6096" t="s">
        <v>493</v>
      </c>
      <c r="C6096" t="s">
        <v>1562</v>
      </c>
      <c r="D6096" s="1">
        <v>39871</v>
      </c>
      <c r="E6096">
        <v>0</v>
      </c>
      <c r="G6096" t="str">
        <f t="shared" si="190"/>
        <v>041350000150</v>
      </c>
      <c r="H6096" t="str">
        <f t="shared" si="191"/>
        <v>41350000150</v>
      </c>
    </row>
    <row r="6097" spans="1:8" x14ac:dyDescent="0.3">
      <c r="A6097" s="2" t="s">
        <v>11940</v>
      </c>
      <c r="B6097" t="s">
        <v>79</v>
      </c>
      <c r="C6097" t="s">
        <v>550</v>
      </c>
      <c r="D6097" s="1">
        <v>24895</v>
      </c>
      <c r="E6097">
        <v>0</v>
      </c>
      <c r="G6097" t="str">
        <f t="shared" si="190"/>
        <v>046001013829</v>
      </c>
      <c r="H6097" t="str">
        <f t="shared" si="191"/>
        <v>46001013829</v>
      </c>
    </row>
    <row r="6098" spans="1:8" x14ac:dyDescent="0.3">
      <c r="A6098" s="2" t="s">
        <v>11941</v>
      </c>
      <c r="B6098" t="s">
        <v>105</v>
      </c>
      <c r="C6098" t="s">
        <v>355</v>
      </c>
      <c r="D6098" s="1">
        <v>32968</v>
      </c>
      <c r="E6098">
        <v>0</v>
      </c>
      <c r="G6098" t="str">
        <f t="shared" si="190"/>
        <v>019001092484</v>
      </c>
      <c r="H6098" t="str">
        <f t="shared" si="191"/>
        <v>19001092484</v>
      </c>
    </row>
    <row r="6099" spans="1:8" x14ac:dyDescent="0.3">
      <c r="A6099" s="2" t="s">
        <v>11942</v>
      </c>
      <c r="B6099" t="s">
        <v>418</v>
      </c>
      <c r="C6099" t="s">
        <v>1667</v>
      </c>
      <c r="D6099" s="1">
        <v>10842</v>
      </c>
      <c r="E6099">
        <v>1</v>
      </c>
      <c r="G6099" t="str">
        <f t="shared" si="190"/>
        <v>009001014278</v>
      </c>
      <c r="H6099" t="str">
        <f t="shared" si="191"/>
        <v>09001014278</v>
      </c>
    </row>
    <row r="6100" spans="1:8" x14ac:dyDescent="0.3">
      <c r="A6100" s="2" t="s">
        <v>11943</v>
      </c>
      <c r="B6100" t="s">
        <v>101</v>
      </c>
      <c r="C6100" t="s">
        <v>239</v>
      </c>
      <c r="D6100" s="1">
        <v>20507</v>
      </c>
      <c r="E6100">
        <v>0</v>
      </c>
      <c r="G6100" t="str">
        <f t="shared" si="190"/>
        <v>019001005661</v>
      </c>
      <c r="H6100" t="str">
        <f t="shared" si="191"/>
        <v>19001005661</v>
      </c>
    </row>
    <row r="6101" spans="1:8" x14ac:dyDescent="0.3">
      <c r="A6101" s="2" t="s">
        <v>11944</v>
      </c>
      <c r="B6101" t="s">
        <v>502</v>
      </c>
      <c r="C6101" t="s">
        <v>948</v>
      </c>
      <c r="D6101" s="1">
        <v>13547</v>
      </c>
      <c r="E6101">
        <v>0</v>
      </c>
      <c r="G6101" t="str">
        <f t="shared" si="190"/>
        <v>001027026281</v>
      </c>
      <c r="H6101" t="str">
        <f t="shared" si="191"/>
        <v>01027026281</v>
      </c>
    </row>
    <row r="6102" spans="1:8" x14ac:dyDescent="0.3">
      <c r="A6102" s="2" t="s">
        <v>11945</v>
      </c>
      <c r="B6102" t="s">
        <v>20</v>
      </c>
      <c r="C6102" t="s">
        <v>631</v>
      </c>
      <c r="D6102" s="1">
        <v>18089</v>
      </c>
      <c r="E6102">
        <v>0</v>
      </c>
      <c r="G6102" t="str">
        <f t="shared" si="190"/>
        <v>019001028086</v>
      </c>
      <c r="H6102" t="str">
        <f t="shared" si="191"/>
        <v>19001028086</v>
      </c>
    </row>
    <row r="6103" spans="1:8" x14ac:dyDescent="0.3">
      <c r="A6103" s="2" t="s">
        <v>11946</v>
      </c>
      <c r="B6103" t="s">
        <v>88</v>
      </c>
      <c r="C6103" t="s">
        <v>4112</v>
      </c>
      <c r="D6103" s="1">
        <v>22456</v>
      </c>
      <c r="E6103">
        <v>0</v>
      </c>
      <c r="G6103" t="str">
        <f t="shared" si="190"/>
        <v>008001013128</v>
      </c>
      <c r="H6103" t="str">
        <f t="shared" si="191"/>
        <v>08001013128</v>
      </c>
    </row>
    <row r="6104" spans="1:8" x14ac:dyDescent="0.3">
      <c r="A6104" s="2" t="s">
        <v>11947</v>
      </c>
      <c r="B6104" t="s">
        <v>4113</v>
      </c>
      <c r="C6104" t="s">
        <v>4114</v>
      </c>
      <c r="D6104" s="1">
        <v>13723</v>
      </c>
      <c r="E6104">
        <v>0</v>
      </c>
      <c r="G6104" t="str">
        <f t="shared" si="190"/>
        <v>030001004464</v>
      </c>
      <c r="H6104" t="str">
        <f t="shared" si="191"/>
        <v>30001004464</v>
      </c>
    </row>
    <row r="6105" spans="1:8" x14ac:dyDescent="0.3">
      <c r="A6105" s="2" t="s">
        <v>11948</v>
      </c>
      <c r="B6105" t="s">
        <v>202</v>
      </c>
      <c r="C6105" t="s">
        <v>468</v>
      </c>
      <c r="D6105" s="1">
        <v>23565</v>
      </c>
      <c r="E6105">
        <v>0</v>
      </c>
      <c r="G6105" t="str">
        <f t="shared" si="190"/>
        <v>057001045495</v>
      </c>
      <c r="H6105" t="str">
        <f t="shared" si="191"/>
        <v>57001045495</v>
      </c>
    </row>
    <row r="6106" spans="1:8" x14ac:dyDescent="0.3">
      <c r="A6106" s="2" t="s">
        <v>11949</v>
      </c>
      <c r="B6106" t="s">
        <v>164</v>
      </c>
      <c r="C6106" t="s">
        <v>541</v>
      </c>
      <c r="D6106" s="1">
        <v>40745</v>
      </c>
      <c r="E6106">
        <v>1</v>
      </c>
      <c r="G6106" t="str">
        <f t="shared" si="190"/>
        <v>061450010047</v>
      </c>
      <c r="H6106" t="str">
        <f t="shared" si="191"/>
        <v>61450010047</v>
      </c>
    </row>
    <row r="6107" spans="1:8" x14ac:dyDescent="0.3">
      <c r="A6107" s="2" t="s">
        <v>11950</v>
      </c>
      <c r="B6107" t="s">
        <v>460</v>
      </c>
      <c r="C6107" t="s">
        <v>1200</v>
      </c>
      <c r="D6107" s="1">
        <v>23422</v>
      </c>
      <c r="E6107">
        <v>0</v>
      </c>
      <c r="G6107" t="str">
        <f t="shared" si="190"/>
        <v>036001027791</v>
      </c>
      <c r="H6107" t="str">
        <f t="shared" si="191"/>
        <v>36001027791</v>
      </c>
    </row>
    <row r="6108" spans="1:8" x14ac:dyDescent="0.3">
      <c r="A6108" s="2" t="s">
        <v>11951</v>
      </c>
      <c r="B6108" t="s">
        <v>322</v>
      </c>
      <c r="C6108" t="s">
        <v>1108</v>
      </c>
      <c r="D6108" s="1">
        <v>22521</v>
      </c>
      <c r="E6108">
        <v>0</v>
      </c>
      <c r="G6108" t="str">
        <f t="shared" si="190"/>
        <v>057001002314</v>
      </c>
      <c r="H6108" t="str">
        <f t="shared" si="191"/>
        <v>57001002314</v>
      </c>
    </row>
    <row r="6109" spans="1:8" x14ac:dyDescent="0.3">
      <c r="A6109" s="2" t="s">
        <v>11952</v>
      </c>
      <c r="B6109" t="s">
        <v>392</v>
      </c>
      <c r="C6109" t="s">
        <v>2464</v>
      </c>
      <c r="D6109" s="1">
        <v>26859</v>
      </c>
      <c r="E6109">
        <v>1</v>
      </c>
      <c r="G6109" t="str">
        <f t="shared" si="190"/>
        <v>020001047788</v>
      </c>
      <c r="H6109" t="str">
        <f t="shared" si="191"/>
        <v>20001047788</v>
      </c>
    </row>
    <row r="6110" spans="1:8" x14ac:dyDescent="0.3">
      <c r="A6110" s="2" t="s">
        <v>11953</v>
      </c>
      <c r="B6110" t="s">
        <v>95</v>
      </c>
      <c r="C6110" t="s">
        <v>4115</v>
      </c>
      <c r="D6110" s="1">
        <v>20690</v>
      </c>
      <c r="E6110">
        <v>1</v>
      </c>
      <c r="G6110" t="str">
        <f t="shared" si="190"/>
        <v>013001005183</v>
      </c>
      <c r="H6110" t="str">
        <f t="shared" si="191"/>
        <v>13001005183</v>
      </c>
    </row>
    <row r="6111" spans="1:8" x14ac:dyDescent="0.3">
      <c r="A6111" s="2" t="s">
        <v>11954</v>
      </c>
      <c r="B6111" t="s">
        <v>2772</v>
      </c>
      <c r="C6111" t="s">
        <v>1095</v>
      </c>
      <c r="D6111" s="1">
        <v>22773</v>
      </c>
      <c r="E6111">
        <v>1</v>
      </c>
      <c r="G6111" t="str">
        <f t="shared" si="190"/>
        <v>049001006594</v>
      </c>
      <c r="H6111" t="str">
        <f t="shared" si="191"/>
        <v>49001006594</v>
      </c>
    </row>
    <row r="6112" spans="1:8" x14ac:dyDescent="0.3">
      <c r="A6112" s="2" t="s">
        <v>11955</v>
      </c>
      <c r="B6112" t="s">
        <v>79</v>
      </c>
      <c r="C6112" t="s">
        <v>1654</v>
      </c>
      <c r="D6112" s="1">
        <v>19601</v>
      </c>
      <c r="E6112">
        <v>0</v>
      </c>
      <c r="G6112" t="str">
        <f t="shared" si="190"/>
        <v>057001052771</v>
      </c>
      <c r="H6112" t="str">
        <f t="shared" si="191"/>
        <v>57001052771</v>
      </c>
    </row>
    <row r="6113" spans="1:8" x14ac:dyDescent="0.3">
      <c r="A6113" s="2" t="s">
        <v>11956</v>
      </c>
      <c r="B6113" t="s">
        <v>1010</v>
      </c>
      <c r="C6113" t="s">
        <v>1684</v>
      </c>
      <c r="D6113" s="1">
        <v>26951</v>
      </c>
      <c r="E6113">
        <v>1</v>
      </c>
      <c r="G6113" t="str">
        <f t="shared" si="190"/>
        <v>061008002113</v>
      </c>
      <c r="H6113" t="str">
        <f t="shared" si="191"/>
        <v>61008002113</v>
      </c>
    </row>
    <row r="6114" spans="1:8" x14ac:dyDescent="0.3">
      <c r="A6114" s="2" t="s">
        <v>11957</v>
      </c>
      <c r="B6114" t="s">
        <v>460</v>
      </c>
      <c r="C6114" t="s">
        <v>4116</v>
      </c>
      <c r="D6114" s="1">
        <v>24088</v>
      </c>
      <c r="E6114">
        <v>0</v>
      </c>
      <c r="G6114" t="str">
        <f t="shared" si="190"/>
        <v>062006046330</v>
      </c>
      <c r="H6114" t="str">
        <f t="shared" si="191"/>
        <v>62006046330</v>
      </c>
    </row>
    <row r="6115" spans="1:8" x14ac:dyDescent="0.3">
      <c r="A6115" s="2" t="s">
        <v>11958</v>
      </c>
      <c r="B6115" t="s">
        <v>450</v>
      </c>
      <c r="C6115" t="s">
        <v>1945</v>
      </c>
      <c r="D6115" s="1">
        <v>13697</v>
      </c>
      <c r="E6115">
        <v>0</v>
      </c>
      <c r="G6115" t="str">
        <f t="shared" si="190"/>
        <v>049001000694</v>
      </c>
      <c r="H6115" t="str">
        <f t="shared" si="191"/>
        <v>49001000694</v>
      </c>
    </row>
    <row r="6116" spans="1:8" x14ac:dyDescent="0.3">
      <c r="A6116" s="2" t="s">
        <v>11959</v>
      </c>
      <c r="B6116" t="s">
        <v>6</v>
      </c>
      <c r="C6116" t="s">
        <v>4117</v>
      </c>
      <c r="D6116" s="1">
        <v>26545</v>
      </c>
      <c r="E6116">
        <v>0</v>
      </c>
      <c r="G6116" t="str">
        <f t="shared" si="190"/>
        <v>013001041714</v>
      </c>
      <c r="H6116" t="str">
        <f t="shared" si="191"/>
        <v>13001041714</v>
      </c>
    </row>
    <row r="6117" spans="1:8" x14ac:dyDescent="0.3">
      <c r="A6117" s="2" t="s">
        <v>11960</v>
      </c>
      <c r="B6117" t="s">
        <v>61</v>
      </c>
      <c r="C6117" t="s">
        <v>1990</v>
      </c>
      <c r="D6117" s="1">
        <v>15096</v>
      </c>
      <c r="E6117">
        <v>0</v>
      </c>
      <c r="G6117" t="str">
        <f t="shared" si="190"/>
        <v>060001018659</v>
      </c>
      <c r="H6117" t="str">
        <f t="shared" si="191"/>
        <v>60001018659</v>
      </c>
    </row>
    <row r="6118" spans="1:8" x14ac:dyDescent="0.3">
      <c r="A6118" s="2" t="s">
        <v>11961</v>
      </c>
      <c r="B6118" t="s">
        <v>139</v>
      </c>
      <c r="C6118" t="s">
        <v>1917</v>
      </c>
      <c r="D6118" s="1">
        <v>40232</v>
      </c>
      <c r="E6118">
        <v>1</v>
      </c>
      <c r="G6118" t="str">
        <f t="shared" si="190"/>
        <v>055450000406</v>
      </c>
      <c r="H6118" t="str">
        <f t="shared" si="191"/>
        <v>55450000406</v>
      </c>
    </row>
    <row r="6119" spans="1:8" x14ac:dyDescent="0.3">
      <c r="A6119" s="2" t="s">
        <v>11962</v>
      </c>
      <c r="B6119" t="s">
        <v>496</v>
      </c>
      <c r="C6119" t="s">
        <v>4118</v>
      </c>
      <c r="D6119" s="1">
        <v>21951</v>
      </c>
      <c r="E6119">
        <v>0</v>
      </c>
      <c r="G6119" t="str">
        <f t="shared" si="190"/>
        <v>009001023123</v>
      </c>
      <c r="H6119" t="str">
        <f t="shared" si="191"/>
        <v>09001023123</v>
      </c>
    </row>
    <row r="6120" spans="1:8" x14ac:dyDescent="0.3">
      <c r="A6120" s="2" t="s">
        <v>11963</v>
      </c>
      <c r="B6120" t="s">
        <v>861</v>
      </c>
      <c r="C6120" t="s">
        <v>1360</v>
      </c>
      <c r="D6120" s="1">
        <v>23389</v>
      </c>
      <c r="E6120">
        <v>1</v>
      </c>
      <c r="G6120" t="str">
        <f t="shared" si="190"/>
        <v>057001009311</v>
      </c>
      <c r="H6120" t="str">
        <f t="shared" si="191"/>
        <v>57001009311</v>
      </c>
    </row>
    <row r="6121" spans="1:8" x14ac:dyDescent="0.3">
      <c r="A6121" s="2" t="s">
        <v>11964</v>
      </c>
      <c r="B6121" t="s">
        <v>1625</v>
      </c>
      <c r="C6121" t="s">
        <v>2762</v>
      </c>
      <c r="D6121" s="1">
        <v>30725</v>
      </c>
      <c r="E6121">
        <v>0</v>
      </c>
      <c r="G6121" t="str">
        <f t="shared" si="190"/>
        <v>061010003742</v>
      </c>
      <c r="H6121" t="str">
        <f t="shared" si="191"/>
        <v>61010003742</v>
      </c>
    </row>
    <row r="6122" spans="1:8" x14ac:dyDescent="0.3">
      <c r="A6122" s="2" t="s">
        <v>11965</v>
      </c>
      <c r="B6122" t="s">
        <v>944</v>
      </c>
      <c r="C6122" t="s">
        <v>1128</v>
      </c>
      <c r="D6122" s="1">
        <v>37920</v>
      </c>
      <c r="E6122">
        <v>1</v>
      </c>
      <c r="G6122" t="str">
        <f t="shared" si="190"/>
        <v>009001028707</v>
      </c>
      <c r="H6122" t="str">
        <f t="shared" si="191"/>
        <v>09001028707</v>
      </c>
    </row>
    <row r="6123" spans="1:8" x14ac:dyDescent="0.3">
      <c r="A6123" s="2" t="s">
        <v>11966</v>
      </c>
      <c r="B6123" t="s">
        <v>1276</v>
      </c>
      <c r="C6123" t="s">
        <v>147</v>
      </c>
      <c r="D6123" s="1">
        <v>39998</v>
      </c>
      <c r="E6123">
        <v>1</v>
      </c>
      <c r="G6123" t="str">
        <f t="shared" si="190"/>
        <v>035350002638</v>
      </c>
      <c r="H6123" t="str">
        <f t="shared" si="191"/>
        <v>35350002638</v>
      </c>
    </row>
    <row r="6124" spans="1:8" x14ac:dyDescent="0.3">
      <c r="A6124" s="2" t="s">
        <v>11967</v>
      </c>
      <c r="B6124" t="s">
        <v>28</v>
      </c>
      <c r="C6124" t="s">
        <v>4119</v>
      </c>
      <c r="D6124" s="1">
        <v>19698</v>
      </c>
      <c r="E6124">
        <v>0</v>
      </c>
      <c r="G6124" t="str">
        <f t="shared" si="190"/>
        <v>012001083085</v>
      </c>
      <c r="H6124" t="str">
        <f t="shared" si="191"/>
        <v>12001083085</v>
      </c>
    </row>
    <row r="6125" spans="1:8" x14ac:dyDescent="0.3">
      <c r="A6125" s="2" t="s">
        <v>11968</v>
      </c>
      <c r="B6125" t="s">
        <v>470</v>
      </c>
      <c r="C6125" t="s">
        <v>4120</v>
      </c>
      <c r="D6125" s="1">
        <v>19669</v>
      </c>
      <c r="E6125">
        <v>0</v>
      </c>
      <c r="G6125" t="str">
        <f t="shared" si="190"/>
        <v>048001010332</v>
      </c>
      <c r="H6125" t="str">
        <f t="shared" si="191"/>
        <v>48001010332</v>
      </c>
    </row>
    <row r="6126" spans="1:8" x14ac:dyDescent="0.3">
      <c r="A6126" s="2" t="s">
        <v>11969</v>
      </c>
      <c r="B6126" t="s">
        <v>79</v>
      </c>
      <c r="C6126" t="s">
        <v>4121</v>
      </c>
      <c r="D6126" s="1">
        <v>19801</v>
      </c>
      <c r="E6126">
        <v>0</v>
      </c>
      <c r="G6126" t="str">
        <f t="shared" si="190"/>
        <v>001011079361</v>
      </c>
      <c r="H6126" t="str">
        <f t="shared" si="191"/>
        <v>01011079361</v>
      </c>
    </row>
    <row r="6127" spans="1:8" x14ac:dyDescent="0.3">
      <c r="A6127" s="2" t="s">
        <v>11970</v>
      </c>
      <c r="B6127" t="s">
        <v>166</v>
      </c>
      <c r="C6127" t="s">
        <v>4122</v>
      </c>
      <c r="D6127" s="1">
        <v>15476</v>
      </c>
      <c r="E6127">
        <v>0</v>
      </c>
      <c r="G6127" t="str">
        <f t="shared" si="190"/>
        <v>022001006333</v>
      </c>
      <c r="H6127" t="str">
        <f t="shared" si="191"/>
        <v>22001006333</v>
      </c>
    </row>
    <row r="6128" spans="1:8" x14ac:dyDescent="0.3">
      <c r="A6128" s="2" t="s">
        <v>11971</v>
      </c>
      <c r="B6128" t="s">
        <v>960</v>
      </c>
      <c r="C6128" t="s">
        <v>1994</v>
      </c>
      <c r="D6128" s="1">
        <v>20035</v>
      </c>
      <c r="E6128">
        <v>0</v>
      </c>
      <c r="G6128" t="str">
        <f t="shared" si="190"/>
        <v>001019011466</v>
      </c>
      <c r="H6128" t="str">
        <f t="shared" si="191"/>
        <v>01019011466</v>
      </c>
    </row>
    <row r="6129" spans="1:8" x14ac:dyDescent="0.3">
      <c r="A6129" s="2" t="s">
        <v>11972</v>
      </c>
      <c r="B6129" t="s">
        <v>906</v>
      </c>
      <c r="C6129" t="s">
        <v>550</v>
      </c>
      <c r="D6129" s="1">
        <v>19010</v>
      </c>
      <c r="E6129">
        <v>1</v>
      </c>
      <c r="G6129" t="str">
        <f t="shared" si="190"/>
        <v>035001030473</v>
      </c>
      <c r="H6129" t="str">
        <f t="shared" si="191"/>
        <v>35001030473</v>
      </c>
    </row>
    <row r="6130" spans="1:8" x14ac:dyDescent="0.3">
      <c r="A6130" s="2" t="s">
        <v>11973</v>
      </c>
      <c r="B6130" t="s">
        <v>377</v>
      </c>
      <c r="C6130" t="s">
        <v>791</v>
      </c>
      <c r="D6130" s="1">
        <v>28610</v>
      </c>
      <c r="E6130">
        <v>0</v>
      </c>
      <c r="G6130" t="str">
        <f t="shared" si="190"/>
        <v>038001018632</v>
      </c>
      <c r="H6130" t="str">
        <f t="shared" si="191"/>
        <v>38001018632</v>
      </c>
    </row>
    <row r="6131" spans="1:8" x14ac:dyDescent="0.3">
      <c r="A6131" s="2" t="s">
        <v>11974</v>
      </c>
      <c r="B6131" t="s">
        <v>368</v>
      </c>
      <c r="C6131" t="s">
        <v>1692</v>
      </c>
      <c r="D6131" s="1">
        <v>31072</v>
      </c>
      <c r="E6131">
        <v>1</v>
      </c>
      <c r="G6131" t="str">
        <f t="shared" si="190"/>
        <v>038001008882</v>
      </c>
      <c r="H6131" t="str">
        <f t="shared" si="191"/>
        <v>38001008882</v>
      </c>
    </row>
    <row r="6132" spans="1:8" x14ac:dyDescent="0.3">
      <c r="A6132" s="2" t="s">
        <v>11975</v>
      </c>
      <c r="B6132" t="s">
        <v>119</v>
      </c>
      <c r="C6132" t="s">
        <v>4123</v>
      </c>
      <c r="D6132" s="1">
        <v>18861</v>
      </c>
      <c r="E6132">
        <v>1</v>
      </c>
      <c r="G6132" t="str">
        <f t="shared" si="190"/>
        <v>001011048112</v>
      </c>
      <c r="H6132" t="str">
        <f t="shared" si="191"/>
        <v>01011048112</v>
      </c>
    </row>
    <row r="6133" spans="1:8" x14ac:dyDescent="0.3">
      <c r="A6133" s="2" t="s">
        <v>11976</v>
      </c>
      <c r="B6133" t="s">
        <v>202</v>
      </c>
      <c r="C6133" t="s">
        <v>2284</v>
      </c>
      <c r="D6133" s="1">
        <v>32005</v>
      </c>
      <c r="E6133">
        <v>0</v>
      </c>
      <c r="G6133" t="str">
        <f t="shared" si="190"/>
        <v>026001014398</v>
      </c>
      <c r="H6133" t="str">
        <f t="shared" si="191"/>
        <v>26001014398</v>
      </c>
    </row>
    <row r="6134" spans="1:8" x14ac:dyDescent="0.3">
      <c r="A6134" s="2" t="s">
        <v>11977</v>
      </c>
      <c r="B6134" t="s">
        <v>2184</v>
      </c>
      <c r="C6134" t="s">
        <v>992</v>
      </c>
      <c r="D6134" s="1">
        <v>18080</v>
      </c>
      <c r="E6134">
        <v>0</v>
      </c>
      <c r="G6134" t="str">
        <f t="shared" si="190"/>
        <v>061009009474</v>
      </c>
      <c r="H6134" t="str">
        <f t="shared" si="191"/>
        <v>61009009474</v>
      </c>
    </row>
    <row r="6135" spans="1:8" x14ac:dyDescent="0.3">
      <c r="A6135" s="2" t="s">
        <v>11978</v>
      </c>
      <c r="B6135" t="s">
        <v>141</v>
      </c>
      <c r="C6135" t="s">
        <v>136</v>
      </c>
      <c r="D6135" s="1">
        <v>29966</v>
      </c>
      <c r="E6135">
        <v>1</v>
      </c>
      <c r="G6135" t="str">
        <f t="shared" si="190"/>
        <v>061010010880</v>
      </c>
      <c r="H6135" t="str">
        <f t="shared" si="191"/>
        <v>61010010880</v>
      </c>
    </row>
    <row r="6136" spans="1:8" x14ac:dyDescent="0.3">
      <c r="A6136" s="2" t="s">
        <v>11979</v>
      </c>
      <c r="B6136" t="s">
        <v>327</v>
      </c>
      <c r="C6136" t="s">
        <v>3921</v>
      </c>
      <c r="D6136" s="1">
        <v>28153</v>
      </c>
      <c r="E6136">
        <v>0</v>
      </c>
      <c r="G6136" t="str">
        <f t="shared" si="190"/>
        <v>062006012916</v>
      </c>
      <c r="H6136" t="str">
        <f t="shared" si="191"/>
        <v>62006012916</v>
      </c>
    </row>
    <row r="6137" spans="1:8" x14ac:dyDescent="0.3">
      <c r="A6137" s="2" t="s">
        <v>11980</v>
      </c>
      <c r="B6137" t="s">
        <v>1976</v>
      </c>
      <c r="C6137" t="s">
        <v>298</v>
      </c>
      <c r="D6137" s="1">
        <v>14491</v>
      </c>
      <c r="E6137">
        <v>1</v>
      </c>
      <c r="G6137" t="str">
        <f t="shared" si="190"/>
        <v>057001022530</v>
      </c>
      <c r="H6137" t="str">
        <f t="shared" si="191"/>
        <v>57001022530</v>
      </c>
    </row>
    <row r="6138" spans="1:8" x14ac:dyDescent="0.3">
      <c r="A6138" s="2" t="s">
        <v>11981</v>
      </c>
      <c r="B6138" t="s">
        <v>1022</v>
      </c>
      <c r="C6138" t="s">
        <v>1002</v>
      </c>
      <c r="D6138" s="1">
        <v>26736</v>
      </c>
      <c r="E6138">
        <v>0</v>
      </c>
      <c r="G6138" t="str">
        <f t="shared" si="190"/>
        <v>061005006159</v>
      </c>
      <c r="H6138" t="str">
        <f t="shared" si="191"/>
        <v>61005006159</v>
      </c>
    </row>
    <row r="6139" spans="1:8" x14ac:dyDescent="0.3">
      <c r="A6139" s="2" t="s">
        <v>11982</v>
      </c>
      <c r="B6139" t="s">
        <v>151</v>
      </c>
      <c r="C6139" t="s">
        <v>3321</v>
      </c>
      <c r="D6139" s="1">
        <v>20868</v>
      </c>
      <c r="E6139">
        <v>0</v>
      </c>
      <c r="G6139" t="str">
        <f t="shared" si="190"/>
        <v>041001021698</v>
      </c>
      <c r="H6139" t="str">
        <f t="shared" si="191"/>
        <v>41001021698</v>
      </c>
    </row>
    <row r="6140" spans="1:8" x14ac:dyDescent="0.3">
      <c r="A6140" s="2" t="s">
        <v>11983</v>
      </c>
      <c r="B6140" t="s">
        <v>186</v>
      </c>
      <c r="C6140" t="s">
        <v>134</v>
      </c>
      <c r="D6140" s="1">
        <v>10465</v>
      </c>
      <c r="E6140">
        <v>0</v>
      </c>
      <c r="G6140" t="str">
        <f t="shared" si="190"/>
        <v>001024055698</v>
      </c>
      <c r="H6140" t="str">
        <f t="shared" si="191"/>
        <v>01024055698</v>
      </c>
    </row>
    <row r="6141" spans="1:8" x14ac:dyDescent="0.3">
      <c r="A6141" s="2" t="s">
        <v>11984</v>
      </c>
      <c r="B6141" t="s">
        <v>354</v>
      </c>
      <c r="C6141" t="s">
        <v>1676</v>
      </c>
      <c r="D6141" s="1">
        <v>19489</v>
      </c>
      <c r="E6141">
        <v>0</v>
      </c>
      <c r="G6141" t="str">
        <f t="shared" si="190"/>
        <v>017001011677</v>
      </c>
      <c r="H6141" t="str">
        <f t="shared" si="191"/>
        <v>17001011677</v>
      </c>
    </row>
    <row r="6142" spans="1:8" x14ac:dyDescent="0.3">
      <c r="A6142" s="2" t="s">
        <v>11985</v>
      </c>
      <c r="B6142" t="s">
        <v>4</v>
      </c>
      <c r="C6142" t="s">
        <v>420</v>
      </c>
      <c r="D6142" s="1">
        <v>14515</v>
      </c>
      <c r="E6142">
        <v>0</v>
      </c>
      <c r="G6142" t="str">
        <f t="shared" si="190"/>
        <v>062003006290</v>
      </c>
      <c r="H6142" t="str">
        <f t="shared" si="191"/>
        <v>62003006290</v>
      </c>
    </row>
    <row r="6143" spans="1:8" x14ac:dyDescent="0.3">
      <c r="A6143" s="2" t="s">
        <v>11986</v>
      </c>
      <c r="B6143" t="s">
        <v>151</v>
      </c>
      <c r="C6143" t="s">
        <v>1756</v>
      </c>
      <c r="D6143" s="1">
        <v>30828</v>
      </c>
      <c r="E6143">
        <v>0</v>
      </c>
      <c r="G6143" t="str">
        <f t="shared" si="190"/>
        <v>001025017763</v>
      </c>
      <c r="H6143" t="str">
        <f t="shared" si="191"/>
        <v>01025017763</v>
      </c>
    </row>
    <row r="6144" spans="1:8" x14ac:dyDescent="0.3">
      <c r="A6144" s="2" t="s">
        <v>11987</v>
      </c>
      <c r="B6144" t="s">
        <v>493</v>
      </c>
      <c r="C6144" t="s">
        <v>3020</v>
      </c>
      <c r="D6144" s="1">
        <v>39175</v>
      </c>
      <c r="E6144">
        <v>0</v>
      </c>
      <c r="G6144" t="str">
        <f t="shared" si="190"/>
        <v>024601050624</v>
      </c>
      <c r="H6144" t="str">
        <f t="shared" si="191"/>
        <v>24601050624</v>
      </c>
    </row>
    <row r="6145" spans="1:8" x14ac:dyDescent="0.3">
      <c r="A6145" s="2" t="s">
        <v>11988</v>
      </c>
      <c r="B6145" t="s">
        <v>1600</v>
      </c>
      <c r="C6145" t="s">
        <v>4124</v>
      </c>
      <c r="D6145" s="1">
        <v>21554</v>
      </c>
      <c r="E6145">
        <v>1</v>
      </c>
      <c r="G6145" t="str">
        <f t="shared" si="190"/>
        <v>001013031885</v>
      </c>
      <c r="H6145" t="str">
        <f t="shared" si="191"/>
        <v>01013031885</v>
      </c>
    </row>
    <row r="6146" spans="1:8" x14ac:dyDescent="0.3">
      <c r="A6146" s="2" t="s">
        <v>11989</v>
      </c>
      <c r="B6146" t="s">
        <v>4125</v>
      </c>
      <c r="C6146" t="s">
        <v>992</v>
      </c>
      <c r="D6146" s="1">
        <v>18445</v>
      </c>
      <c r="E6146">
        <v>1</v>
      </c>
      <c r="G6146" t="str">
        <f t="shared" si="190"/>
        <v>061009000276</v>
      </c>
      <c r="H6146" t="str">
        <f t="shared" si="191"/>
        <v>61009000276</v>
      </c>
    </row>
    <row r="6147" spans="1:8" x14ac:dyDescent="0.3">
      <c r="A6147" s="2" t="s">
        <v>11990</v>
      </c>
      <c r="B6147" t="s">
        <v>263</v>
      </c>
      <c r="C6147" t="s">
        <v>1330</v>
      </c>
      <c r="D6147" s="1">
        <v>41334</v>
      </c>
      <c r="E6147">
        <v>1</v>
      </c>
      <c r="G6147" t="str">
        <f t="shared" ref="G6147:G6210" si="192">CONCATENATE(0,A6147)</f>
        <v>051950001788</v>
      </c>
      <c r="H6147" t="str">
        <f t="shared" ref="H6147:H6210" si="193">RIGHT(G6147,11)</f>
        <v>51950001788</v>
      </c>
    </row>
    <row r="6148" spans="1:8" x14ac:dyDescent="0.3">
      <c r="A6148" s="2" t="s">
        <v>11991</v>
      </c>
      <c r="B6148" t="s">
        <v>3193</v>
      </c>
      <c r="C6148" t="s">
        <v>3950</v>
      </c>
      <c r="D6148" s="1">
        <v>17608</v>
      </c>
      <c r="E6148">
        <v>1</v>
      </c>
      <c r="G6148" t="str">
        <f t="shared" si="192"/>
        <v>001027013866</v>
      </c>
      <c r="H6148" t="str">
        <f t="shared" si="193"/>
        <v>01027013866</v>
      </c>
    </row>
    <row r="6149" spans="1:8" x14ac:dyDescent="0.3">
      <c r="A6149" s="2" t="s">
        <v>11992</v>
      </c>
      <c r="B6149" t="s">
        <v>450</v>
      </c>
      <c r="C6149" t="s">
        <v>441</v>
      </c>
      <c r="D6149" s="1">
        <v>13518</v>
      </c>
      <c r="E6149">
        <v>0</v>
      </c>
      <c r="G6149" t="str">
        <f t="shared" si="192"/>
        <v>001001027473</v>
      </c>
      <c r="H6149" t="str">
        <f t="shared" si="193"/>
        <v>01001027473</v>
      </c>
    </row>
    <row r="6150" spans="1:8" x14ac:dyDescent="0.3">
      <c r="A6150" s="2" t="s">
        <v>11993</v>
      </c>
      <c r="B6150" t="s">
        <v>125</v>
      </c>
      <c r="C6150" t="s">
        <v>3468</v>
      </c>
      <c r="D6150" s="1">
        <v>34860</v>
      </c>
      <c r="E6150">
        <v>0</v>
      </c>
      <c r="G6150" t="str">
        <f t="shared" si="192"/>
        <v>061006074712</v>
      </c>
      <c r="H6150" t="str">
        <f t="shared" si="193"/>
        <v>61006074712</v>
      </c>
    </row>
    <row r="6151" spans="1:8" x14ac:dyDescent="0.3">
      <c r="A6151" s="2" t="s">
        <v>11994</v>
      </c>
      <c r="B6151" t="s">
        <v>40</v>
      </c>
      <c r="C6151" t="s">
        <v>625</v>
      </c>
      <c r="D6151" s="1">
        <v>21586</v>
      </c>
      <c r="E6151">
        <v>0</v>
      </c>
      <c r="G6151" t="str">
        <f t="shared" si="192"/>
        <v>054001041322</v>
      </c>
      <c r="H6151" t="str">
        <f t="shared" si="193"/>
        <v>54001041322</v>
      </c>
    </row>
    <row r="6152" spans="1:8" x14ac:dyDescent="0.3">
      <c r="A6152" s="2" t="s">
        <v>11995</v>
      </c>
      <c r="B6152" t="s">
        <v>553</v>
      </c>
      <c r="C6152" t="s">
        <v>4126</v>
      </c>
      <c r="D6152" s="1">
        <v>26677</v>
      </c>
      <c r="E6152">
        <v>0</v>
      </c>
      <c r="G6152" t="str">
        <f t="shared" si="192"/>
        <v>013001055279</v>
      </c>
      <c r="H6152" t="str">
        <f t="shared" si="193"/>
        <v>13001055279</v>
      </c>
    </row>
    <row r="6153" spans="1:8" x14ac:dyDescent="0.3">
      <c r="A6153" s="2" t="s">
        <v>11996</v>
      </c>
      <c r="B6153" t="s">
        <v>356</v>
      </c>
      <c r="C6153" t="s">
        <v>770</v>
      </c>
      <c r="D6153" s="1">
        <v>29568</v>
      </c>
      <c r="E6153">
        <v>0</v>
      </c>
      <c r="G6153" t="str">
        <f t="shared" si="192"/>
        <v>017001022821</v>
      </c>
      <c r="H6153" t="str">
        <f t="shared" si="193"/>
        <v>17001022821</v>
      </c>
    </row>
    <row r="6154" spans="1:8" x14ac:dyDescent="0.3">
      <c r="A6154" s="2" t="s">
        <v>11997</v>
      </c>
      <c r="B6154" t="s">
        <v>769</v>
      </c>
      <c r="C6154" t="s">
        <v>928</v>
      </c>
      <c r="D6154" s="1">
        <v>15523</v>
      </c>
      <c r="E6154">
        <v>0</v>
      </c>
      <c r="G6154" t="str">
        <f t="shared" si="192"/>
        <v>061006049435</v>
      </c>
      <c r="H6154" t="str">
        <f t="shared" si="193"/>
        <v>61006049435</v>
      </c>
    </row>
    <row r="6155" spans="1:8" x14ac:dyDescent="0.3">
      <c r="A6155" s="2" t="s">
        <v>11998</v>
      </c>
      <c r="B6155" t="s">
        <v>202</v>
      </c>
      <c r="C6155" t="s">
        <v>4127</v>
      </c>
      <c r="D6155" s="1">
        <v>31194</v>
      </c>
      <c r="E6155">
        <v>0</v>
      </c>
      <c r="G6155" t="str">
        <f t="shared" si="192"/>
        <v>030001002316</v>
      </c>
      <c r="H6155" t="str">
        <f t="shared" si="193"/>
        <v>30001002316</v>
      </c>
    </row>
    <row r="6156" spans="1:8" x14ac:dyDescent="0.3">
      <c r="A6156" s="2" t="s">
        <v>11999</v>
      </c>
      <c r="B6156" t="s">
        <v>40</v>
      </c>
      <c r="C6156" t="s">
        <v>1271</v>
      </c>
      <c r="D6156" s="1">
        <v>32598</v>
      </c>
      <c r="E6156">
        <v>0</v>
      </c>
      <c r="G6156" t="str">
        <f t="shared" si="192"/>
        <v>021001035505</v>
      </c>
      <c r="H6156" t="str">
        <f t="shared" si="193"/>
        <v>21001035505</v>
      </c>
    </row>
    <row r="6157" spans="1:8" x14ac:dyDescent="0.3">
      <c r="A6157" s="2" t="s">
        <v>12000</v>
      </c>
      <c r="B6157" t="s">
        <v>107</v>
      </c>
      <c r="C6157" t="s">
        <v>2968</v>
      </c>
      <c r="D6157" s="1">
        <v>18012</v>
      </c>
      <c r="E6157">
        <v>0</v>
      </c>
      <c r="G6157" t="str">
        <f t="shared" si="192"/>
        <v>043001017914</v>
      </c>
      <c r="H6157" t="str">
        <f t="shared" si="193"/>
        <v>43001017914</v>
      </c>
    </row>
    <row r="6158" spans="1:8" x14ac:dyDescent="0.3">
      <c r="A6158" s="2" t="s">
        <v>12001</v>
      </c>
      <c r="B6158" t="s">
        <v>728</v>
      </c>
      <c r="C6158" t="s">
        <v>3322</v>
      </c>
      <c r="D6158" s="1">
        <v>28002</v>
      </c>
      <c r="E6158">
        <v>0</v>
      </c>
      <c r="G6158" t="str">
        <f t="shared" si="192"/>
        <v>010201074835</v>
      </c>
      <c r="H6158" t="str">
        <f t="shared" si="193"/>
        <v>10201074835</v>
      </c>
    </row>
    <row r="6159" spans="1:8" x14ac:dyDescent="0.3">
      <c r="A6159" s="2" t="s">
        <v>12002</v>
      </c>
      <c r="B6159" t="s">
        <v>3019</v>
      </c>
      <c r="C6159" t="s">
        <v>2130</v>
      </c>
      <c r="D6159" s="1">
        <v>36347</v>
      </c>
      <c r="E6159">
        <v>1</v>
      </c>
      <c r="G6159" t="str">
        <f t="shared" si="192"/>
        <v>008001035146</v>
      </c>
      <c r="H6159" t="str">
        <f t="shared" si="193"/>
        <v>08001035146</v>
      </c>
    </row>
    <row r="6160" spans="1:8" x14ac:dyDescent="0.3">
      <c r="A6160" s="2" t="s">
        <v>12003</v>
      </c>
      <c r="B6160" t="s">
        <v>3995</v>
      </c>
      <c r="C6160" t="s">
        <v>620</v>
      </c>
      <c r="D6160" s="1">
        <v>20455</v>
      </c>
      <c r="E6160">
        <v>1</v>
      </c>
      <c r="G6160" t="str">
        <f t="shared" si="192"/>
        <v>001023006549</v>
      </c>
      <c r="H6160" t="str">
        <f t="shared" si="193"/>
        <v>01023006549</v>
      </c>
    </row>
    <row r="6161" spans="1:8" x14ac:dyDescent="0.3">
      <c r="A6161" s="2" t="s">
        <v>12004</v>
      </c>
      <c r="B6161" t="s">
        <v>4128</v>
      </c>
      <c r="C6161" t="s">
        <v>3414</v>
      </c>
      <c r="D6161" s="1">
        <v>18497</v>
      </c>
      <c r="E6161">
        <v>1</v>
      </c>
      <c r="G6161" t="str">
        <f t="shared" si="192"/>
        <v>019001096173</v>
      </c>
      <c r="H6161" t="str">
        <f t="shared" si="193"/>
        <v>19001096173</v>
      </c>
    </row>
    <row r="6162" spans="1:8" x14ac:dyDescent="0.3">
      <c r="A6162" s="2" t="s">
        <v>12005</v>
      </c>
      <c r="B6162" t="s">
        <v>1042</v>
      </c>
      <c r="C6162" t="s">
        <v>1417</v>
      </c>
      <c r="D6162" s="1">
        <v>21850</v>
      </c>
      <c r="E6162">
        <v>0</v>
      </c>
      <c r="G6162" t="str">
        <f t="shared" si="192"/>
        <v>062005022440</v>
      </c>
      <c r="H6162" t="str">
        <f t="shared" si="193"/>
        <v>62005022440</v>
      </c>
    </row>
    <row r="6163" spans="1:8" x14ac:dyDescent="0.3">
      <c r="A6163" s="2" t="s">
        <v>12006</v>
      </c>
      <c r="B6163" t="s">
        <v>496</v>
      </c>
      <c r="C6163" t="s">
        <v>3152</v>
      </c>
      <c r="D6163" s="1">
        <v>30288</v>
      </c>
      <c r="E6163">
        <v>0</v>
      </c>
      <c r="G6163" t="str">
        <f t="shared" si="192"/>
        <v>059001045766</v>
      </c>
      <c r="H6163" t="str">
        <f t="shared" si="193"/>
        <v>59001045766</v>
      </c>
    </row>
    <row r="6164" spans="1:8" x14ac:dyDescent="0.3">
      <c r="A6164" s="2" t="s">
        <v>12007</v>
      </c>
      <c r="B6164" t="s">
        <v>125</v>
      </c>
      <c r="C6164" t="s">
        <v>1364</v>
      </c>
      <c r="D6164" s="1">
        <v>11353</v>
      </c>
      <c r="E6164">
        <v>0</v>
      </c>
      <c r="G6164" t="str">
        <f t="shared" si="192"/>
        <v>059004003033</v>
      </c>
      <c r="H6164" t="str">
        <f t="shared" si="193"/>
        <v>59004003033</v>
      </c>
    </row>
    <row r="6165" spans="1:8" x14ac:dyDescent="0.3">
      <c r="A6165" s="2" t="s">
        <v>12008</v>
      </c>
      <c r="B6165" t="s">
        <v>478</v>
      </c>
      <c r="C6165" t="s">
        <v>1552</v>
      </c>
      <c r="D6165" s="1">
        <v>22291</v>
      </c>
      <c r="E6165">
        <v>1</v>
      </c>
      <c r="G6165" t="str">
        <f t="shared" si="192"/>
        <v>031001036063</v>
      </c>
      <c r="H6165" t="str">
        <f t="shared" si="193"/>
        <v>31001036063</v>
      </c>
    </row>
    <row r="6166" spans="1:8" x14ac:dyDescent="0.3">
      <c r="A6166" s="2" t="s">
        <v>12009</v>
      </c>
      <c r="B6166" t="s">
        <v>111</v>
      </c>
      <c r="C6166" t="s">
        <v>4129</v>
      </c>
      <c r="D6166" s="1">
        <v>29792</v>
      </c>
      <c r="E6166">
        <v>0</v>
      </c>
      <c r="G6166" t="str">
        <f t="shared" si="192"/>
        <v>012001032655</v>
      </c>
      <c r="H6166" t="str">
        <f t="shared" si="193"/>
        <v>12001032655</v>
      </c>
    </row>
    <row r="6167" spans="1:8" x14ac:dyDescent="0.3">
      <c r="A6167" s="2" t="s">
        <v>12010</v>
      </c>
      <c r="B6167" t="s">
        <v>404</v>
      </c>
      <c r="C6167" t="s">
        <v>611</v>
      </c>
      <c r="D6167" s="1">
        <v>24552</v>
      </c>
      <c r="E6167">
        <v>0</v>
      </c>
      <c r="G6167" t="str">
        <f t="shared" si="192"/>
        <v>056001011564</v>
      </c>
      <c r="H6167" t="str">
        <f t="shared" si="193"/>
        <v>56001011564</v>
      </c>
    </row>
    <row r="6168" spans="1:8" x14ac:dyDescent="0.3">
      <c r="A6168" s="2" t="s">
        <v>12011</v>
      </c>
      <c r="B6168" t="s">
        <v>802</v>
      </c>
      <c r="C6168" t="s">
        <v>2159</v>
      </c>
      <c r="D6168" s="1">
        <v>19090</v>
      </c>
      <c r="E6168">
        <v>0</v>
      </c>
      <c r="G6168" t="str">
        <f t="shared" si="192"/>
        <v>017001033084</v>
      </c>
      <c r="H6168" t="str">
        <f t="shared" si="193"/>
        <v>17001033084</v>
      </c>
    </row>
    <row r="6169" spans="1:8" x14ac:dyDescent="0.3">
      <c r="A6169" s="2" t="s">
        <v>12012</v>
      </c>
      <c r="B6169" t="s">
        <v>49</v>
      </c>
      <c r="C6169" t="s">
        <v>755</v>
      </c>
      <c r="D6169" s="1">
        <v>26345</v>
      </c>
      <c r="E6169">
        <v>0</v>
      </c>
      <c r="G6169" t="str">
        <f t="shared" si="192"/>
        <v>060001128741</v>
      </c>
      <c r="H6169" t="str">
        <f t="shared" si="193"/>
        <v>60001128741</v>
      </c>
    </row>
    <row r="6170" spans="1:8" x14ac:dyDescent="0.3">
      <c r="A6170" s="2" t="s">
        <v>12013</v>
      </c>
      <c r="B6170" t="s">
        <v>842</v>
      </c>
      <c r="C6170" t="s">
        <v>3209</v>
      </c>
      <c r="D6170" s="1">
        <v>30251</v>
      </c>
      <c r="E6170">
        <v>0</v>
      </c>
      <c r="G6170" t="str">
        <f t="shared" si="192"/>
        <v>010001051909</v>
      </c>
      <c r="H6170" t="str">
        <f t="shared" si="193"/>
        <v>10001051909</v>
      </c>
    </row>
    <row r="6171" spans="1:8" x14ac:dyDescent="0.3">
      <c r="A6171" s="2" t="s">
        <v>12014</v>
      </c>
      <c r="B6171" t="s">
        <v>93</v>
      </c>
      <c r="C6171" t="s">
        <v>2256</v>
      </c>
      <c r="D6171" s="1">
        <v>23094</v>
      </c>
      <c r="E6171">
        <v>0</v>
      </c>
      <c r="G6171" t="str">
        <f t="shared" si="192"/>
        <v>019001021334</v>
      </c>
      <c r="H6171" t="str">
        <f t="shared" si="193"/>
        <v>19001021334</v>
      </c>
    </row>
    <row r="6172" spans="1:8" x14ac:dyDescent="0.3">
      <c r="A6172" s="2" t="s">
        <v>12015</v>
      </c>
      <c r="B6172" t="s">
        <v>4130</v>
      </c>
      <c r="C6172" t="s">
        <v>1000</v>
      </c>
      <c r="D6172" s="1">
        <v>40195</v>
      </c>
      <c r="E6172">
        <v>0</v>
      </c>
      <c r="G6172" t="str">
        <f t="shared" si="192"/>
        <v>031850001109</v>
      </c>
      <c r="H6172" t="str">
        <f t="shared" si="193"/>
        <v>31850001109</v>
      </c>
    </row>
    <row r="6173" spans="1:8" x14ac:dyDescent="0.3">
      <c r="A6173" s="2" t="s">
        <v>12016</v>
      </c>
      <c r="B6173" t="s">
        <v>4131</v>
      </c>
      <c r="C6173" t="s">
        <v>4132</v>
      </c>
      <c r="D6173" s="1">
        <v>36305</v>
      </c>
      <c r="E6173">
        <v>1</v>
      </c>
      <c r="G6173" t="str">
        <f t="shared" si="192"/>
        <v>032001027853</v>
      </c>
      <c r="H6173" t="str">
        <f t="shared" si="193"/>
        <v>32001027853</v>
      </c>
    </row>
    <row r="6174" spans="1:8" x14ac:dyDescent="0.3">
      <c r="A6174" s="2" t="s">
        <v>12017</v>
      </c>
      <c r="B6174" t="s">
        <v>2259</v>
      </c>
      <c r="C6174" t="s">
        <v>4133</v>
      </c>
      <c r="D6174" s="1">
        <v>38072</v>
      </c>
      <c r="E6174">
        <v>1</v>
      </c>
      <c r="G6174" t="str">
        <f t="shared" si="192"/>
        <v>008150001421</v>
      </c>
      <c r="H6174" t="str">
        <f t="shared" si="193"/>
        <v>08150001421</v>
      </c>
    </row>
    <row r="6175" spans="1:8" x14ac:dyDescent="0.3">
      <c r="A6175" s="2" t="s">
        <v>12018</v>
      </c>
      <c r="B6175" t="s">
        <v>224</v>
      </c>
      <c r="C6175" t="s">
        <v>4134</v>
      </c>
      <c r="D6175" s="1">
        <v>9780</v>
      </c>
      <c r="E6175">
        <v>0</v>
      </c>
      <c r="G6175" t="str">
        <f t="shared" si="192"/>
        <v>059001023217</v>
      </c>
      <c r="H6175" t="str">
        <f t="shared" si="193"/>
        <v>59001023217</v>
      </c>
    </row>
    <row r="6176" spans="1:8" x14ac:dyDescent="0.3">
      <c r="A6176" s="2" t="s">
        <v>12019</v>
      </c>
      <c r="B6176" t="s">
        <v>196</v>
      </c>
      <c r="C6176" t="s">
        <v>770</v>
      </c>
      <c r="D6176" s="1">
        <v>17922</v>
      </c>
      <c r="E6176">
        <v>1</v>
      </c>
      <c r="G6176" t="str">
        <f t="shared" si="192"/>
        <v>060001122730</v>
      </c>
      <c r="H6176" t="str">
        <f t="shared" si="193"/>
        <v>60001122730</v>
      </c>
    </row>
    <row r="6177" spans="1:8" x14ac:dyDescent="0.3">
      <c r="A6177" s="2" t="s">
        <v>12020</v>
      </c>
      <c r="B6177" t="s">
        <v>40</v>
      </c>
      <c r="C6177" t="s">
        <v>791</v>
      </c>
      <c r="D6177" s="1">
        <v>41757</v>
      </c>
      <c r="E6177">
        <v>0</v>
      </c>
      <c r="G6177" t="str">
        <f t="shared" si="192"/>
        <v>001450056982</v>
      </c>
      <c r="H6177" t="str">
        <f t="shared" si="193"/>
        <v>01450056982</v>
      </c>
    </row>
    <row r="6178" spans="1:8" x14ac:dyDescent="0.3">
      <c r="A6178" s="2" t="s">
        <v>12021</v>
      </c>
      <c r="B6178" t="s">
        <v>269</v>
      </c>
      <c r="C6178" t="s">
        <v>2549</v>
      </c>
      <c r="D6178" s="1">
        <v>27408</v>
      </c>
      <c r="E6178">
        <v>1</v>
      </c>
      <c r="G6178" t="str">
        <f t="shared" si="192"/>
        <v>061008001944</v>
      </c>
      <c r="H6178" t="str">
        <f t="shared" si="193"/>
        <v>61008001944</v>
      </c>
    </row>
    <row r="6179" spans="1:8" x14ac:dyDescent="0.3">
      <c r="A6179" s="2" t="s">
        <v>12022</v>
      </c>
      <c r="B6179" t="s">
        <v>891</v>
      </c>
      <c r="C6179" t="s">
        <v>530</v>
      </c>
      <c r="D6179" s="1">
        <v>35459</v>
      </c>
      <c r="E6179">
        <v>1</v>
      </c>
      <c r="G6179" t="str">
        <f t="shared" si="192"/>
        <v>061009031202</v>
      </c>
      <c r="H6179" t="str">
        <f t="shared" si="193"/>
        <v>61009031202</v>
      </c>
    </row>
    <row r="6180" spans="1:8" x14ac:dyDescent="0.3">
      <c r="A6180" s="2" t="s">
        <v>12023</v>
      </c>
      <c r="B6180" t="s">
        <v>493</v>
      </c>
      <c r="C6180" t="s">
        <v>631</v>
      </c>
      <c r="D6180" s="1">
        <v>38602</v>
      </c>
      <c r="E6180">
        <v>0</v>
      </c>
      <c r="G6180" t="str">
        <f t="shared" si="192"/>
        <v>062802016933</v>
      </c>
      <c r="H6180" t="str">
        <f t="shared" si="193"/>
        <v>62802016933</v>
      </c>
    </row>
    <row r="6181" spans="1:8" x14ac:dyDescent="0.3">
      <c r="A6181" s="2" t="s">
        <v>12024</v>
      </c>
      <c r="B6181" t="s">
        <v>1883</v>
      </c>
      <c r="C6181" t="s">
        <v>2464</v>
      </c>
      <c r="D6181" s="1">
        <v>13884</v>
      </c>
      <c r="E6181">
        <v>1</v>
      </c>
      <c r="G6181" t="str">
        <f t="shared" si="192"/>
        <v>035001066901</v>
      </c>
      <c r="H6181" t="str">
        <f t="shared" si="193"/>
        <v>35001066901</v>
      </c>
    </row>
    <row r="6182" spans="1:8" x14ac:dyDescent="0.3">
      <c r="A6182" s="2" t="s">
        <v>12025</v>
      </c>
      <c r="B6182" t="s">
        <v>40</v>
      </c>
      <c r="C6182" t="s">
        <v>78</v>
      </c>
      <c r="D6182" s="1">
        <v>31370</v>
      </c>
      <c r="E6182">
        <v>0</v>
      </c>
      <c r="G6182" t="str">
        <f t="shared" si="192"/>
        <v>040001020290</v>
      </c>
      <c r="H6182" t="str">
        <f t="shared" si="193"/>
        <v>40001020290</v>
      </c>
    </row>
    <row r="6183" spans="1:8" x14ac:dyDescent="0.3">
      <c r="A6183" s="2" t="s">
        <v>12026</v>
      </c>
      <c r="B6183" t="s">
        <v>4135</v>
      </c>
      <c r="C6183" t="s">
        <v>1478</v>
      </c>
      <c r="D6183" s="1">
        <v>39654</v>
      </c>
      <c r="E6183">
        <v>1</v>
      </c>
      <c r="G6183" t="str">
        <f t="shared" si="192"/>
        <v>060950001018</v>
      </c>
      <c r="H6183" t="str">
        <f t="shared" si="193"/>
        <v>60950001018</v>
      </c>
    </row>
    <row r="6184" spans="1:8" x14ac:dyDescent="0.3">
      <c r="A6184" s="2" t="s">
        <v>12027</v>
      </c>
      <c r="B6184" t="s">
        <v>229</v>
      </c>
      <c r="C6184" t="s">
        <v>2802</v>
      </c>
      <c r="D6184" s="1">
        <v>15052</v>
      </c>
      <c r="E6184">
        <v>0</v>
      </c>
      <c r="G6184" t="str">
        <f t="shared" si="192"/>
        <v>018001028359</v>
      </c>
      <c r="H6184" t="str">
        <f t="shared" si="193"/>
        <v>18001028359</v>
      </c>
    </row>
    <row r="6185" spans="1:8" x14ac:dyDescent="0.3">
      <c r="A6185" s="2" t="s">
        <v>12028</v>
      </c>
      <c r="B6185" t="s">
        <v>322</v>
      </c>
      <c r="C6185" t="s">
        <v>513</v>
      </c>
      <c r="D6185" s="1">
        <v>21168</v>
      </c>
      <c r="E6185">
        <v>0</v>
      </c>
      <c r="G6185" t="str">
        <f t="shared" si="192"/>
        <v>061005005410</v>
      </c>
      <c r="H6185" t="str">
        <f t="shared" si="193"/>
        <v>61005005410</v>
      </c>
    </row>
    <row r="6186" spans="1:8" x14ac:dyDescent="0.3">
      <c r="A6186" s="2" t="s">
        <v>12029</v>
      </c>
      <c r="B6186" t="s">
        <v>42</v>
      </c>
      <c r="C6186" t="s">
        <v>4136</v>
      </c>
      <c r="D6186" s="1">
        <v>14745</v>
      </c>
      <c r="E6186">
        <v>0</v>
      </c>
      <c r="G6186" t="str">
        <f t="shared" si="192"/>
        <v>001022011604</v>
      </c>
      <c r="H6186" t="str">
        <f t="shared" si="193"/>
        <v>01022011604</v>
      </c>
    </row>
    <row r="6187" spans="1:8" x14ac:dyDescent="0.3">
      <c r="A6187" s="2" t="s">
        <v>12030</v>
      </c>
      <c r="B6187" t="s">
        <v>257</v>
      </c>
      <c r="C6187" t="s">
        <v>1933</v>
      </c>
      <c r="D6187" s="1">
        <v>20885</v>
      </c>
      <c r="E6187">
        <v>1</v>
      </c>
      <c r="G6187" t="str">
        <f t="shared" si="192"/>
        <v>055001018334</v>
      </c>
      <c r="H6187" t="str">
        <f t="shared" si="193"/>
        <v>55001018334</v>
      </c>
    </row>
    <row r="6188" spans="1:8" x14ac:dyDescent="0.3">
      <c r="A6188" s="2" t="s">
        <v>12031</v>
      </c>
      <c r="B6188" t="s">
        <v>1883</v>
      </c>
      <c r="C6188" t="s">
        <v>1776</v>
      </c>
      <c r="D6188" s="1">
        <v>11190</v>
      </c>
      <c r="E6188">
        <v>1</v>
      </c>
      <c r="G6188" t="str">
        <f t="shared" si="192"/>
        <v>008001017810</v>
      </c>
      <c r="H6188" t="str">
        <f t="shared" si="193"/>
        <v>08001017810</v>
      </c>
    </row>
    <row r="6189" spans="1:8" x14ac:dyDescent="0.3">
      <c r="A6189" s="2" t="s">
        <v>12032</v>
      </c>
      <c r="B6189" t="s">
        <v>1937</v>
      </c>
      <c r="C6189" t="s">
        <v>2154</v>
      </c>
      <c r="D6189" s="1">
        <v>37629</v>
      </c>
      <c r="E6189">
        <v>0</v>
      </c>
      <c r="G6189" t="str">
        <f t="shared" si="192"/>
        <v>035001124300</v>
      </c>
      <c r="H6189" t="str">
        <f t="shared" si="193"/>
        <v>35001124300</v>
      </c>
    </row>
    <row r="6190" spans="1:8" x14ac:dyDescent="0.3">
      <c r="A6190" s="2" t="s">
        <v>12033</v>
      </c>
      <c r="B6190" t="s">
        <v>4137</v>
      </c>
      <c r="C6190" t="s">
        <v>2966</v>
      </c>
      <c r="D6190" s="1">
        <v>30777</v>
      </c>
      <c r="E6190">
        <v>1</v>
      </c>
      <c r="G6190" t="str">
        <f t="shared" si="192"/>
        <v>019001086630</v>
      </c>
      <c r="H6190" t="str">
        <f t="shared" si="193"/>
        <v>19001086630</v>
      </c>
    </row>
    <row r="6191" spans="1:8" x14ac:dyDescent="0.3">
      <c r="A6191" s="2" t="s">
        <v>12034</v>
      </c>
      <c r="B6191" t="s">
        <v>77</v>
      </c>
      <c r="C6191" t="s">
        <v>297</v>
      </c>
      <c r="D6191" s="1">
        <v>28079</v>
      </c>
      <c r="E6191">
        <v>0</v>
      </c>
      <c r="G6191" t="str">
        <f t="shared" si="192"/>
        <v>003001017074</v>
      </c>
      <c r="H6191" t="str">
        <f t="shared" si="193"/>
        <v>03001017074</v>
      </c>
    </row>
    <row r="6192" spans="1:8" x14ac:dyDescent="0.3">
      <c r="A6192" s="2" t="s">
        <v>12035</v>
      </c>
      <c r="B6192" t="s">
        <v>4138</v>
      </c>
      <c r="C6192" t="s">
        <v>1839</v>
      </c>
      <c r="D6192" s="1">
        <v>25069</v>
      </c>
      <c r="E6192">
        <v>1</v>
      </c>
      <c r="G6192" t="str">
        <f t="shared" si="192"/>
        <v>059001060678</v>
      </c>
      <c r="H6192" t="str">
        <f t="shared" si="193"/>
        <v>59001060678</v>
      </c>
    </row>
    <row r="6193" spans="1:8" x14ac:dyDescent="0.3">
      <c r="A6193" s="2" t="s">
        <v>12036</v>
      </c>
      <c r="B6193" t="s">
        <v>119</v>
      </c>
      <c r="C6193" t="s">
        <v>2513</v>
      </c>
      <c r="D6193" s="1">
        <v>39730</v>
      </c>
      <c r="E6193">
        <v>1</v>
      </c>
      <c r="G6193" t="str">
        <f t="shared" si="192"/>
        <v>020950000497</v>
      </c>
      <c r="H6193" t="str">
        <f t="shared" si="193"/>
        <v>20950000497</v>
      </c>
    </row>
    <row r="6194" spans="1:8" x14ac:dyDescent="0.3">
      <c r="A6194" s="2" t="s">
        <v>12037</v>
      </c>
      <c r="B6194" t="s">
        <v>678</v>
      </c>
      <c r="C6194" t="s">
        <v>1391</v>
      </c>
      <c r="D6194" s="1">
        <v>16613</v>
      </c>
      <c r="E6194">
        <v>0</v>
      </c>
      <c r="G6194" t="str">
        <f t="shared" si="192"/>
        <v>061002017483</v>
      </c>
      <c r="H6194" t="str">
        <f t="shared" si="193"/>
        <v>61002017483</v>
      </c>
    </row>
    <row r="6195" spans="1:8" x14ac:dyDescent="0.3">
      <c r="A6195" s="2" t="s">
        <v>12038</v>
      </c>
      <c r="B6195" t="s">
        <v>249</v>
      </c>
      <c r="C6195" t="s">
        <v>1200</v>
      </c>
      <c r="D6195" s="1">
        <v>41077</v>
      </c>
      <c r="E6195">
        <v>1</v>
      </c>
      <c r="G6195" t="str">
        <f t="shared" si="192"/>
        <v>036850004266</v>
      </c>
      <c r="H6195" t="str">
        <f t="shared" si="193"/>
        <v>36850004266</v>
      </c>
    </row>
    <row r="6196" spans="1:8" x14ac:dyDescent="0.3">
      <c r="A6196" s="2" t="s">
        <v>12039</v>
      </c>
      <c r="B6196" t="s">
        <v>229</v>
      </c>
      <c r="C6196" t="s">
        <v>4139</v>
      </c>
      <c r="D6196" s="1">
        <v>40514</v>
      </c>
      <c r="E6196">
        <v>0</v>
      </c>
      <c r="G6196" t="str">
        <f t="shared" si="192"/>
        <v>037850001340</v>
      </c>
      <c r="H6196" t="str">
        <f t="shared" si="193"/>
        <v>37850001340</v>
      </c>
    </row>
    <row r="6197" spans="1:8" x14ac:dyDescent="0.3">
      <c r="A6197" s="2" t="s">
        <v>12040</v>
      </c>
      <c r="B6197" t="s">
        <v>151</v>
      </c>
      <c r="C6197" t="s">
        <v>2520</v>
      </c>
      <c r="D6197" s="1">
        <v>33102</v>
      </c>
      <c r="E6197">
        <v>0</v>
      </c>
      <c r="G6197" t="str">
        <f t="shared" si="192"/>
        <v>022001020949</v>
      </c>
      <c r="H6197" t="str">
        <f t="shared" si="193"/>
        <v>22001020949</v>
      </c>
    </row>
    <row r="6198" spans="1:8" x14ac:dyDescent="0.3">
      <c r="A6198" s="2" t="s">
        <v>12041</v>
      </c>
      <c r="B6198" t="s">
        <v>467</v>
      </c>
      <c r="C6198" t="s">
        <v>2066</v>
      </c>
      <c r="D6198" s="1">
        <v>19567</v>
      </c>
      <c r="E6198">
        <v>1</v>
      </c>
      <c r="G6198" t="str">
        <f t="shared" si="192"/>
        <v>054001038983</v>
      </c>
      <c r="H6198" t="str">
        <f t="shared" si="193"/>
        <v>54001038983</v>
      </c>
    </row>
    <row r="6199" spans="1:8" x14ac:dyDescent="0.3">
      <c r="A6199" s="2" t="s">
        <v>12042</v>
      </c>
      <c r="B6199" t="s">
        <v>4140</v>
      </c>
      <c r="C6199" t="s">
        <v>530</v>
      </c>
      <c r="D6199" s="1">
        <v>15169</v>
      </c>
      <c r="E6199">
        <v>1</v>
      </c>
      <c r="G6199" t="str">
        <f t="shared" si="192"/>
        <v>061008011467</v>
      </c>
      <c r="H6199" t="str">
        <f t="shared" si="193"/>
        <v>61008011467</v>
      </c>
    </row>
    <row r="6200" spans="1:8" x14ac:dyDescent="0.3">
      <c r="A6200" s="2" t="s">
        <v>12043</v>
      </c>
      <c r="B6200" t="s">
        <v>686</v>
      </c>
      <c r="C6200" t="s">
        <v>81</v>
      </c>
      <c r="D6200" s="1">
        <v>21668</v>
      </c>
      <c r="E6200">
        <v>1</v>
      </c>
      <c r="G6200" t="str">
        <f t="shared" si="192"/>
        <v>061010012376</v>
      </c>
      <c r="H6200" t="str">
        <f t="shared" si="193"/>
        <v>61010012376</v>
      </c>
    </row>
    <row r="6201" spans="1:8" x14ac:dyDescent="0.3">
      <c r="A6201" s="2" t="s">
        <v>12044</v>
      </c>
      <c r="B6201" t="s">
        <v>317</v>
      </c>
      <c r="C6201" t="s">
        <v>4141</v>
      </c>
      <c r="D6201" s="1">
        <v>30912</v>
      </c>
      <c r="E6201">
        <v>0</v>
      </c>
      <c r="G6201" t="str">
        <f t="shared" si="192"/>
        <v>020001051068</v>
      </c>
      <c r="H6201" t="str">
        <f t="shared" si="193"/>
        <v>20001051068</v>
      </c>
    </row>
    <row r="6202" spans="1:8" x14ac:dyDescent="0.3">
      <c r="A6202" s="2" t="s">
        <v>12045</v>
      </c>
      <c r="B6202" t="s">
        <v>157</v>
      </c>
      <c r="C6202" t="s">
        <v>4142</v>
      </c>
      <c r="D6202" s="1">
        <v>31958</v>
      </c>
      <c r="E6202">
        <v>0</v>
      </c>
      <c r="G6202" t="str">
        <f t="shared" si="192"/>
        <v>062006058018</v>
      </c>
      <c r="H6202" t="str">
        <f t="shared" si="193"/>
        <v>62006058018</v>
      </c>
    </row>
    <row r="6203" spans="1:8" x14ac:dyDescent="0.3">
      <c r="A6203" s="2" t="s">
        <v>12046</v>
      </c>
      <c r="B6203" t="s">
        <v>1660</v>
      </c>
      <c r="C6203" t="s">
        <v>2968</v>
      </c>
      <c r="D6203" s="1">
        <v>15223</v>
      </c>
      <c r="E6203">
        <v>1</v>
      </c>
      <c r="G6203" t="str">
        <f t="shared" si="192"/>
        <v>036001021850</v>
      </c>
      <c r="H6203" t="str">
        <f t="shared" si="193"/>
        <v>36001021850</v>
      </c>
    </row>
    <row r="6204" spans="1:8" x14ac:dyDescent="0.3">
      <c r="A6204" s="2" t="s">
        <v>12047</v>
      </c>
      <c r="B6204" t="s">
        <v>1500</v>
      </c>
      <c r="C6204" t="s">
        <v>4143</v>
      </c>
      <c r="D6204" s="1">
        <v>11444</v>
      </c>
      <c r="E6204">
        <v>1</v>
      </c>
      <c r="G6204" t="str">
        <f t="shared" si="192"/>
        <v>056001018691</v>
      </c>
      <c r="H6204" t="str">
        <f t="shared" si="193"/>
        <v>56001018691</v>
      </c>
    </row>
    <row r="6205" spans="1:8" x14ac:dyDescent="0.3">
      <c r="A6205" s="2" t="s">
        <v>12048</v>
      </c>
      <c r="B6205" t="s">
        <v>2255</v>
      </c>
      <c r="C6205" t="s">
        <v>3620</v>
      </c>
      <c r="D6205" s="1">
        <v>24503</v>
      </c>
      <c r="E6205">
        <v>1</v>
      </c>
      <c r="G6205" t="str">
        <f t="shared" si="192"/>
        <v>031001036884</v>
      </c>
      <c r="H6205" t="str">
        <f t="shared" si="193"/>
        <v>31001036884</v>
      </c>
    </row>
    <row r="6206" spans="1:8" x14ac:dyDescent="0.3">
      <c r="A6206" s="2" t="s">
        <v>12049</v>
      </c>
      <c r="B6206" t="s">
        <v>1937</v>
      </c>
      <c r="C6206" t="s">
        <v>946</v>
      </c>
      <c r="D6206" s="1">
        <v>34606</v>
      </c>
      <c r="E6206">
        <v>0</v>
      </c>
      <c r="G6206" t="str">
        <f t="shared" si="192"/>
        <v>008001037562</v>
      </c>
      <c r="H6206" t="str">
        <f t="shared" si="193"/>
        <v>08001037562</v>
      </c>
    </row>
    <row r="6207" spans="1:8" x14ac:dyDescent="0.3">
      <c r="A6207" s="2" t="s">
        <v>12050</v>
      </c>
      <c r="B6207" t="s">
        <v>119</v>
      </c>
      <c r="C6207" t="s">
        <v>492</v>
      </c>
      <c r="D6207" s="1">
        <v>37149</v>
      </c>
      <c r="E6207">
        <v>1</v>
      </c>
      <c r="G6207" t="str">
        <f t="shared" si="192"/>
        <v>001001099470</v>
      </c>
      <c r="H6207" t="str">
        <f t="shared" si="193"/>
        <v>01001099470</v>
      </c>
    </row>
    <row r="6208" spans="1:8" x14ac:dyDescent="0.3">
      <c r="A6208" s="2" t="s">
        <v>12051</v>
      </c>
      <c r="B6208" t="s">
        <v>4144</v>
      </c>
      <c r="C6208" t="s">
        <v>4145</v>
      </c>
      <c r="D6208" s="1">
        <v>18058</v>
      </c>
      <c r="E6208">
        <v>1</v>
      </c>
      <c r="G6208" t="str">
        <f t="shared" si="192"/>
        <v>047001017066</v>
      </c>
      <c r="H6208" t="str">
        <f t="shared" si="193"/>
        <v>47001017066</v>
      </c>
    </row>
    <row r="6209" spans="1:8" x14ac:dyDescent="0.3">
      <c r="A6209" s="2" t="s">
        <v>12052</v>
      </c>
      <c r="B6209" t="s">
        <v>4146</v>
      </c>
      <c r="C6209" t="s">
        <v>203</v>
      </c>
      <c r="D6209" s="1">
        <v>12725</v>
      </c>
      <c r="E6209">
        <v>1</v>
      </c>
      <c r="G6209" t="str">
        <f t="shared" si="192"/>
        <v>054001000537</v>
      </c>
      <c r="H6209" t="str">
        <f t="shared" si="193"/>
        <v>54001000537</v>
      </c>
    </row>
    <row r="6210" spans="1:8" x14ac:dyDescent="0.3">
      <c r="A6210" s="2" t="s">
        <v>12053</v>
      </c>
      <c r="B6210" t="s">
        <v>174</v>
      </c>
      <c r="C6210" t="s">
        <v>321</v>
      </c>
      <c r="D6210" s="1">
        <v>12490</v>
      </c>
      <c r="E6210">
        <v>0</v>
      </c>
      <c r="G6210" t="str">
        <f t="shared" si="192"/>
        <v>049001009986</v>
      </c>
      <c r="H6210" t="str">
        <f t="shared" si="193"/>
        <v>49001009986</v>
      </c>
    </row>
    <row r="6211" spans="1:8" x14ac:dyDescent="0.3">
      <c r="A6211" s="2" t="s">
        <v>12054</v>
      </c>
      <c r="B6211" t="s">
        <v>158</v>
      </c>
      <c r="C6211" t="s">
        <v>3360</v>
      </c>
      <c r="D6211" s="1">
        <v>10787</v>
      </c>
      <c r="E6211">
        <v>0</v>
      </c>
      <c r="G6211" t="str">
        <f t="shared" ref="G6211:G6274" si="194">CONCATENATE(0,A6211)</f>
        <v>001020000936</v>
      </c>
      <c r="H6211" t="str">
        <f t="shared" ref="H6211:H6274" si="195">RIGHT(G6211,11)</f>
        <v>01020000936</v>
      </c>
    </row>
    <row r="6212" spans="1:8" x14ac:dyDescent="0.3">
      <c r="A6212" s="2" t="s">
        <v>12055</v>
      </c>
      <c r="B6212" t="s">
        <v>237</v>
      </c>
      <c r="C6212" t="s">
        <v>567</v>
      </c>
      <c r="D6212" s="1">
        <v>14559</v>
      </c>
      <c r="E6212">
        <v>0</v>
      </c>
      <c r="G6212" t="str">
        <f t="shared" si="194"/>
        <v>053001021222</v>
      </c>
      <c r="H6212" t="str">
        <f t="shared" si="195"/>
        <v>53001021222</v>
      </c>
    </row>
    <row r="6213" spans="1:8" x14ac:dyDescent="0.3">
      <c r="A6213" s="2" t="s">
        <v>12056</v>
      </c>
      <c r="B6213" t="s">
        <v>725</v>
      </c>
      <c r="C6213" t="s">
        <v>2966</v>
      </c>
      <c r="D6213" s="1">
        <v>28322</v>
      </c>
      <c r="E6213">
        <v>0</v>
      </c>
      <c r="G6213" t="str">
        <f t="shared" si="194"/>
        <v>019001055414</v>
      </c>
      <c r="H6213" t="str">
        <f t="shared" si="195"/>
        <v>19001055414</v>
      </c>
    </row>
    <row r="6214" spans="1:8" x14ac:dyDescent="0.3">
      <c r="A6214" s="2" t="s">
        <v>12057</v>
      </c>
      <c r="B6214" t="s">
        <v>876</v>
      </c>
      <c r="C6214" t="s">
        <v>5</v>
      </c>
      <c r="D6214" s="1">
        <v>31832</v>
      </c>
      <c r="E6214">
        <v>1</v>
      </c>
      <c r="G6214" t="str">
        <f t="shared" si="194"/>
        <v>055001007459</v>
      </c>
      <c r="H6214" t="str">
        <f t="shared" si="195"/>
        <v>55001007459</v>
      </c>
    </row>
    <row r="6215" spans="1:8" x14ac:dyDescent="0.3">
      <c r="A6215" s="2" t="s">
        <v>12058</v>
      </c>
      <c r="B6215" t="s">
        <v>202</v>
      </c>
      <c r="C6215" t="s">
        <v>4147</v>
      </c>
      <c r="D6215" s="1">
        <v>38433</v>
      </c>
      <c r="E6215">
        <v>0</v>
      </c>
      <c r="G6215" t="str">
        <f t="shared" si="194"/>
        <v>019301113495</v>
      </c>
      <c r="H6215" t="str">
        <f t="shared" si="195"/>
        <v>19301113495</v>
      </c>
    </row>
    <row r="6216" spans="1:8" x14ac:dyDescent="0.3">
      <c r="A6216" s="2" t="s">
        <v>12059</v>
      </c>
      <c r="B6216" t="s">
        <v>67</v>
      </c>
      <c r="C6216" t="s">
        <v>2019</v>
      </c>
      <c r="D6216" s="1">
        <v>23232</v>
      </c>
      <c r="E6216">
        <v>0</v>
      </c>
      <c r="G6216" t="str">
        <f t="shared" si="194"/>
        <v>035001041399</v>
      </c>
      <c r="H6216" t="str">
        <f t="shared" si="195"/>
        <v>35001041399</v>
      </c>
    </row>
    <row r="6217" spans="1:8" x14ac:dyDescent="0.3">
      <c r="A6217" s="2" t="s">
        <v>12060</v>
      </c>
      <c r="B6217" t="s">
        <v>119</v>
      </c>
      <c r="C6217" t="s">
        <v>4148</v>
      </c>
      <c r="D6217" s="1">
        <v>31504</v>
      </c>
      <c r="E6217">
        <v>1</v>
      </c>
      <c r="G6217" t="str">
        <f t="shared" si="194"/>
        <v>025001041936</v>
      </c>
      <c r="H6217" t="str">
        <f t="shared" si="195"/>
        <v>25001041936</v>
      </c>
    </row>
    <row r="6218" spans="1:8" x14ac:dyDescent="0.3">
      <c r="A6218" s="2" t="s">
        <v>12061</v>
      </c>
      <c r="B6218" t="s">
        <v>4</v>
      </c>
      <c r="C6218" t="s">
        <v>918</v>
      </c>
      <c r="D6218" s="1">
        <v>31383</v>
      </c>
      <c r="E6218">
        <v>0</v>
      </c>
      <c r="G6218" t="str">
        <f t="shared" si="194"/>
        <v>023001003509</v>
      </c>
      <c r="H6218" t="str">
        <f t="shared" si="195"/>
        <v>23001003509</v>
      </c>
    </row>
    <row r="6219" spans="1:8" x14ac:dyDescent="0.3">
      <c r="A6219" s="2" t="s">
        <v>12062</v>
      </c>
      <c r="B6219" t="s">
        <v>4149</v>
      </c>
      <c r="C6219" t="s">
        <v>648</v>
      </c>
      <c r="D6219" s="1">
        <v>23126</v>
      </c>
      <c r="E6219">
        <v>0</v>
      </c>
      <c r="G6219" t="str">
        <f t="shared" si="194"/>
        <v>039001006790</v>
      </c>
      <c r="H6219" t="str">
        <f t="shared" si="195"/>
        <v>39001006790</v>
      </c>
    </row>
    <row r="6220" spans="1:8" x14ac:dyDescent="0.3">
      <c r="A6220" s="2" t="s">
        <v>12063</v>
      </c>
      <c r="B6220" t="s">
        <v>107</v>
      </c>
      <c r="C6220" t="s">
        <v>708</v>
      </c>
      <c r="D6220" s="1">
        <v>20542</v>
      </c>
      <c r="E6220">
        <v>0</v>
      </c>
      <c r="G6220" t="str">
        <f t="shared" si="194"/>
        <v>022001000831</v>
      </c>
      <c r="H6220" t="str">
        <f t="shared" si="195"/>
        <v>22001000831</v>
      </c>
    </row>
    <row r="6221" spans="1:8" x14ac:dyDescent="0.3">
      <c r="A6221" s="2" t="s">
        <v>12064</v>
      </c>
      <c r="B6221" t="s">
        <v>103</v>
      </c>
      <c r="C6221" t="s">
        <v>541</v>
      </c>
      <c r="D6221" s="1">
        <v>34136</v>
      </c>
      <c r="E6221">
        <v>0</v>
      </c>
      <c r="G6221" t="str">
        <f t="shared" si="194"/>
        <v>001011091894</v>
      </c>
      <c r="H6221" t="str">
        <f t="shared" si="195"/>
        <v>01011091894</v>
      </c>
    </row>
    <row r="6222" spans="1:8" x14ac:dyDescent="0.3">
      <c r="A6222" s="2" t="s">
        <v>12065</v>
      </c>
      <c r="B6222" t="s">
        <v>171</v>
      </c>
      <c r="C6222" t="s">
        <v>1515</v>
      </c>
      <c r="D6222" s="1">
        <v>37228</v>
      </c>
      <c r="E6222">
        <v>0</v>
      </c>
      <c r="G6222" t="str">
        <f t="shared" si="194"/>
        <v>024001047653</v>
      </c>
      <c r="H6222" t="str">
        <f t="shared" si="195"/>
        <v>24001047653</v>
      </c>
    </row>
    <row r="6223" spans="1:8" x14ac:dyDescent="0.3">
      <c r="A6223" s="2" t="s">
        <v>12066</v>
      </c>
      <c r="B6223" t="s">
        <v>105</v>
      </c>
      <c r="C6223" t="s">
        <v>584</v>
      </c>
      <c r="D6223" s="1">
        <v>18323</v>
      </c>
      <c r="E6223">
        <v>0</v>
      </c>
      <c r="G6223" t="str">
        <f t="shared" si="194"/>
        <v>013001042200</v>
      </c>
      <c r="H6223" t="str">
        <f t="shared" si="195"/>
        <v>13001042200</v>
      </c>
    </row>
    <row r="6224" spans="1:8" x14ac:dyDescent="0.3">
      <c r="A6224" s="2" t="s">
        <v>12067</v>
      </c>
      <c r="B6224" t="s">
        <v>693</v>
      </c>
      <c r="C6224" t="s">
        <v>4150</v>
      </c>
      <c r="D6224" s="1">
        <v>37867</v>
      </c>
      <c r="E6224">
        <v>0</v>
      </c>
      <c r="G6224" t="str">
        <f t="shared" si="194"/>
        <v>062609010851</v>
      </c>
      <c r="H6224" t="str">
        <f t="shared" si="195"/>
        <v>62609010851</v>
      </c>
    </row>
    <row r="6225" spans="1:8" x14ac:dyDescent="0.3">
      <c r="A6225" s="2" t="s">
        <v>12068</v>
      </c>
      <c r="B6225" t="s">
        <v>3633</v>
      </c>
      <c r="C6225" t="s">
        <v>833</v>
      </c>
      <c r="D6225" s="1">
        <v>25028</v>
      </c>
      <c r="E6225">
        <v>0</v>
      </c>
      <c r="G6225" t="str">
        <f t="shared" si="194"/>
        <v>054001051988</v>
      </c>
      <c r="H6225" t="str">
        <f t="shared" si="195"/>
        <v>54001051988</v>
      </c>
    </row>
    <row r="6226" spans="1:8" x14ac:dyDescent="0.3">
      <c r="A6226" s="2" t="s">
        <v>12069</v>
      </c>
      <c r="B6226" t="s">
        <v>178</v>
      </c>
      <c r="C6226" t="s">
        <v>3329</v>
      </c>
      <c r="D6226" s="1">
        <v>25007</v>
      </c>
      <c r="E6226">
        <v>0</v>
      </c>
      <c r="G6226" t="str">
        <f t="shared" si="194"/>
        <v>041001002999</v>
      </c>
      <c r="H6226" t="str">
        <f t="shared" si="195"/>
        <v>41001002999</v>
      </c>
    </row>
    <row r="6227" spans="1:8" x14ac:dyDescent="0.3">
      <c r="A6227" s="2" t="s">
        <v>12070</v>
      </c>
      <c r="B6227" t="s">
        <v>119</v>
      </c>
      <c r="C6227" t="s">
        <v>4151</v>
      </c>
      <c r="D6227" s="1">
        <v>14746</v>
      </c>
      <c r="E6227">
        <v>1</v>
      </c>
      <c r="G6227" t="str">
        <f t="shared" si="194"/>
        <v>020001006424</v>
      </c>
      <c r="H6227" t="str">
        <f t="shared" si="195"/>
        <v>20001006424</v>
      </c>
    </row>
    <row r="6228" spans="1:8" x14ac:dyDescent="0.3">
      <c r="A6228" s="2" t="s">
        <v>12071</v>
      </c>
      <c r="B6228" t="s">
        <v>93</v>
      </c>
      <c r="C6228" t="s">
        <v>4152</v>
      </c>
      <c r="D6228" s="1">
        <v>20554</v>
      </c>
      <c r="E6228">
        <v>0</v>
      </c>
      <c r="G6228" t="str">
        <f t="shared" si="194"/>
        <v>001012012610</v>
      </c>
      <c r="H6228" t="str">
        <f t="shared" si="195"/>
        <v>01012012610</v>
      </c>
    </row>
    <row r="6229" spans="1:8" x14ac:dyDescent="0.3">
      <c r="A6229" s="2" t="s">
        <v>12072</v>
      </c>
      <c r="B6229" t="s">
        <v>125</v>
      </c>
      <c r="C6229" t="s">
        <v>2911</v>
      </c>
      <c r="D6229" s="1">
        <v>28881</v>
      </c>
      <c r="E6229">
        <v>0</v>
      </c>
      <c r="G6229" t="str">
        <f t="shared" si="194"/>
        <v>061009020412</v>
      </c>
      <c r="H6229" t="str">
        <f t="shared" si="195"/>
        <v>61009020412</v>
      </c>
    </row>
    <row r="6230" spans="1:8" x14ac:dyDescent="0.3">
      <c r="A6230" s="2" t="s">
        <v>12073</v>
      </c>
      <c r="B6230" t="s">
        <v>88</v>
      </c>
      <c r="C6230" t="s">
        <v>2607</v>
      </c>
      <c r="D6230" s="1">
        <v>19800</v>
      </c>
      <c r="E6230">
        <v>0</v>
      </c>
      <c r="G6230" t="str">
        <f t="shared" si="194"/>
        <v>031001040223</v>
      </c>
      <c r="H6230" t="str">
        <f t="shared" si="195"/>
        <v>31001040223</v>
      </c>
    </row>
    <row r="6231" spans="1:8" x14ac:dyDescent="0.3">
      <c r="A6231" s="2" t="s">
        <v>12074</v>
      </c>
      <c r="B6231" t="s">
        <v>1574</v>
      </c>
      <c r="C6231" t="s">
        <v>2472</v>
      </c>
      <c r="D6231" s="1">
        <v>19791</v>
      </c>
      <c r="E6231">
        <v>0</v>
      </c>
      <c r="G6231" t="str">
        <f t="shared" si="194"/>
        <v>001017037838</v>
      </c>
      <c r="H6231" t="str">
        <f t="shared" si="195"/>
        <v>01017037838</v>
      </c>
    </row>
    <row r="6232" spans="1:8" x14ac:dyDescent="0.3">
      <c r="A6232" s="2" t="s">
        <v>12075</v>
      </c>
      <c r="B6232" t="s">
        <v>418</v>
      </c>
      <c r="C6232" t="s">
        <v>283</v>
      </c>
      <c r="D6232" s="1">
        <v>9863</v>
      </c>
      <c r="E6232">
        <v>1</v>
      </c>
      <c r="G6232" t="str">
        <f t="shared" si="194"/>
        <v>054001049316</v>
      </c>
      <c r="H6232" t="str">
        <f t="shared" si="195"/>
        <v>54001049316</v>
      </c>
    </row>
    <row r="6233" spans="1:8" x14ac:dyDescent="0.3">
      <c r="A6233" s="2" t="s">
        <v>12076</v>
      </c>
      <c r="B6233" t="s">
        <v>4153</v>
      </c>
      <c r="C6233" t="s">
        <v>4154</v>
      </c>
      <c r="D6233" s="1">
        <v>40000</v>
      </c>
      <c r="E6233">
        <v>0</v>
      </c>
      <c r="G6233" t="str">
        <f t="shared" si="194"/>
        <v>008650000708</v>
      </c>
      <c r="H6233" t="str">
        <f t="shared" si="195"/>
        <v>08650000708</v>
      </c>
    </row>
    <row r="6234" spans="1:8" x14ac:dyDescent="0.3">
      <c r="A6234" s="2" t="s">
        <v>12077</v>
      </c>
      <c r="B6234" t="s">
        <v>28</v>
      </c>
      <c r="C6234" t="s">
        <v>435</v>
      </c>
      <c r="D6234" s="1">
        <v>20270</v>
      </c>
      <c r="E6234">
        <v>0</v>
      </c>
      <c r="G6234" t="str">
        <f t="shared" si="194"/>
        <v>061010013170</v>
      </c>
      <c r="H6234" t="str">
        <f t="shared" si="195"/>
        <v>61010013170</v>
      </c>
    </row>
    <row r="6235" spans="1:8" x14ac:dyDescent="0.3">
      <c r="A6235" s="2" t="s">
        <v>12078</v>
      </c>
      <c r="B6235" t="s">
        <v>139</v>
      </c>
      <c r="C6235" t="s">
        <v>17</v>
      </c>
      <c r="D6235" s="1">
        <v>24717</v>
      </c>
      <c r="E6235">
        <v>1</v>
      </c>
      <c r="G6235" t="str">
        <f t="shared" si="194"/>
        <v>018001041204</v>
      </c>
      <c r="H6235" t="str">
        <f t="shared" si="195"/>
        <v>18001041204</v>
      </c>
    </row>
    <row r="6236" spans="1:8" x14ac:dyDescent="0.3">
      <c r="A6236" s="2" t="s">
        <v>12079</v>
      </c>
      <c r="B6236" t="s">
        <v>251</v>
      </c>
      <c r="C6236" t="s">
        <v>201</v>
      </c>
      <c r="D6236" s="1">
        <v>30547</v>
      </c>
      <c r="E6236">
        <v>0</v>
      </c>
      <c r="G6236" t="str">
        <f t="shared" si="194"/>
        <v>009001003993</v>
      </c>
      <c r="H6236" t="str">
        <f t="shared" si="195"/>
        <v>09001003993</v>
      </c>
    </row>
    <row r="6237" spans="1:8" x14ac:dyDescent="0.3">
      <c r="A6237" s="2" t="s">
        <v>12080</v>
      </c>
      <c r="B6237" t="s">
        <v>164</v>
      </c>
      <c r="C6237" t="s">
        <v>1839</v>
      </c>
      <c r="D6237" s="1">
        <v>34732</v>
      </c>
      <c r="E6237">
        <v>1</v>
      </c>
      <c r="G6237" t="str">
        <f t="shared" si="194"/>
        <v>006001007434</v>
      </c>
      <c r="H6237" t="str">
        <f t="shared" si="195"/>
        <v>06001007434</v>
      </c>
    </row>
    <row r="6238" spans="1:8" x14ac:dyDescent="0.3">
      <c r="A6238" s="2" t="s">
        <v>12081</v>
      </c>
      <c r="B6238" t="s">
        <v>392</v>
      </c>
      <c r="C6238" t="s">
        <v>4155</v>
      </c>
      <c r="D6238" s="1">
        <v>27268</v>
      </c>
      <c r="E6238">
        <v>1</v>
      </c>
      <c r="G6238" t="str">
        <f t="shared" si="194"/>
        <v>061008000822</v>
      </c>
      <c r="H6238" t="str">
        <f t="shared" si="195"/>
        <v>61008000822</v>
      </c>
    </row>
    <row r="6239" spans="1:8" x14ac:dyDescent="0.3">
      <c r="A6239" s="2" t="s">
        <v>12082</v>
      </c>
      <c r="B6239" t="s">
        <v>135</v>
      </c>
      <c r="C6239" t="s">
        <v>4156</v>
      </c>
      <c r="D6239" s="1">
        <v>25817</v>
      </c>
      <c r="E6239">
        <v>0</v>
      </c>
      <c r="G6239" t="str">
        <f t="shared" si="194"/>
        <v>018001031966</v>
      </c>
      <c r="H6239" t="str">
        <f t="shared" si="195"/>
        <v>18001031966</v>
      </c>
    </row>
    <row r="6240" spans="1:8" x14ac:dyDescent="0.3">
      <c r="A6240" s="2" t="s">
        <v>12083</v>
      </c>
      <c r="B6240" t="s">
        <v>450</v>
      </c>
      <c r="C6240" t="s">
        <v>1743</v>
      </c>
      <c r="D6240" s="1">
        <v>12554</v>
      </c>
      <c r="E6240">
        <v>0</v>
      </c>
      <c r="G6240" t="str">
        <f t="shared" si="194"/>
        <v>008001012995</v>
      </c>
      <c r="H6240" t="str">
        <f t="shared" si="195"/>
        <v>08001012995</v>
      </c>
    </row>
    <row r="6241" spans="1:8" x14ac:dyDescent="0.3">
      <c r="A6241" s="2" t="s">
        <v>12084</v>
      </c>
      <c r="B6241" t="s">
        <v>429</v>
      </c>
      <c r="C6241" t="s">
        <v>4157</v>
      </c>
      <c r="D6241" s="1">
        <v>29685</v>
      </c>
      <c r="E6241">
        <v>0</v>
      </c>
      <c r="G6241" t="str">
        <f t="shared" si="194"/>
        <v>003001002351</v>
      </c>
      <c r="H6241" t="str">
        <f t="shared" si="195"/>
        <v>03001002351</v>
      </c>
    </row>
    <row r="6242" spans="1:8" x14ac:dyDescent="0.3">
      <c r="A6242" s="2" t="s">
        <v>12085</v>
      </c>
      <c r="B6242" t="s">
        <v>1318</v>
      </c>
      <c r="C6242" t="s">
        <v>4158</v>
      </c>
      <c r="D6242" s="1">
        <v>28864</v>
      </c>
      <c r="E6242">
        <v>0</v>
      </c>
      <c r="G6242" t="str">
        <f t="shared" si="194"/>
        <v>008001035689</v>
      </c>
      <c r="H6242" t="str">
        <f t="shared" si="195"/>
        <v>08001035689</v>
      </c>
    </row>
    <row r="6243" spans="1:8" x14ac:dyDescent="0.3">
      <c r="A6243" s="2" t="s">
        <v>12086</v>
      </c>
      <c r="B6243" t="s">
        <v>1769</v>
      </c>
      <c r="C6243" t="s">
        <v>523</v>
      </c>
      <c r="D6243" s="1">
        <v>17530</v>
      </c>
      <c r="E6243">
        <v>1</v>
      </c>
      <c r="G6243" t="str">
        <f t="shared" si="194"/>
        <v>059004004990</v>
      </c>
      <c r="H6243" t="str">
        <f t="shared" si="195"/>
        <v>59004004990</v>
      </c>
    </row>
    <row r="6244" spans="1:8" x14ac:dyDescent="0.3">
      <c r="A6244" s="2" t="s">
        <v>12087</v>
      </c>
      <c r="B6244" t="s">
        <v>119</v>
      </c>
      <c r="C6244" t="s">
        <v>315</v>
      </c>
      <c r="D6244" s="1">
        <v>38568</v>
      </c>
      <c r="E6244">
        <v>1</v>
      </c>
      <c r="G6244" t="str">
        <f t="shared" si="194"/>
        <v>061301091206</v>
      </c>
      <c r="H6244" t="str">
        <f t="shared" si="195"/>
        <v>61301091206</v>
      </c>
    </row>
    <row r="6245" spans="1:8" x14ac:dyDescent="0.3">
      <c r="A6245" s="2" t="s">
        <v>12088</v>
      </c>
      <c r="B6245" t="s">
        <v>861</v>
      </c>
      <c r="C6245" t="s">
        <v>76</v>
      </c>
      <c r="D6245" s="1">
        <v>33722</v>
      </c>
      <c r="E6245">
        <v>1</v>
      </c>
      <c r="G6245" t="str">
        <f t="shared" si="194"/>
        <v>033001072095</v>
      </c>
      <c r="H6245" t="str">
        <f t="shared" si="195"/>
        <v>33001072095</v>
      </c>
    </row>
    <row r="6246" spans="1:8" x14ac:dyDescent="0.3">
      <c r="A6246" s="2" t="s">
        <v>12089</v>
      </c>
      <c r="B6246" t="s">
        <v>356</v>
      </c>
      <c r="C6246" t="s">
        <v>4159</v>
      </c>
      <c r="D6246" s="1">
        <v>14043</v>
      </c>
      <c r="E6246">
        <v>0</v>
      </c>
      <c r="G6246" t="str">
        <f t="shared" si="194"/>
        <v>001030004811</v>
      </c>
      <c r="H6246" t="str">
        <f t="shared" si="195"/>
        <v>01030004811</v>
      </c>
    </row>
    <row r="6247" spans="1:8" x14ac:dyDescent="0.3">
      <c r="A6247" s="2" t="s">
        <v>12090</v>
      </c>
      <c r="B6247" t="s">
        <v>3676</v>
      </c>
      <c r="C6247" t="s">
        <v>1375</v>
      </c>
      <c r="D6247" s="1">
        <v>14080</v>
      </c>
      <c r="E6247">
        <v>0</v>
      </c>
      <c r="G6247" t="str">
        <f t="shared" si="194"/>
        <v>026001008760</v>
      </c>
      <c r="H6247" t="str">
        <f t="shared" si="195"/>
        <v>26001008760</v>
      </c>
    </row>
    <row r="6248" spans="1:8" x14ac:dyDescent="0.3">
      <c r="A6248" s="2" t="s">
        <v>12091</v>
      </c>
      <c r="B6248" t="s">
        <v>4028</v>
      </c>
      <c r="C6248" t="s">
        <v>1409</v>
      </c>
      <c r="D6248" s="1">
        <v>25334</v>
      </c>
      <c r="E6248">
        <v>1</v>
      </c>
      <c r="G6248" t="str">
        <f t="shared" si="194"/>
        <v>045001030971</v>
      </c>
      <c r="H6248" t="str">
        <f t="shared" si="195"/>
        <v>45001030971</v>
      </c>
    </row>
    <row r="6249" spans="1:8" x14ac:dyDescent="0.3">
      <c r="A6249" s="2" t="s">
        <v>12092</v>
      </c>
      <c r="B6249" t="s">
        <v>182</v>
      </c>
      <c r="C6249" t="s">
        <v>64</v>
      </c>
      <c r="D6249" s="1">
        <v>27653</v>
      </c>
      <c r="E6249">
        <v>0</v>
      </c>
      <c r="G6249" t="str">
        <f t="shared" si="194"/>
        <v>019001034815</v>
      </c>
      <c r="H6249" t="str">
        <f t="shared" si="195"/>
        <v>19001034815</v>
      </c>
    </row>
    <row r="6250" spans="1:8" x14ac:dyDescent="0.3">
      <c r="A6250" s="2" t="s">
        <v>12093</v>
      </c>
      <c r="B6250" t="s">
        <v>115</v>
      </c>
      <c r="C6250" t="s">
        <v>832</v>
      </c>
      <c r="D6250" s="1">
        <v>13087</v>
      </c>
      <c r="E6250">
        <v>0</v>
      </c>
      <c r="G6250" t="str">
        <f t="shared" si="194"/>
        <v>035001070717</v>
      </c>
      <c r="H6250" t="str">
        <f t="shared" si="195"/>
        <v>35001070717</v>
      </c>
    </row>
    <row r="6251" spans="1:8" x14ac:dyDescent="0.3">
      <c r="A6251" s="2" t="s">
        <v>12094</v>
      </c>
      <c r="B6251" t="s">
        <v>2645</v>
      </c>
      <c r="C6251" t="s">
        <v>323</v>
      </c>
      <c r="D6251" s="1">
        <v>32804</v>
      </c>
      <c r="E6251">
        <v>1</v>
      </c>
      <c r="G6251" t="str">
        <f t="shared" si="194"/>
        <v>060001148563</v>
      </c>
      <c r="H6251" t="str">
        <f t="shared" si="195"/>
        <v>60001148563</v>
      </c>
    </row>
    <row r="6252" spans="1:8" x14ac:dyDescent="0.3">
      <c r="A6252" s="2" t="s">
        <v>12095</v>
      </c>
      <c r="B6252" t="s">
        <v>225</v>
      </c>
      <c r="C6252" t="s">
        <v>4160</v>
      </c>
      <c r="D6252" s="1">
        <v>18514</v>
      </c>
      <c r="E6252">
        <v>1</v>
      </c>
      <c r="G6252" t="str">
        <f t="shared" si="194"/>
        <v>039001019374</v>
      </c>
      <c r="H6252" t="str">
        <f t="shared" si="195"/>
        <v>39001019374</v>
      </c>
    </row>
    <row r="6253" spans="1:8" x14ac:dyDescent="0.3">
      <c r="A6253" s="2" t="s">
        <v>12096</v>
      </c>
      <c r="B6253" t="s">
        <v>2039</v>
      </c>
      <c r="C6253" t="s">
        <v>451</v>
      </c>
      <c r="D6253" s="1">
        <v>16125</v>
      </c>
      <c r="E6253">
        <v>0</v>
      </c>
      <c r="G6253" t="str">
        <f t="shared" si="194"/>
        <v>021001014386</v>
      </c>
      <c r="H6253" t="str">
        <f t="shared" si="195"/>
        <v>21001014386</v>
      </c>
    </row>
    <row r="6254" spans="1:8" x14ac:dyDescent="0.3">
      <c r="A6254" s="2" t="s">
        <v>12097</v>
      </c>
      <c r="B6254" t="s">
        <v>438</v>
      </c>
      <c r="C6254" t="s">
        <v>4161</v>
      </c>
      <c r="D6254" s="1">
        <v>14914</v>
      </c>
      <c r="E6254">
        <v>1</v>
      </c>
      <c r="G6254" t="str">
        <f t="shared" si="194"/>
        <v>001019023586</v>
      </c>
      <c r="H6254" t="str">
        <f t="shared" si="195"/>
        <v>01019023586</v>
      </c>
    </row>
    <row r="6255" spans="1:8" x14ac:dyDescent="0.3">
      <c r="A6255" s="2" t="s">
        <v>12098</v>
      </c>
      <c r="B6255" t="s">
        <v>90</v>
      </c>
      <c r="C6255" t="s">
        <v>1272</v>
      </c>
      <c r="D6255" s="1">
        <v>25205</v>
      </c>
      <c r="E6255">
        <v>1</v>
      </c>
      <c r="G6255" t="str">
        <f t="shared" si="194"/>
        <v>061004003027</v>
      </c>
      <c r="H6255" t="str">
        <f t="shared" si="195"/>
        <v>61004003027</v>
      </c>
    </row>
    <row r="6256" spans="1:8" x14ac:dyDescent="0.3">
      <c r="A6256" s="2" t="s">
        <v>12099</v>
      </c>
      <c r="B6256" t="s">
        <v>135</v>
      </c>
      <c r="C6256" t="s">
        <v>199</v>
      </c>
      <c r="D6256" s="1">
        <v>21655</v>
      </c>
      <c r="E6256">
        <v>0</v>
      </c>
      <c r="G6256" t="str">
        <f t="shared" si="194"/>
        <v>061009015617</v>
      </c>
      <c r="H6256" t="str">
        <f t="shared" si="195"/>
        <v>61009015617</v>
      </c>
    </row>
    <row r="6257" spans="1:8" x14ac:dyDescent="0.3">
      <c r="A6257" s="2" t="s">
        <v>12100</v>
      </c>
      <c r="B6257" t="s">
        <v>1392</v>
      </c>
      <c r="C6257" t="s">
        <v>900</v>
      </c>
      <c r="D6257" s="1">
        <v>13284</v>
      </c>
      <c r="E6257">
        <v>0</v>
      </c>
      <c r="G6257" t="str">
        <f t="shared" si="194"/>
        <v>001006021540</v>
      </c>
      <c r="H6257" t="str">
        <f t="shared" si="195"/>
        <v>01006021540</v>
      </c>
    </row>
    <row r="6258" spans="1:8" x14ac:dyDescent="0.3">
      <c r="A6258" s="2" t="s">
        <v>12101</v>
      </c>
      <c r="B6258" t="s">
        <v>101</v>
      </c>
      <c r="C6258" t="s">
        <v>583</v>
      </c>
      <c r="D6258" s="1">
        <v>15499</v>
      </c>
      <c r="E6258">
        <v>0</v>
      </c>
      <c r="G6258" t="str">
        <f t="shared" si="194"/>
        <v>016001006264</v>
      </c>
      <c r="H6258" t="str">
        <f t="shared" si="195"/>
        <v>16001006264</v>
      </c>
    </row>
    <row r="6259" spans="1:8" x14ac:dyDescent="0.3">
      <c r="A6259" s="2" t="s">
        <v>12102</v>
      </c>
      <c r="B6259" t="s">
        <v>914</v>
      </c>
      <c r="C6259" t="s">
        <v>2648</v>
      </c>
      <c r="D6259" s="1">
        <v>33292</v>
      </c>
      <c r="E6259">
        <v>1</v>
      </c>
      <c r="G6259" t="str">
        <f t="shared" si="194"/>
        <v>062003016469</v>
      </c>
      <c r="H6259" t="str">
        <f t="shared" si="195"/>
        <v>62003016469</v>
      </c>
    </row>
    <row r="6260" spans="1:8" x14ac:dyDescent="0.3">
      <c r="A6260" s="2" t="s">
        <v>12103</v>
      </c>
      <c r="B6260" t="s">
        <v>450</v>
      </c>
      <c r="C6260" t="s">
        <v>552</v>
      </c>
      <c r="D6260" s="1">
        <v>18046</v>
      </c>
      <c r="E6260">
        <v>0</v>
      </c>
      <c r="G6260" t="str">
        <f t="shared" si="194"/>
        <v>036001027108</v>
      </c>
      <c r="H6260" t="str">
        <f t="shared" si="195"/>
        <v>36001027108</v>
      </c>
    </row>
    <row r="6261" spans="1:8" x14ac:dyDescent="0.3">
      <c r="A6261" s="2" t="s">
        <v>12104</v>
      </c>
      <c r="B6261" t="s">
        <v>423</v>
      </c>
      <c r="C6261" t="s">
        <v>3135</v>
      </c>
      <c r="D6261" s="1">
        <v>19359</v>
      </c>
      <c r="E6261">
        <v>0</v>
      </c>
      <c r="G6261" t="str">
        <f t="shared" si="194"/>
        <v>053001027925</v>
      </c>
      <c r="H6261" t="str">
        <f t="shared" si="195"/>
        <v>53001027925</v>
      </c>
    </row>
    <row r="6262" spans="1:8" x14ac:dyDescent="0.3">
      <c r="A6262" s="2" t="s">
        <v>12105</v>
      </c>
      <c r="B6262" t="s">
        <v>842</v>
      </c>
      <c r="C6262" t="s">
        <v>4162</v>
      </c>
      <c r="D6262" s="1">
        <v>30909</v>
      </c>
      <c r="E6262">
        <v>0</v>
      </c>
      <c r="G6262" t="str">
        <f t="shared" si="194"/>
        <v>059001028521</v>
      </c>
      <c r="H6262" t="str">
        <f t="shared" si="195"/>
        <v>59001028521</v>
      </c>
    </row>
    <row r="6263" spans="1:8" x14ac:dyDescent="0.3">
      <c r="A6263" s="2" t="s">
        <v>12106</v>
      </c>
      <c r="B6263" t="s">
        <v>38</v>
      </c>
      <c r="C6263" t="s">
        <v>4163</v>
      </c>
      <c r="D6263" s="1">
        <v>39598</v>
      </c>
      <c r="E6263">
        <v>1</v>
      </c>
      <c r="G6263" t="str">
        <f t="shared" si="194"/>
        <v>060950000511</v>
      </c>
      <c r="H6263" t="str">
        <f t="shared" si="195"/>
        <v>60950000511</v>
      </c>
    </row>
    <row r="6264" spans="1:8" x14ac:dyDescent="0.3">
      <c r="A6264" s="2" t="s">
        <v>12107</v>
      </c>
      <c r="B6264" t="s">
        <v>2761</v>
      </c>
      <c r="C6264" t="s">
        <v>3675</v>
      </c>
      <c r="D6264" s="1">
        <v>36602</v>
      </c>
      <c r="E6264">
        <v>0</v>
      </c>
      <c r="G6264" t="str">
        <f t="shared" si="194"/>
        <v>019150005252</v>
      </c>
      <c r="H6264" t="str">
        <f t="shared" si="195"/>
        <v>19150005252</v>
      </c>
    </row>
    <row r="6265" spans="1:8" x14ac:dyDescent="0.3">
      <c r="A6265" s="2" t="s">
        <v>12108</v>
      </c>
      <c r="B6265" t="s">
        <v>67</v>
      </c>
      <c r="C6265" t="s">
        <v>4164</v>
      </c>
      <c r="D6265" s="1">
        <v>20179</v>
      </c>
      <c r="E6265">
        <v>0</v>
      </c>
      <c r="G6265" t="str">
        <f t="shared" si="194"/>
        <v>016001022385</v>
      </c>
      <c r="H6265" t="str">
        <f t="shared" si="195"/>
        <v>16001022385</v>
      </c>
    </row>
    <row r="6266" spans="1:8" x14ac:dyDescent="0.3">
      <c r="A6266" s="2" t="s">
        <v>12109</v>
      </c>
      <c r="B6266" t="s">
        <v>493</v>
      </c>
      <c r="C6266" t="s">
        <v>4165</v>
      </c>
      <c r="D6266" s="1">
        <v>39187</v>
      </c>
      <c r="E6266">
        <v>0</v>
      </c>
      <c r="G6266" t="str">
        <f t="shared" si="194"/>
        <v>062302013438</v>
      </c>
      <c r="H6266" t="str">
        <f t="shared" si="195"/>
        <v>62302013438</v>
      </c>
    </row>
    <row r="6267" spans="1:8" x14ac:dyDescent="0.3">
      <c r="A6267" s="2" t="s">
        <v>12110</v>
      </c>
      <c r="B6267" t="s">
        <v>4</v>
      </c>
      <c r="C6267" t="s">
        <v>2293</v>
      </c>
      <c r="D6267" s="1">
        <v>14513</v>
      </c>
      <c r="E6267">
        <v>0</v>
      </c>
      <c r="G6267" t="str">
        <f t="shared" si="194"/>
        <v>013001021866</v>
      </c>
      <c r="H6267" t="str">
        <f t="shared" si="195"/>
        <v>13001021866</v>
      </c>
    </row>
    <row r="6268" spans="1:8" x14ac:dyDescent="0.3">
      <c r="A6268" s="2" t="s">
        <v>12111</v>
      </c>
      <c r="B6268" t="s">
        <v>30</v>
      </c>
      <c r="C6268" t="s">
        <v>4166</v>
      </c>
      <c r="D6268" s="1">
        <v>10075</v>
      </c>
      <c r="E6268">
        <v>1</v>
      </c>
      <c r="G6268" t="str">
        <f t="shared" si="194"/>
        <v>001001034356</v>
      </c>
      <c r="H6268" t="str">
        <f t="shared" si="195"/>
        <v>01001034356</v>
      </c>
    </row>
    <row r="6269" spans="1:8" x14ac:dyDescent="0.3">
      <c r="A6269" s="2" t="s">
        <v>12112</v>
      </c>
      <c r="B6269" t="s">
        <v>284</v>
      </c>
      <c r="C6269" t="s">
        <v>4167</v>
      </c>
      <c r="D6269" s="1">
        <v>23094</v>
      </c>
      <c r="E6269">
        <v>1</v>
      </c>
      <c r="G6269" t="str">
        <f t="shared" si="194"/>
        <v>035001015462</v>
      </c>
      <c r="H6269" t="str">
        <f t="shared" si="195"/>
        <v>35001015462</v>
      </c>
    </row>
    <row r="6270" spans="1:8" x14ac:dyDescent="0.3">
      <c r="A6270" s="2" t="s">
        <v>12113</v>
      </c>
      <c r="B6270" t="s">
        <v>4168</v>
      </c>
      <c r="C6270" t="s">
        <v>4169</v>
      </c>
      <c r="D6270" s="1">
        <v>14216</v>
      </c>
      <c r="E6270">
        <v>1</v>
      </c>
      <c r="G6270" t="str">
        <f t="shared" si="194"/>
        <v>022001006753</v>
      </c>
      <c r="H6270" t="str">
        <f t="shared" si="195"/>
        <v>22001006753</v>
      </c>
    </row>
    <row r="6271" spans="1:8" x14ac:dyDescent="0.3">
      <c r="A6271" s="2" t="s">
        <v>12114</v>
      </c>
      <c r="B6271" t="s">
        <v>421</v>
      </c>
      <c r="C6271" t="s">
        <v>134</v>
      </c>
      <c r="D6271" s="1">
        <v>14206</v>
      </c>
      <c r="E6271">
        <v>1</v>
      </c>
      <c r="G6271" t="str">
        <f t="shared" si="194"/>
        <v>035001067694</v>
      </c>
      <c r="H6271" t="str">
        <f t="shared" si="195"/>
        <v>35001067694</v>
      </c>
    </row>
    <row r="6272" spans="1:8" x14ac:dyDescent="0.3">
      <c r="A6272" s="2" t="s">
        <v>12115</v>
      </c>
      <c r="B6272" t="s">
        <v>196</v>
      </c>
      <c r="C6272" t="s">
        <v>4170</v>
      </c>
      <c r="D6272" s="1">
        <v>19329</v>
      </c>
      <c r="E6272">
        <v>1</v>
      </c>
      <c r="G6272" t="str">
        <f t="shared" si="194"/>
        <v>043001010839</v>
      </c>
      <c r="H6272" t="str">
        <f t="shared" si="195"/>
        <v>43001010839</v>
      </c>
    </row>
    <row r="6273" spans="1:8" x14ac:dyDescent="0.3">
      <c r="A6273" s="2" t="s">
        <v>12116</v>
      </c>
      <c r="B6273" t="s">
        <v>4171</v>
      </c>
      <c r="C6273" t="s">
        <v>4172</v>
      </c>
      <c r="D6273" s="1">
        <v>38858</v>
      </c>
      <c r="E6273">
        <v>1</v>
      </c>
      <c r="G6273" t="str">
        <f t="shared" si="194"/>
        <v>001417063710</v>
      </c>
      <c r="H6273" t="str">
        <f t="shared" si="195"/>
        <v>01417063710</v>
      </c>
    </row>
    <row r="6274" spans="1:8" x14ac:dyDescent="0.3">
      <c r="A6274" s="2" t="s">
        <v>12117</v>
      </c>
      <c r="B6274" t="s">
        <v>251</v>
      </c>
      <c r="C6274" t="s">
        <v>4173</v>
      </c>
      <c r="D6274" s="1">
        <v>31518</v>
      </c>
      <c r="E6274">
        <v>0</v>
      </c>
      <c r="G6274" t="str">
        <f t="shared" si="194"/>
        <v>035001059928</v>
      </c>
      <c r="H6274" t="str">
        <f t="shared" si="195"/>
        <v>35001059928</v>
      </c>
    </row>
    <row r="6275" spans="1:8" x14ac:dyDescent="0.3">
      <c r="A6275" s="2" t="s">
        <v>12118</v>
      </c>
      <c r="B6275" t="s">
        <v>6</v>
      </c>
      <c r="C6275" t="s">
        <v>921</v>
      </c>
      <c r="D6275" s="1">
        <v>16320</v>
      </c>
      <c r="E6275">
        <v>0</v>
      </c>
      <c r="G6275" t="str">
        <f t="shared" ref="G6275:G6338" si="196">CONCATENATE(0,A6275)</f>
        <v>024001030265</v>
      </c>
      <c r="H6275" t="str">
        <f t="shared" ref="H6275:H6338" si="197">RIGHT(G6275,11)</f>
        <v>24001030265</v>
      </c>
    </row>
    <row r="6276" spans="1:8" x14ac:dyDescent="0.3">
      <c r="A6276" s="2" t="s">
        <v>12119</v>
      </c>
      <c r="B6276" t="s">
        <v>4174</v>
      </c>
      <c r="C6276" t="s">
        <v>1973</v>
      </c>
      <c r="D6276" s="1">
        <v>16045</v>
      </c>
      <c r="E6276">
        <v>0</v>
      </c>
      <c r="G6276" t="str">
        <f t="shared" si="196"/>
        <v>017001004564</v>
      </c>
      <c r="H6276" t="str">
        <f t="shared" si="197"/>
        <v>17001004564</v>
      </c>
    </row>
    <row r="6277" spans="1:8" x14ac:dyDescent="0.3">
      <c r="A6277" s="2" t="s">
        <v>12120</v>
      </c>
      <c r="B6277" t="s">
        <v>119</v>
      </c>
      <c r="C6277" t="s">
        <v>4175</v>
      </c>
      <c r="D6277" s="1">
        <v>27100</v>
      </c>
      <c r="E6277">
        <v>1</v>
      </c>
      <c r="G6277" t="str">
        <f t="shared" si="196"/>
        <v>060001056590</v>
      </c>
      <c r="H6277" t="str">
        <f t="shared" si="197"/>
        <v>60001056590</v>
      </c>
    </row>
    <row r="6278" spans="1:8" x14ac:dyDescent="0.3">
      <c r="A6278" s="2" t="s">
        <v>12121</v>
      </c>
      <c r="B6278" t="s">
        <v>61</v>
      </c>
      <c r="C6278" t="s">
        <v>3526</v>
      </c>
      <c r="D6278" s="1">
        <v>17770</v>
      </c>
      <c r="E6278">
        <v>0</v>
      </c>
      <c r="G6278" t="str">
        <f t="shared" si="196"/>
        <v>054001035478</v>
      </c>
      <c r="H6278" t="str">
        <f t="shared" si="197"/>
        <v>54001035478</v>
      </c>
    </row>
    <row r="6279" spans="1:8" x14ac:dyDescent="0.3">
      <c r="A6279" s="2" t="s">
        <v>12122</v>
      </c>
      <c r="B6279" t="s">
        <v>93</v>
      </c>
      <c r="C6279" t="s">
        <v>405</v>
      </c>
      <c r="D6279" s="1">
        <v>33534</v>
      </c>
      <c r="E6279">
        <v>0</v>
      </c>
      <c r="G6279" t="str">
        <f t="shared" si="196"/>
        <v>061004058360</v>
      </c>
      <c r="H6279" t="str">
        <f t="shared" si="197"/>
        <v>61004058360</v>
      </c>
    </row>
    <row r="6280" spans="1:8" x14ac:dyDescent="0.3">
      <c r="A6280" s="2" t="s">
        <v>12123</v>
      </c>
      <c r="B6280" t="s">
        <v>4176</v>
      </c>
      <c r="C6280" t="s">
        <v>4177</v>
      </c>
      <c r="D6280" s="1">
        <v>13550</v>
      </c>
      <c r="E6280">
        <v>1</v>
      </c>
      <c r="G6280" t="str">
        <f t="shared" si="196"/>
        <v>019001051583</v>
      </c>
      <c r="H6280" t="str">
        <f t="shared" si="197"/>
        <v>19001051583</v>
      </c>
    </row>
    <row r="6281" spans="1:8" x14ac:dyDescent="0.3">
      <c r="A6281" s="2" t="s">
        <v>12124</v>
      </c>
      <c r="B6281" t="s">
        <v>389</v>
      </c>
      <c r="C6281" t="s">
        <v>1255</v>
      </c>
      <c r="D6281" s="1">
        <v>37308</v>
      </c>
      <c r="E6281">
        <v>1</v>
      </c>
      <c r="G6281" t="str">
        <f t="shared" si="196"/>
        <v>043001042044</v>
      </c>
      <c r="H6281" t="str">
        <f t="shared" si="197"/>
        <v>43001042044</v>
      </c>
    </row>
    <row r="6282" spans="1:8" x14ac:dyDescent="0.3">
      <c r="A6282" s="2" t="s">
        <v>12125</v>
      </c>
      <c r="B6282" t="s">
        <v>4047</v>
      </c>
      <c r="C6282" t="s">
        <v>4178</v>
      </c>
      <c r="D6282" s="1">
        <v>17518</v>
      </c>
      <c r="E6282">
        <v>1</v>
      </c>
      <c r="G6282" t="str">
        <f t="shared" si="196"/>
        <v>019001076778</v>
      </c>
      <c r="H6282" t="str">
        <f t="shared" si="197"/>
        <v>19001076778</v>
      </c>
    </row>
    <row r="6283" spans="1:8" x14ac:dyDescent="0.3">
      <c r="A6283" s="2" t="s">
        <v>12126</v>
      </c>
      <c r="B6283" t="s">
        <v>119</v>
      </c>
      <c r="C6283" t="s">
        <v>1293</v>
      </c>
      <c r="D6283" s="1">
        <v>40335</v>
      </c>
      <c r="E6283">
        <v>1</v>
      </c>
      <c r="G6283" t="str">
        <f t="shared" si="196"/>
        <v>018950001792</v>
      </c>
      <c r="H6283" t="str">
        <f t="shared" si="197"/>
        <v>18950001792</v>
      </c>
    </row>
    <row r="6284" spans="1:8" x14ac:dyDescent="0.3">
      <c r="A6284" s="2" t="s">
        <v>12127</v>
      </c>
      <c r="B6284" t="s">
        <v>158</v>
      </c>
      <c r="C6284" t="s">
        <v>4179</v>
      </c>
      <c r="D6284" s="1">
        <v>30179</v>
      </c>
      <c r="E6284">
        <v>0</v>
      </c>
      <c r="G6284" t="str">
        <f t="shared" si="196"/>
        <v>060001032211</v>
      </c>
      <c r="H6284" t="str">
        <f t="shared" si="197"/>
        <v>60001032211</v>
      </c>
    </row>
    <row r="6285" spans="1:8" x14ac:dyDescent="0.3">
      <c r="A6285" s="2" t="s">
        <v>12128</v>
      </c>
      <c r="B6285" t="s">
        <v>224</v>
      </c>
      <c r="C6285" t="s">
        <v>4180</v>
      </c>
      <c r="D6285" s="1">
        <v>13326</v>
      </c>
      <c r="E6285">
        <v>0</v>
      </c>
      <c r="G6285" t="str">
        <f t="shared" si="196"/>
        <v>018001050254</v>
      </c>
      <c r="H6285" t="str">
        <f t="shared" si="197"/>
        <v>18001050254</v>
      </c>
    </row>
    <row r="6286" spans="1:8" x14ac:dyDescent="0.3">
      <c r="A6286" s="2" t="s">
        <v>12129</v>
      </c>
      <c r="B6286" t="s">
        <v>1419</v>
      </c>
      <c r="C6286" t="s">
        <v>4181</v>
      </c>
      <c r="D6286" s="1">
        <v>11337</v>
      </c>
      <c r="E6286">
        <v>0</v>
      </c>
      <c r="G6286" t="str">
        <f t="shared" si="196"/>
        <v>001011046059</v>
      </c>
      <c r="H6286" t="str">
        <f t="shared" si="197"/>
        <v>01011046059</v>
      </c>
    </row>
    <row r="6287" spans="1:8" x14ac:dyDescent="0.3">
      <c r="A6287" s="2" t="s">
        <v>12130</v>
      </c>
      <c r="B6287" t="s">
        <v>310</v>
      </c>
      <c r="C6287" t="s">
        <v>4182</v>
      </c>
      <c r="D6287" s="1">
        <v>16521</v>
      </c>
      <c r="E6287">
        <v>1</v>
      </c>
      <c r="G6287" t="str">
        <f t="shared" si="196"/>
        <v>035001027094</v>
      </c>
      <c r="H6287" t="str">
        <f t="shared" si="197"/>
        <v>35001027094</v>
      </c>
    </row>
    <row r="6288" spans="1:8" x14ac:dyDescent="0.3">
      <c r="A6288" s="2" t="s">
        <v>12131</v>
      </c>
      <c r="B6288" t="s">
        <v>3992</v>
      </c>
      <c r="C6288" t="s">
        <v>381</v>
      </c>
      <c r="D6288" s="1">
        <v>15420</v>
      </c>
      <c r="E6288">
        <v>0</v>
      </c>
      <c r="G6288" t="str">
        <f t="shared" si="196"/>
        <v>041001010197</v>
      </c>
      <c r="H6288" t="str">
        <f t="shared" si="197"/>
        <v>41001010197</v>
      </c>
    </row>
    <row r="6289" spans="1:8" x14ac:dyDescent="0.3">
      <c r="A6289" s="2" t="s">
        <v>12132</v>
      </c>
      <c r="B6289" t="s">
        <v>49</v>
      </c>
      <c r="C6289" t="s">
        <v>4183</v>
      </c>
      <c r="D6289" s="1">
        <v>24377</v>
      </c>
      <c r="E6289">
        <v>0</v>
      </c>
      <c r="G6289" t="str">
        <f t="shared" si="196"/>
        <v>059001068248</v>
      </c>
      <c r="H6289" t="str">
        <f t="shared" si="197"/>
        <v>59001068248</v>
      </c>
    </row>
    <row r="6290" spans="1:8" x14ac:dyDescent="0.3">
      <c r="A6290" s="2" t="s">
        <v>12133</v>
      </c>
      <c r="B6290" t="s">
        <v>423</v>
      </c>
      <c r="C6290" t="s">
        <v>4184</v>
      </c>
      <c r="D6290" s="1">
        <v>13332</v>
      </c>
      <c r="E6290">
        <v>0</v>
      </c>
      <c r="G6290" t="str">
        <f t="shared" si="196"/>
        <v>038001037765</v>
      </c>
      <c r="H6290" t="str">
        <f t="shared" si="197"/>
        <v>38001037765</v>
      </c>
    </row>
    <row r="6291" spans="1:8" x14ac:dyDescent="0.3">
      <c r="A6291" s="2" t="s">
        <v>12134</v>
      </c>
      <c r="B6291" t="s">
        <v>716</v>
      </c>
      <c r="C6291" t="s">
        <v>3040</v>
      </c>
      <c r="D6291" s="1">
        <v>25251</v>
      </c>
      <c r="E6291">
        <v>0</v>
      </c>
      <c r="G6291" t="str">
        <f t="shared" si="196"/>
        <v>016001028774</v>
      </c>
      <c r="H6291" t="str">
        <f t="shared" si="197"/>
        <v>16001028774</v>
      </c>
    </row>
    <row r="6292" spans="1:8" x14ac:dyDescent="0.3">
      <c r="A6292" s="2" t="s">
        <v>12135</v>
      </c>
      <c r="B6292" t="s">
        <v>553</v>
      </c>
      <c r="C6292" t="s">
        <v>4185</v>
      </c>
      <c r="D6292" s="1">
        <v>36147</v>
      </c>
      <c r="E6292">
        <v>0</v>
      </c>
      <c r="G6292" t="str">
        <f t="shared" si="196"/>
        <v>001027087671</v>
      </c>
      <c r="H6292" t="str">
        <f t="shared" si="197"/>
        <v>01027087671</v>
      </c>
    </row>
    <row r="6293" spans="1:8" x14ac:dyDescent="0.3">
      <c r="A6293" s="2" t="s">
        <v>12136</v>
      </c>
      <c r="B6293" t="s">
        <v>190</v>
      </c>
      <c r="C6293" t="s">
        <v>155</v>
      </c>
      <c r="D6293" s="1">
        <v>27567</v>
      </c>
      <c r="E6293">
        <v>0</v>
      </c>
      <c r="G6293" t="str">
        <f t="shared" si="196"/>
        <v>061504077365</v>
      </c>
      <c r="H6293" t="str">
        <f t="shared" si="197"/>
        <v>61504077365</v>
      </c>
    </row>
    <row r="6294" spans="1:8" x14ac:dyDescent="0.3">
      <c r="A6294" s="2" t="s">
        <v>12137</v>
      </c>
      <c r="B6294" t="s">
        <v>296</v>
      </c>
      <c r="C6294" t="s">
        <v>4186</v>
      </c>
      <c r="D6294" s="1">
        <v>34965</v>
      </c>
      <c r="E6294">
        <v>1</v>
      </c>
      <c r="G6294" t="str">
        <f t="shared" si="196"/>
        <v>061006075734</v>
      </c>
      <c r="H6294" t="str">
        <f t="shared" si="197"/>
        <v>61006075734</v>
      </c>
    </row>
    <row r="6295" spans="1:8" x14ac:dyDescent="0.3">
      <c r="A6295" s="2" t="s">
        <v>12138</v>
      </c>
      <c r="B6295" t="s">
        <v>1236</v>
      </c>
      <c r="C6295" t="s">
        <v>1724</v>
      </c>
      <c r="D6295" s="1">
        <v>38575</v>
      </c>
      <c r="E6295">
        <v>0</v>
      </c>
      <c r="G6295" t="str">
        <f t="shared" si="196"/>
        <v>005601013120</v>
      </c>
      <c r="H6295" t="str">
        <f t="shared" si="197"/>
        <v>05601013120</v>
      </c>
    </row>
    <row r="6296" spans="1:8" x14ac:dyDescent="0.3">
      <c r="A6296" s="2" t="s">
        <v>12139</v>
      </c>
      <c r="B6296" t="s">
        <v>182</v>
      </c>
      <c r="C6296" t="s">
        <v>717</v>
      </c>
      <c r="D6296" s="1">
        <v>29285</v>
      </c>
      <c r="E6296">
        <v>0</v>
      </c>
      <c r="G6296" t="str">
        <f t="shared" si="196"/>
        <v>059003002387</v>
      </c>
      <c r="H6296" t="str">
        <f t="shared" si="197"/>
        <v>59003002387</v>
      </c>
    </row>
    <row r="6297" spans="1:8" x14ac:dyDescent="0.3">
      <c r="A6297" s="2" t="s">
        <v>12140</v>
      </c>
      <c r="B6297" t="s">
        <v>3403</v>
      </c>
      <c r="C6297" t="s">
        <v>2977</v>
      </c>
      <c r="D6297" s="1">
        <v>39908</v>
      </c>
      <c r="E6297">
        <v>1</v>
      </c>
      <c r="G6297" t="str">
        <f t="shared" si="196"/>
        <v>060950004218</v>
      </c>
      <c r="H6297" t="str">
        <f t="shared" si="197"/>
        <v>60950004218</v>
      </c>
    </row>
    <row r="6298" spans="1:8" x14ac:dyDescent="0.3">
      <c r="A6298" s="2" t="s">
        <v>12141</v>
      </c>
      <c r="B6298" t="s">
        <v>979</v>
      </c>
      <c r="C6298" t="s">
        <v>2167</v>
      </c>
      <c r="D6298" s="1">
        <v>30013</v>
      </c>
      <c r="E6298">
        <v>0</v>
      </c>
      <c r="G6298" t="str">
        <f t="shared" si="196"/>
        <v>061010004046</v>
      </c>
      <c r="H6298" t="str">
        <f t="shared" si="197"/>
        <v>61010004046</v>
      </c>
    </row>
    <row r="6299" spans="1:8" x14ac:dyDescent="0.3">
      <c r="A6299" s="2" t="s">
        <v>12142</v>
      </c>
      <c r="B6299" t="s">
        <v>92</v>
      </c>
      <c r="C6299" t="s">
        <v>4187</v>
      </c>
      <c r="D6299" s="1">
        <v>18768</v>
      </c>
      <c r="E6299">
        <v>0</v>
      </c>
      <c r="G6299" t="str">
        <f t="shared" si="196"/>
        <v>035001042457</v>
      </c>
      <c r="H6299" t="str">
        <f t="shared" si="197"/>
        <v>35001042457</v>
      </c>
    </row>
    <row r="6300" spans="1:8" x14ac:dyDescent="0.3">
      <c r="A6300" s="2" t="s">
        <v>12143</v>
      </c>
      <c r="B6300" t="s">
        <v>125</v>
      </c>
      <c r="C6300" t="s">
        <v>1483</v>
      </c>
      <c r="D6300" s="1">
        <v>22177</v>
      </c>
      <c r="E6300">
        <v>0</v>
      </c>
      <c r="G6300" t="str">
        <f t="shared" si="196"/>
        <v>059001062953</v>
      </c>
      <c r="H6300" t="str">
        <f t="shared" si="197"/>
        <v>59001062953</v>
      </c>
    </row>
    <row r="6301" spans="1:8" x14ac:dyDescent="0.3">
      <c r="A6301" s="2" t="s">
        <v>12144</v>
      </c>
      <c r="B6301" t="s">
        <v>180</v>
      </c>
      <c r="C6301" t="s">
        <v>108</v>
      </c>
      <c r="D6301" s="1">
        <v>24066</v>
      </c>
      <c r="E6301">
        <v>0</v>
      </c>
      <c r="G6301" t="str">
        <f t="shared" si="196"/>
        <v>061009020337</v>
      </c>
      <c r="H6301" t="str">
        <f t="shared" si="197"/>
        <v>61009020337</v>
      </c>
    </row>
    <row r="6302" spans="1:8" x14ac:dyDescent="0.3">
      <c r="A6302" s="2" t="s">
        <v>12145</v>
      </c>
      <c r="B6302" t="s">
        <v>307</v>
      </c>
      <c r="C6302" t="s">
        <v>2587</v>
      </c>
      <c r="D6302" s="1">
        <v>39760</v>
      </c>
      <c r="E6302">
        <v>0</v>
      </c>
      <c r="G6302" t="str">
        <f t="shared" si="196"/>
        <v>001655002242</v>
      </c>
      <c r="H6302" t="str">
        <f t="shared" si="197"/>
        <v>01655002242</v>
      </c>
    </row>
    <row r="6303" spans="1:8" x14ac:dyDescent="0.3">
      <c r="A6303" s="2" t="s">
        <v>12146</v>
      </c>
      <c r="B6303" t="s">
        <v>229</v>
      </c>
      <c r="C6303" t="s">
        <v>1417</v>
      </c>
      <c r="D6303" s="1">
        <v>39847</v>
      </c>
      <c r="E6303">
        <v>0</v>
      </c>
      <c r="G6303" t="str">
        <f t="shared" si="196"/>
        <v>053650000322</v>
      </c>
      <c r="H6303" t="str">
        <f t="shared" si="197"/>
        <v>53650000322</v>
      </c>
    </row>
    <row r="6304" spans="1:8" x14ac:dyDescent="0.3">
      <c r="A6304" s="2" t="s">
        <v>12147</v>
      </c>
      <c r="B6304" t="s">
        <v>2188</v>
      </c>
      <c r="C6304" t="s">
        <v>1790</v>
      </c>
      <c r="D6304" s="1">
        <v>27245</v>
      </c>
      <c r="E6304">
        <v>1</v>
      </c>
      <c r="G6304" t="str">
        <f t="shared" si="196"/>
        <v>053001007929</v>
      </c>
      <c r="H6304" t="str">
        <f t="shared" si="197"/>
        <v>53001007929</v>
      </c>
    </row>
    <row r="6305" spans="1:8" x14ac:dyDescent="0.3">
      <c r="A6305" s="2" t="s">
        <v>12148</v>
      </c>
      <c r="B6305" t="s">
        <v>377</v>
      </c>
      <c r="C6305" t="s">
        <v>551</v>
      </c>
      <c r="D6305" s="1">
        <v>28640</v>
      </c>
      <c r="E6305">
        <v>0</v>
      </c>
      <c r="G6305" t="str">
        <f t="shared" si="196"/>
        <v>045001000323</v>
      </c>
      <c r="H6305" t="str">
        <f t="shared" si="197"/>
        <v>45001000323</v>
      </c>
    </row>
    <row r="6306" spans="1:8" x14ac:dyDescent="0.3">
      <c r="A6306" s="2" t="s">
        <v>12149</v>
      </c>
      <c r="B6306" t="s">
        <v>499</v>
      </c>
      <c r="C6306" t="s">
        <v>4188</v>
      </c>
      <c r="D6306" s="1">
        <v>13798</v>
      </c>
      <c r="E6306">
        <v>1</v>
      </c>
      <c r="G6306" t="str">
        <f t="shared" si="196"/>
        <v>001021012654</v>
      </c>
      <c r="H6306" t="str">
        <f t="shared" si="197"/>
        <v>01021012654</v>
      </c>
    </row>
    <row r="6307" spans="1:8" x14ac:dyDescent="0.3">
      <c r="A6307" s="2" t="s">
        <v>12150</v>
      </c>
      <c r="B6307" t="s">
        <v>739</v>
      </c>
      <c r="C6307" t="s">
        <v>2266</v>
      </c>
      <c r="D6307" s="1">
        <v>15172</v>
      </c>
      <c r="E6307">
        <v>0</v>
      </c>
      <c r="G6307" t="str">
        <f t="shared" si="196"/>
        <v>054001030922</v>
      </c>
      <c r="H6307" t="str">
        <f t="shared" si="197"/>
        <v>54001030922</v>
      </c>
    </row>
    <row r="6308" spans="1:8" x14ac:dyDescent="0.3">
      <c r="A6308" s="2" t="s">
        <v>12151</v>
      </c>
      <c r="B6308" t="s">
        <v>93</v>
      </c>
      <c r="C6308" t="s">
        <v>2549</v>
      </c>
      <c r="D6308" s="1">
        <v>26413</v>
      </c>
      <c r="E6308">
        <v>0</v>
      </c>
      <c r="G6308" t="str">
        <f t="shared" si="196"/>
        <v>061010014617</v>
      </c>
      <c r="H6308" t="str">
        <f t="shared" si="197"/>
        <v>61010014617</v>
      </c>
    </row>
    <row r="6309" spans="1:8" x14ac:dyDescent="0.3">
      <c r="A6309" s="2" t="s">
        <v>12152</v>
      </c>
      <c r="B6309" t="s">
        <v>40</v>
      </c>
      <c r="C6309" t="s">
        <v>1041</v>
      </c>
      <c r="D6309" s="1">
        <v>35522</v>
      </c>
      <c r="E6309">
        <v>0</v>
      </c>
      <c r="G6309" t="str">
        <f t="shared" si="196"/>
        <v>016001029241</v>
      </c>
      <c r="H6309" t="str">
        <f t="shared" si="197"/>
        <v>16001029241</v>
      </c>
    </row>
    <row r="6310" spans="1:8" x14ac:dyDescent="0.3">
      <c r="A6310" s="2" t="s">
        <v>12153</v>
      </c>
      <c r="B6310" t="s">
        <v>4189</v>
      </c>
      <c r="C6310" t="s">
        <v>1147</v>
      </c>
      <c r="D6310" s="1">
        <v>16495</v>
      </c>
      <c r="E6310">
        <v>1</v>
      </c>
      <c r="G6310" t="str">
        <f t="shared" si="196"/>
        <v>019001004628</v>
      </c>
      <c r="H6310" t="str">
        <f t="shared" si="197"/>
        <v>19001004628</v>
      </c>
    </row>
    <row r="6311" spans="1:8" x14ac:dyDescent="0.3">
      <c r="A6311" s="2" t="s">
        <v>12154</v>
      </c>
      <c r="B6311" t="s">
        <v>40</v>
      </c>
      <c r="C6311" t="s">
        <v>2549</v>
      </c>
      <c r="D6311" s="1">
        <v>36901</v>
      </c>
      <c r="E6311">
        <v>0</v>
      </c>
      <c r="G6311" t="str">
        <f t="shared" si="196"/>
        <v>061006073419</v>
      </c>
      <c r="H6311" t="str">
        <f t="shared" si="197"/>
        <v>61006073419</v>
      </c>
    </row>
    <row r="6312" spans="1:8" x14ac:dyDescent="0.3">
      <c r="A6312" s="2" t="s">
        <v>12155</v>
      </c>
      <c r="B6312" t="s">
        <v>351</v>
      </c>
      <c r="C6312" t="s">
        <v>1561</v>
      </c>
      <c r="D6312" s="1">
        <v>33164</v>
      </c>
      <c r="E6312">
        <v>0</v>
      </c>
      <c r="G6312" t="str">
        <f t="shared" si="196"/>
        <v>001019082687</v>
      </c>
      <c r="H6312" t="str">
        <f t="shared" si="197"/>
        <v>01019082687</v>
      </c>
    </row>
    <row r="6313" spans="1:8" x14ac:dyDescent="0.3">
      <c r="A6313" s="2" t="s">
        <v>12156</v>
      </c>
      <c r="B6313" t="s">
        <v>73</v>
      </c>
      <c r="C6313" t="s">
        <v>4190</v>
      </c>
      <c r="D6313" s="1">
        <v>14311</v>
      </c>
      <c r="E6313">
        <v>0</v>
      </c>
      <c r="G6313" t="str">
        <f t="shared" si="196"/>
        <v>060001069978</v>
      </c>
      <c r="H6313" t="str">
        <f t="shared" si="197"/>
        <v>60001069978</v>
      </c>
    </row>
    <row r="6314" spans="1:8" x14ac:dyDescent="0.3">
      <c r="A6314" s="2" t="s">
        <v>12157</v>
      </c>
      <c r="B6314" t="s">
        <v>49</v>
      </c>
      <c r="C6314" t="s">
        <v>4191</v>
      </c>
      <c r="D6314" s="1">
        <v>29341</v>
      </c>
      <c r="E6314">
        <v>0</v>
      </c>
      <c r="G6314" t="str">
        <f t="shared" si="196"/>
        <v>031001003412</v>
      </c>
      <c r="H6314" t="str">
        <f t="shared" si="197"/>
        <v>31001003412</v>
      </c>
    </row>
    <row r="6315" spans="1:8" x14ac:dyDescent="0.3">
      <c r="A6315" s="2" t="s">
        <v>12158</v>
      </c>
      <c r="B6315" t="s">
        <v>688</v>
      </c>
      <c r="C6315" t="s">
        <v>4192</v>
      </c>
      <c r="D6315" s="1">
        <v>16107</v>
      </c>
      <c r="E6315">
        <v>1</v>
      </c>
      <c r="G6315" t="str">
        <f t="shared" si="196"/>
        <v>020001035784</v>
      </c>
      <c r="H6315" t="str">
        <f t="shared" si="197"/>
        <v>20001035784</v>
      </c>
    </row>
    <row r="6316" spans="1:8" x14ac:dyDescent="0.3">
      <c r="A6316" s="2" t="s">
        <v>12159</v>
      </c>
      <c r="B6316" t="s">
        <v>1769</v>
      </c>
      <c r="C6316" t="s">
        <v>536</v>
      </c>
      <c r="D6316" s="1">
        <v>37551</v>
      </c>
      <c r="E6316">
        <v>1</v>
      </c>
      <c r="G6316" t="str">
        <f t="shared" si="196"/>
        <v>055001027957</v>
      </c>
      <c r="H6316" t="str">
        <f t="shared" si="197"/>
        <v>55001027957</v>
      </c>
    </row>
    <row r="6317" spans="1:8" x14ac:dyDescent="0.3">
      <c r="A6317" s="2" t="s">
        <v>12160</v>
      </c>
      <c r="B6317" t="s">
        <v>119</v>
      </c>
      <c r="C6317" t="s">
        <v>4193</v>
      </c>
      <c r="D6317" s="1">
        <v>29819</v>
      </c>
      <c r="E6317">
        <v>1</v>
      </c>
      <c r="G6317" t="str">
        <f t="shared" si="196"/>
        <v>030001001515</v>
      </c>
      <c r="H6317" t="str">
        <f t="shared" si="197"/>
        <v>30001001515</v>
      </c>
    </row>
    <row r="6318" spans="1:8" x14ac:dyDescent="0.3">
      <c r="A6318" s="2" t="s">
        <v>12161</v>
      </c>
      <c r="B6318" t="s">
        <v>1231</v>
      </c>
      <c r="C6318" t="s">
        <v>1080</v>
      </c>
      <c r="D6318" s="1">
        <v>17091</v>
      </c>
      <c r="E6318">
        <v>1</v>
      </c>
      <c r="G6318" t="str">
        <f t="shared" si="196"/>
        <v>060001050242</v>
      </c>
      <c r="H6318" t="str">
        <f t="shared" si="197"/>
        <v>60001050242</v>
      </c>
    </row>
    <row r="6319" spans="1:8" x14ac:dyDescent="0.3">
      <c r="A6319" s="2" t="s">
        <v>12162</v>
      </c>
      <c r="B6319" t="s">
        <v>944</v>
      </c>
      <c r="C6319" t="s">
        <v>136</v>
      </c>
      <c r="D6319" s="1">
        <v>16863</v>
      </c>
      <c r="E6319">
        <v>1</v>
      </c>
      <c r="G6319" t="str">
        <f t="shared" si="196"/>
        <v>061004005302</v>
      </c>
      <c r="H6319" t="str">
        <f t="shared" si="197"/>
        <v>61004005302</v>
      </c>
    </row>
    <row r="6320" spans="1:8" x14ac:dyDescent="0.3">
      <c r="A6320" s="2" t="s">
        <v>12163</v>
      </c>
      <c r="B6320" t="s">
        <v>1365</v>
      </c>
      <c r="C6320" t="s">
        <v>2582</v>
      </c>
      <c r="D6320" s="1">
        <v>34932</v>
      </c>
      <c r="E6320">
        <v>1</v>
      </c>
      <c r="G6320" t="str">
        <f t="shared" si="196"/>
        <v>001017056703</v>
      </c>
      <c r="H6320" t="str">
        <f t="shared" si="197"/>
        <v>01017056703</v>
      </c>
    </row>
    <row r="6321" spans="1:8" x14ac:dyDescent="0.3">
      <c r="A6321" s="2" t="s">
        <v>12164</v>
      </c>
      <c r="B6321" t="s">
        <v>93</v>
      </c>
      <c r="C6321" t="s">
        <v>4194</v>
      </c>
      <c r="D6321" s="1">
        <v>22662</v>
      </c>
      <c r="E6321">
        <v>0</v>
      </c>
      <c r="G6321" t="str">
        <f t="shared" si="196"/>
        <v>039001005523</v>
      </c>
      <c r="H6321" t="str">
        <f t="shared" si="197"/>
        <v>39001005523</v>
      </c>
    </row>
    <row r="6322" spans="1:8" x14ac:dyDescent="0.3">
      <c r="A6322" s="2" t="s">
        <v>12165</v>
      </c>
      <c r="B6322" t="s">
        <v>4195</v>
      </c>
      <c r="C6322" t="s">
        <v>4196</v>
      </c>
      <c r="D6322" s="1">
        <v>14248</v>
      </c>
      <c r="E6322">
        <v>0</v>
      </c>
      <c r="G6322" t="str">
        <f t="shared" si="196"/>
        <v>012001031570</v>
      </c>
      <c r="H6322" t="str">
        <f t="shared" si="197"/>
        <v>12001031570</v>
      </c>
    </row>
    <row r="6323" spans="1:8" x14ac:dyDescent="0.3">
      <c r="A6323" s="2" t="s">
        <v>12166</v>
      </c>
      <c r="B6323" t="s">
        <v>418</v>
      </c>
      <c r="C6323" t="s">
        <v>443</v>
      </c>
      <c r="D6323" s="1">
        <v>11124</v>
      </c>
      <c r="E6323">
        <v>1</v>
      </c>
      <c r="G6323" t="str">
        <f t="shared" si="196"/>
        <v>059003001834</v>
      </c>
      <c r="H6323" t="str">
        <f t="shared" si="197"/>
        <v>59003001834</v>
      </c>
    </row>
    <row r="6324" spans="1:8" x14ac:dyDescent="0.3">
      <c r="A6324" s="2" t="s">
        <v>12167</v>
      </c>
      <c r="B6324" t="s">
        <v>1144</v>
      </c>
      <c r="C6324" t="s">
        <v>1150</v>
      </c>
      <c r="D6324" s="1">
        <v>37316</v>
      </c>
      <c r="E6324">
        <v>1</v>
      </c>
      <c r="G6324" t="str">
        <f t="shared" si="196"/>
        <v>043001041873</v>
      </c>
      <c r="H6324" t="str">
        <f t="shared" si="197"/>
        <v>43001041873</v>
      </c>
    </row>
    <row r="6325" spans="1:8" x14ac:dyDescent="0.3">
      <c r="A6325" s="2" t="s">
        <v>12168</v>
      </c>
      <c r="B6325" t="s">
        <v>4</v>
      </c>
      <c r="C6325" t="s">
        <v>1706</v>
      </c>
      <c r="D6325" s="1">
        <v>18723</v>
      </c>
      <c r="E6325">
        <v>0</v>
      </c>
      <c r="G6325" t="str">
        <f t="shared" si="196"/>
        <v>020001033595</v>
      </c>
      <c r="H6325" t="str">
        <f t="shared" si="197"/>
        <v>20001033595</v>
      </c>
    </row>
    <row r="6326" spans="1:8" x14ac:dyDescent="0.3">
      <c r="A6326" s="2" t="s">
        <v>12169</v>
      </c>
      <c r="B6326" t="s">
        <v>119</v>
      </c>
      <c r="C6326" t="s">
        <v>1529</v>
      </c>
      <c r="D6326" s="1">
        <v>40541</v>
      </c>
      <c r="E6326">
        <v>1</v>
      </c>
      <c r="G6326" t="str">
        <f t="shared" si="196"/>
        <v>059650005416</v>
      </c>
      <c r="H6326" t="str">
        <f t="shared" si="197"/>
        <v>59650005416</v>
      </c>
    </row>
    <row r="6327" spans="1:8" x14ac:dyDescent="0.3">
      <c r="A6327" s="2" t="s">
        <v>12170</v>
      </c>
      <c r="B6327" t="s">
        <v>4197</v>
      </c>
      <c r="C6327" t="s">
        <v>3158</v>
      </c>
      <c r="D6327" s="1">
        <v>13942</v>
      </c>
      <c r="E6327">
        <v>1</v>
      </c>
      <c r="G6327" t="str">
        <f t="shared" si="196"/>
        <v>059003001594</v>
      </c>
      <c r="H6327" t="str">
        <f t="shared" si="197"/>
        <v>59003001594</v>
      </c>
    </row>
    <row r="6328" spans="1:8" x14ac:dyDescent="0.3">
      <c r="A6328" s="2" t="s">
        <v>12171</v>
      </c>
      <c r="B6328" t="s">
        <v>157</v>
      </c>
      <c r="C6328" t="s">
        <v>1105</v>
      </c>
      <c r="D6328" s="1">
        <v>35632</v>
      </c>
      <c r="E6328">
        <v>0</v>
      </c>
      <c r="G6328" t="str">
        <f t="shared" si="196"/>
        <v>051001029018</v>
      </c>
      <c r="H6328" t="str">
        <f t="shared" si="197"/>
        <v>51001029018</v>
      </c>
    </row>
    <row r="6329" spans="1:8" x14ac:dyDescent="0.3">
      <c r="A6329" s="2" t="s">
        <v>12172</v>
      </c>
      <c r="B6329" t="s">
        <v>392</v>
      </c>
      <c r="C6329" t="s">
        <v>5</v>
      </c>
      <c r="D6329" s="1">
        <v>27089</v>
      </c>
      <c r="E6329">
        <v>1</v>
      </c>
      <c r="G6329" t="str">
        <f t="shared" si="196"/>
        <v>061009025883</v>
      </c>
      <c r="H6329" t="str">
        <f t="shared" si="197"/>
        <v>61009025883</v>
      </c>
    </row>
    <row r="6330" spans="1:8" x14ac:dyDescent="0.3">
      <c r="A6330" s="2" t="s">
        <v>12173</v>
      </c>
      <c r="B6330" t="s">
        <v>2711</v>
      </c>
      <c r="C6330" t="s">
        <v>2344</v>
      </c>
      <c r="D6330" s="1">
        <v>34864</v>
      </c>
      <c r="E6330">
        <v>1</v>
      </c>
      <c r="G6330" t="str">
        <f t="shared" si="196"/>
        <v>009001029006</v>
      </c>
      <c r="H6330" t="str">
        <f t="shared" si="197"/>
        <v>09001029006</v>
      </c>
    </row>
    <row r="6331" spans="1:8" x14ac:dyDescent="0.3">
      <c r="A6331" s="2" t="s">
        <v>12174</v>
      </c>
      <c r="B6331" t="s">
        <v>1524</v>
      </c>
      <c r="C6331" t="s">
        <v>1397</v>
      </c>
      <c r="D6331" s="1">
        <v>22428</v>
      </c>
      <c r="E6331">
        <v>0</v>
      </c>
      <c r="G6331" t="str">
        <f t="shared" si="196"/>
        <v>061006062585</v>
      </c>
      <c r="H6331" t="str">
        <f t="shared" si="197"/>
        <v>61006062585</v>
      </c>
    </row>
    <row r="6332" spans="1:8" x14ac:dyDescent="0.3">
      <c r="A6332" s="2" t="s">
        <v>12175</v>
      </c>
      <c r="B6332" t="s">
        <v>4198</v>
      </c>
      <c r="C6332" t="s">
        <v>1034</v>
      </c>
      <c r="D6332" s="1">
        <v>13338</v>
      </c>
      <c r="E6332">
        <v>0</v>
      </c>
      <c r="G6332" t="str">
        <f t="shared" si="196"/>
        <v>004001005231</v>
      </c>
      <c r="H6332" t="str">
        <f t="shared" si="197"/>
        <v>04001005231</v>
      </c>
    </row>
    <row r="6333" spans="1:8" x14ac:dyDescent="0.3">
      <c r="A6333" s="2" t="s">
        <v>12176</v>
      </c>
      <c r="B6333" t="s">
        <v>40</v>
      </c>
      <c r="C6333" t="s">
        <v>710</v>
      </c>
      <c r="D6333" s="1">
        <v>26463</v>
      </c>
      <c r="E6333">
        <v>0</v>
      </c>
      <c r="G6333" t="str">
        <f t="shared" si="196"/>
        <v>001017005691</v>
      </c>
      <c r="H6333" t="str">
        <f t="shared" si="197"/>
        <v>01017005691</v>
      </c>
    </row>
    <row r="6334" spans="1:8" x14ac:dyDescent="0.3">
      <c r="A6334" s="2" t="s">
        <v>12177</v>
      </c>
      <c r="B6334" t="s">
        <v>327</v>
      </c>
      <c r="C6334" t="s">
        <v>4199</v>
      </c>
      <c r="D6334" s="1">
        <v>37262</v>
      </c>
      <c r="E6334">
        <v>0</v>
      </c>
      <c r="G6334" t="str">
        <f t="shared" si="196"/>
        <v>007250002854</v>
      </c>
      <c r="H6334" t="str">
        <f t="shared" si="197"/>
        <v>07250002854</v>
      </c>
    </row>
    <row r="6335" spans="1:8" x14ac:dyDescent="0.3">
      <c r="A6335" s="2" t="s">
        <v>12178</v>
      </c>
      <c r="B6335" t="s">
        <v>127</v>
      </c>
      <c r="C6335" t="s">
        <v>451</v>
      </c>
      <c r="D6335" s="1">
        <v>29649</v>
      </c>
      <c r="E6335">
        <v>0</v>
      </c>
      <c r="G6335" t="str">
        <f t="shared" si="196"/>
        <v>061009006214</v>
      </c>
      <c r="H6335" t="str">
        <f t="shared" si="197"/>
        <v>61009006214</v>
      </c>
    </row>
    <row r="6336" spans="1:8" x14ac:dyDescent="0.3">
      <c r="A6336" s="2" t="s">
        <v>12179</v>
      </c>
      <c r="B6336" t="s">
        <v>148</v>
      </c>
      <c r="C6336" t="s">
        <v>209</v>
      </c>
      <c r="D6336" s="1">
        <v>29795</v>
      </c>
      <c r="E6336">
        <v>0</v>
      </c>
      <c r="G6336" t="str">
        <f t="shared" si="196"/>
        <v>019001096061</v>
      </c>
      <c r="H6336" t="str">
        <f t="shared" si="197"/>
        <v>19001096061</v>
      </c>
    </row>
    <row r="6337" spans="1:8" x14ac:dyDescent="0.3">
      <c r="A6337" s="2" t="s">
        <v>12180</v>
      </c>
      <c r="B6337" t="s">
        <v>65</v>
      </c>
      <c r="C6337" t="s">
        <v>1112</v>
      </c>
      <c r="D6337" s="1">
        <v>26461</v>
      </c>
      <c r="E6337">
        <v>1</v>
      </c>
      <c r="G6337" t="str">
        <f t="shared" si="196"/>
        <v>016001023545</v>
      </c>
      <c r="H6337" t="str">
        <f t="shared" si="197"/>
        <v>16001023545</v>
      </c>
    </row>
    <row r="6338" spans="1:8" x14ac:dyDescent="0.3">
      <c r="A6338" s="2" t="s">
        <v>12181</v>
      </c>
      <c r="B6338" t="s">
        <v>2550</v>
      </c>
      <c r="C6338" t="s">
        <v>3268</v>
      </c>
      <c r="D6338" s="1">
        <v>19121</v>
      </c>
      <c r="E6338">
        <v>1</v>
      </c>
      <c r="G6338" t="str">
        <f t="shared" si="196"/>
        <v>061004048508</v>
      </c>
      <c r="H6338" t="str">
        <f t="shared" si="197"/>
        <v>61004048508</v>
      </c>
    </row>
    <row r="6339" spans="1:8" x14ac:dyDescent="0.3">
      <c r="A6339" s="2" t="s">
        <v>12182</v>
      </c>
      <c r="B6339" t="s">
        <v>119</v>
      </c>
      <c r="C6339" t="s">
        <v>2661</v>
      </c>
      <c r="D6339" s="1">
        <v>29822</v>
      </c>
      <c r="E6339">
        <v>1</v>
      </c>
      <c r="G6339" t="str">
        <f t="shared" ref="G6339:G6402" si="198">CONCATENATE(0,A6339)</f>
        <v>023001001069</v>
      </c>
      <c r="H6339" t="str">
        <f t="shared" ref="H6339:H6402" si="199">RIGHT(G6339,11)</f>
        <v>23001001069</v>
      </c>
    </row>
    <row r="6340" spans="1:8" x14ac:dyDescent="0.3">
      <c r="A6340" s="2" t="s">
        <v>12183</v>
      </c>
      <c r="B6340" t="s">
        <v>450</v>
      </c>
      <c r="C6340" t="s">
        <v>4200</v>
      </c>
      <c r="D6340" s="1">
        <v>25743</v>
      </c>
      <c r="E6340">
        <v>0</v>
      </c>
      <c r="G6340" t="str">
        <f t="shared" si="198"/>
        <v>008091000908</v>
      </c>
      <c r="H6340" t="str">
        <f t="shared" si="199"/>
        <v>08091000908</v>
      </c>
    </row>
    <row r="6341" spans="1:8" x14ac:dyDescent="0.3">
      <c r="A6341" s="2" t="s">
        <v>12184</v>
      </c>
      <c r="B6341" t="s">
        <v>249</v>
      </c>
      <c r="C6341" t="s">
        <v>1478</v>
      </c>
      <c r="D6341" s="1">
        <v>40308</v>
      </c>
      <c r="E6341">
        <v>1</v>
      </c>
      <c r="G6341" t="str">
        <f t="shared" si="198"/>
        <v>037650001045</v>
      </c>
      <c r="H6341" t="str">
        <f t="shared" si="199"/>
        <v>37650001045</v>
      </c>
    </row>
    <row r="6342" spans="1:8" x14ac:dyDescent="0.3">
      <c r="A6342" s="2" t="s">
        <v>12185</v>
      </c>
      <c r="B6342" t="s">
        <v>107</v>
      </c>
      <c r="C6342" t="s">
        <v>297</v>
      </c>
      <c r="D6342" s="1">
        <v>18080</v>
      </c>
      <c r="E6342">
        <v>0</v>
      </c>
      <c r="G6342" t="str">
        <f t="shared" si="198"/>
        <v>061009014364</v>
      </c>
      <c r="H6342" t="str">
        <f t="shared" si="199"/>
        <v>61009014364</v>
      </c>
    </row>
    <row r="6343" spans="1:8" x14ac:dyDescent="0.3">
      <c r="A6343" s="2" t="s">
        <v>12186</v>
      </c>
      <c r="B6343" t="s">
        <v>356</v>
      </c>
      <c r="C6343" t="s">
        <v>3265</v>
      </c>
      <c r="D6343" s="1">
        <v>18688</v>
      </c>
      <c r="E6343">
        <v>0</v>
      </c>
      <c r="G6343" t="str">
        <f t="shared" si="198"/>
        <v>060001117001</v>
      </c>
      <c r="H6343" t="str">
        <f t="shared" si="199"/>
        <v>60001117001</v>
      </c>
    </row>
    <row r="6344" spans="1:8" x14ac:dyDescent="0.3">
      <c r="A6344" s="2" t="s">
        <v>12187</v>
      </c>
      <c r="B6344" t="s">
        <v>32</v>
      </c>
      <c r="C6344" t="s">
        <v>4201</v>
      </c>
      <c r="D6344" s="1">
        <v>25171</v>
      </c>
      <c r="E6344">
        <v>0</v>
      </c>
      <c r="G6344" t="str">
        <f t="shared" si="198"/>
        <v>001020014160</v>
      </c>
      <c r="H6344" t="str">
        <f t="shared" si="199"/>
        <v>01020014160</v>
      </c>
    </row>
    <row r="6345" spans="1:8" x14ac:dyDescent="0.3">
      <c r="A6345" s="2" t="s">
        <v>12188</v>
      </c>
      <c r="B6345" t="s">
        <v>188</v>
      </c>
      <c r="C6345" t="s">
        <v>81</v>
      </c>
      <c r="D6345" s="1">
        <v>25678</v>
      </c>
      <c r="E6345">
        <v>1</v>
      </c>
      <c r="G6345" t="str">
        <f t="shared" si="198"/>
        <v>033001034236</v>
      </c>
      <c r="H6345" t="str">
        <f t="shared" si="199"/>
        <v>33001034236</v>
      </c>
    </row>
    <row r="6346" spans="1:8" x14ac:dyDescent="0.3">
      <c r="A6346" s="2" t="s">
        <v>12189</v>
      </c>
      <c r="B6346" t="s">
        <v>40</v>
      </c>
      <c r="C6346" t="s">
        <v>2639</v>
      </c>
      <c r="D6346" s="1">
        <v>38054</v>
      </c>
      <c r="E6346">
        <v>0</v>
      </c>
      <c r="G6346" t="str">
        <f t="shared" si="198"/>
        <v>034801009199</v>
      </c>
      <c r="H6346" t="str">
        <f t="shared" si="199"/>
        <v>34801009199</v>
      </c>
    </row>
    <row r="6347" spans="1:8" x14ac:dyDescent="0.3">
      <c r="A6347" s="2" t="s">
        <v>12190</v>
      </c>
      <c r="B6347" t="s">
        <v>4202</v>
      </c>
      <c r="C6347" t="s">
        <v>4203</v>
      </c>
      <c r="D6347" s="1">
        <v>19605</v>
      </c>
      <c r="E6347">
        <v>0</v>
      </c>
      <c r="G6347" t="str">
        <f t="shared" si="198"/>
        <v>001004006258</v>
      </c>
      <c r="H6347" t="str">
        <f t="shared" si="199"/>
        <v>01004006258</v>
      </c>
    </row>
    <row r="6348" spans="1:8" x14ac:dyDescent="0.3">
      <c r="A6348" s="2" t="s">
        <v>12191</v>
      </c>
      <c r="B6348" t="s">
        <v>1023</v>
      </c>
      <c r="C6348" t="s">
        <v>4204</v>
      </c>
      <c r="D6348" s="1">
        <v>22407</v>
      </c>
      <c r="E6348">
        <v>0</v>
      </c>
      <c r="G6348" t="str">
        <f t="shared" si="198"/>
        <v>051001005704</v>
      </c>
      <c r="H6348" t="str">
        <f t="shared" si="199"/>
        <v>51001005704</v>
      </c>
    </row>
    <row r="6349" spans="1:8" x14ac:dyDescent="0.3">
      <c r="A6349" s="2" t="s">
        <v>12192</v>
      </c>
      <c r="B6349" t="s">
        <v>1042</v>
      </c>
      <c r="C6349" t="s">
        <v>4205</v>
      </c>
      <c r="D6349" s="1">
        <v>31894</v>
      </c>
      <c r="E6349">
        <v>0</v>
      </c>
      <c r="G6349" t="str">
        <f t="shared" si="198"/>
        <v>055001025021</v>
      </c>
      <c r="H6349" t="str">
        <f t="shared" si="199"/>
        <v>55001025021</v>
      </c>
    </row>
    <row r="6350" spans="1:8" x14ac:dyDescent="0.3">
      <c r="A6350" s="2" t="s">
        <v>12193</v>
      </c>
      <c r="B6350" t="s">
        <v>4206</v>
      </c>
      <c r="C6350" t="s">
        <v>4207</v>
      </c>
      <c r="D6350" s="1">
        <v>13798</v>
      </c>
      <c r="E6350">
        <v>1</v>
      </c>
      <c r="G6350" t="str">
        <f t="shared" si="198"/>
        <v>001012022187</v>
      </c>
      <c r="H6350" t="str">
        <f t="shared" si="199"/>
        <v>01012022187</v>
      </c>
    </row>
    <row r="6351" spans="1:8" x14ac:dyDescent="0.3">
      <c r="A6351" s="2" t="s">
        <v>12194</v>
      </c>
      <c r="B6351" t="s">
        <v>171</v>
      </c>
      <c r="C6351" t="s">
        <v>900</v>
      </c>
      <c r="D6351" s="1">
        <v>19639</v>
      </c>
      <c r="E6351">
        <v>0</v>
      </c>
      <c r="G6351" t="str">
        <f t="shared" si="198"/>
        <v>001012019270</v>
      </c>
      <c r="H6351" t="str">
        <f t="shared" si="199"/>
        <v>01012019270</v>
      </c>
    </row>
    <row r="6352" spans="1:8" x14ac:dyDescent="0.3">
      <c r="A6352" s="2" t="s">
        <v>12195</v>
      </c>
      <c r="B6352" t="s">
        <v>4208</v>
      </c>
      <c r="C6352" t="s">
        <v>849</v>
      </c>
      <c r="D6352" s="1">
        <v>40210</v>
      </c>
      <c r="E6352">
        <v>0</v>
      </c>
      <c r="G6352" t="str">
        <f t="shared" si="198"/>
        <v>012650002423</v>
      </c>
      <c r="H6352" t="str">
        <f t="shared" si="199"/>
        <v>12650002423</v>
      </c>
    </row>
    <row r="6353" spans="1:8" x14ac:dyDescent="0.3">
      <c r="A6353" s="2" t="s">
        <v>12196</v>
      </c>
      <c r="B6353" t="s">
        <v>8</v>
      </c>
      <c r="C6353" t="s">
        <v>2771</v>
      </c>
      <c r="D6353" s="1">
        <v>21794</v>
      </c>
      <c r="E6353">
        <v>1</v>
      </c>
      <c r="G6353" t="str">
        <f t="shared" si="198"/>
        <v>056001021516</v>
      </c>
      <c r="H6353" t="str">
        <f t="shared" si="199"/>
        <v>56001021516</v>
      </c>
    </row>
    <row r="6354" spans="1:8" x14ac:dyDescent="0.3">
      <c r="A6354" s="2" t="s">
        <v>12197</v>
      </c>
      <c r="B6354" t="s">
        <v>657</v>
      </c>
      <c r="C6354" t="s">
        <v>3827</v>
      </c>
      <c r="D6354" s="1">
        <v>21718</v>
      </c>
      <c r="E6354">
        <v>1</v>
      </c>
      <c r="G6354" t="str">
        <f t="shared" si="198"/>
        <v>001027023784</v>
      </c>
      <c r="H6354" t="str">
        <f t="shared" si="199"/>
        <v>01027023784</v>
      </c>
    </row>
    <row r="6355" spans="1:8" x14ac:dyDescent="0.3">
      <c r="A6355" s="2" t="s">
        <v>12198</v>
      </c>
      <c r="B6355" t="s">
        <v>553</v>
      </c>
      <c r="C6355" t="s">
        <v>908</v>
      </c>
      <c r="D6355" s="1">
        <v>29693</v>
      </c>
      <c r="E6355">
        <v>0</v>
      </c>
      <c r="G6355" t="str">
        <f t="shared" si="198"/>
        <v>006001002203</v>
      </c>
      <c r="H6355" t="str">
        <f t="shared" si="199"/>
        <v>06001002203</v>
      </c>
    </row>
    <row r="6356" spans="1:8" x14ac:dyDescent="0.3">
      <c r="A6356" s="2" t="s">
        <v>12199</v>
      </c>
      <c r="B6356" t="s">
        <v>432</v>
      </c>
      <c r="C6356" t="s">
        <v>1473</v>
      </c>
      <c r="D6356" s="1">
        <v>22123</v>
      </c>
      <c r="E6356">
        <v>1</v>
      </c>
      <c r="G6356" t="str">
        <f t="shared" si="198"/>
        <v>009001005737</v>
      </c>
      <c r="H6356" t="str">
        <f t="shared" si="199"/>
        <v>09001005737</v>
      </c>
    </row>
    <row r="6357" spans="1:8" x14ac:dyDescent="0.3">
      <c r="A6357" s="2" t="s">
        <v>12200</v>
      </c>
      <c r="B6357" t="s">
        <v>555</v>
      </c>
      <c r="C6357" t="s">
        <v>134</v>
      </c>
      <c r="D6357" s="1">
        <v>13067</v>
      </c>
      <c r="E6357">
        <v>0</v>
      </c>
      <c r="G6357" t="str">
        <f t="shared" si="198"/>
        <v>054001032141</v>
      </c>
      <c r="H6357" t="str">
        <f t="shared" si="199"/>
        <v>54001032141</v>
      </c>
    </row>
    <row r="6358" spans="1:8" x14ac:dyDescent="0.3">
      <c r="A6358" s="2" t="s">
        <v>12201</v>
      </c>
      <c r="B6358" t="s">
        <v>3473</v>
      </c>
      <c r="C6358" t="s">
        <v>1642</v>
      </c>
      <c r="D6358" s="1">
        <v>23751</v>
      </c>
      <c r="E6358">
        <v>1</v>
      </c>
      <c r="G6358" t="str">
        <f t="shared" si="198"/>
        <v>018001050372</v>
      </c>
      <c r="H6358" t="str">
        <f t="shared" si="199"/>
        <v>18001050372</v>
      </c>
    </row>
    <row r="6359" spans="1:8" x14ac:dyDescent="0.3">
      <c r="A6359" s="2" t="s">
        <v>12202</v>
      </c>
      <c r="B6359" t="s">
        <v>2023</v>
      </c>
      <c r="C6359" t="s">
        <v>790</v>
      </c>
      <c r="D6359" s="1">
        <v>14010</v>
      </c>
      <c r="E6359">
        <v>1</v>
      </c>
      <c r="G6359" t="str">
        <f t="shared" si="198"/>
        <v>051001014543</v>
      </c>
      <c r="H6359" t="str">
        <f t="shared" si="199"/>
        <v>51001014543</v>
      </c>
    </row>
    <row r="6360" spans="1:8" x14ac:dyDescent="0.3">
      <c r="A6360" s="2" t="s">
        <v>12203</v>
      </c>
      <c r="B6360" t="s">
        <v>97</v>
      </c>
      <c r="C6360" t="s">
        <v>477</v>
      </c>
      <c r="D6360" s="1">
        <v>19944</v>
      </c>
      <c r="E6360">
        <v>0</v>
      </c>
      <c r="G6360" t="str">
        <f t="shared" si="198"/>
        <v>061006031629</v>
      </c>
      <c r="H6360" t="str">
        <f t="shared" si="199"/>
        <v>61006031629</v>
      </c>
    </row>
    <row r="6361" spans="1:8" x14ac:dyDescent="0.3">
      <c r="A6361" s="2" t="s">
        <v>12204</v>
      </c>
      <c r="B6361" t="s">
        <v>1769</v>
      </c>
      <c r="C6361" t="s">
        <v>947</v>
      </c>
      <c r="D6361" s="1">
        <v>16072</v>
      </c>
      <c r="E6361">
        <v>1</v>
      </c>
      <c r="G6361" t="str">
        <f t="shared" si="198"/>
        <v>061004031468</v>
      </c>
      <c r="H6361" t="str">
        <f t="shared" si="199"/>
        <v>61004031468</v>
      </c>
    </row>
    <row r="6362" spans="1:8" x14ac:dyDescent="0.3">
      <c r="A6362" s="2" t="s">
        <v>12205</v>
      </c>
      <c r="B6362" t="s">
        <v>901</v>
      </c>
      <c r="C6362" t="s">
        <v>727</v>
      </c>
      <c r="D6362" s="1">
        <v>12853</v>
      </c>
      <c r="E6362">
        <v>1</v>
      </c>
      <c r="G6362" t="str">
        <f t="shared" si="198"/>
        <v>051001012374</v>
      </c>
      <c r="H6362" t="str">
        <f t="shared" si="199"/>
        <v>51001012374</v>
      </c>
    </row>
    <row r="6363" spans="1:8" x14ac:dyDescent="0.3">
      <c r="A6363" s="2" t="s">
        <v>12206</v>
      </c>
      <c r="B6363" t="s">
        <v>115</v>
      </c>
      <c r="C6363" t="s">
        <v>2037</v>
      </c>
      <c r="D6363" s="1">
        <v>14669</v>
      </c>
      <c r="E6363">
        <v>0</v>
      </c>
      <c r="G6363" t="str">
        <f t="shared" si="198"/>
        <v>013001030817</v>
      </c>
      <c r="H6363" t="str">
        <f t="shared" si="199"/>
        <v>13001030817</v>
      </c>
    </row>
    <row r="6364" spans="1:8" x14ac:dyDescent="0.3">
      <c r="A6364" s="2" t="s">
        <v>12207</v>
      </c>
      <c r="B6364" t="s">
        <v>4</v>
      </c>
      <c r="C6364" t="s">
        <v>822</v>
      </c>
      <c r="D6364" s="1">
        <v>15542</v>
      </c>
      <c r="E6364">
        <v>0</v>
      </c>
      <c r="G6364" t="str">
        <f t="shared" si="198"/>
        <v>061006031134</v>
      </c>
      <c r="H6364" t="str">
        <f t="shared" si="199"/>
        <v>61006031134</v>
      </c>
    </row>
    <row r="6365" spans="1:8" x14ac:dyDescent="0.3">
      <c r="A6365" s="2" t="s">
        <v>12208</v>
      </c>
      <c r="B6365" t="s">
        <v>891</v>
      </c>
      <c r="C6365" t="s">
        <v>4209</v>
      </c>
      <c r="D6365" s="1">
        <v>39497</v>
      </c>
      <c r="E6365">
        <v>1</v>
      </c>
      <c r="G6365" t="str">
        <f t="shared" si="198"/>
        <v>035801134673</v>
      </c>
      <c r="H6365" t="str">
        <f t="shared" si="199"/>
        <v>35801134673</v>
      </c>
    </row>
    <row r="6366" spans="1:8" x14ac:dyDescent="0.3">
      <c r="A6366" s="2" t="s">
        <v>12209</v>
      </c>
      <c r="B6366" t="s">
        <v>40</v>
      </c>
      <c r="C6366" t="s">
        <v>946</v>
      </c>
      <c r="D6366" s="1">
        <v>30624</v>
      </c>
      <c r="E6366">
        <v>0</v>
      </c>
      <c r="G6366" t="str">
        <f t="shared" si="198"/>
        <v>020001020122</v>
      </c>
      <c r="H6366" t="str">
        <f t="shared" si="199"/>
        <v>20001020122</v>
      </c>
    </row>
    <row r="6367" spans="1:8" x14ac:dyDescent="0.3">
      <c r="A6367" s="2" t="s">
        <v>12210</v>
      </c>
      <c r="B6367" t="s">
        <v>30</v>
      </c>
      <c r="C6367" t="s">
        <v>1124</v>
      </c>
      <c r="D6367" s="1">
        <v>29547</v>
      </c>
      <c r="E6367">
        <v>1</v>
      </c>
      <c r="G6367" t="str">
        <f t="shared" si="198"/>
        <v>021001024930</v>
      </c>
      <c r="H6367" t="str">
        <f t="shared" si="199"/>
        <v>21001024930</v>
      </c>
    </row>
    <row r="6368" spans="1:8" x14ac:dyDescent="0.3">
      <c r="A6368" s="2" t="s">
        <v>12211</v>
      </c>
      <c r="B6368" t="s">
        <v>2118</v>
      </c>
      <c r="C6368" t="s">
        <v>612</v>
      </c>
      <c r="D6368" s="1">
        <v>39596</v>
      </c>
      <c r="E6368">
        <v>1</v>
      </c>
      <c r="G6368" t="str">
        <f t="shared" si="198"/>
        <v>035950000171</v>
      </c>
      <c r="H6368" t="str">
        <f t="shared" si="199"/>
        <v>35950000171</v>
      </c>
    </row>
    <row r="6369" spans="1:8" x14ac:dyDescent="0.3">
      <c r="A6369" s="2" t="s">
        <v>12212</v>
      </c>
      <c r="B6369" t="s">
        <v>157</v>
      </c>
      <c r="C6369" t="s">
        <v>590</v>
      </c>
      <c r="D6369" s="1">
        <v>32356</v>
      </c>
      <c r="E6369">
        <v>0</v>
      </c>
      <c r="G6369" t="str">
        <f t="shared" si="198"/>
        <v>061006035667</v>
      </c>
      <c r="H6369" t="str">
        <f t="shared" si="199"/>
        <v>61006035667</v>
      </c>
    </row>
    <row r="6370" spans="1:8" x14ac:dyDescent="0.3">
      <c r="A6370" s="2" t="s">
        <v>12213</v>
      </c>
      <c r="B6370" t="s">
        <v>111</v>
      </c>
      <c r="C6370" t="s">
        <v>246</v>
      </c>
      <c r="D6370" s="1">
        <v>19375</v>
      </c>
      <c r="E6370">
        <v>0</v>
      </c>
      <c r="G6370" t="str">
        <f t="shared" si="198"/>
        <v>008001022263</v>
      </c>
      <c r="H6370" t="str">
        <f t="shared" si="199"/>
        <v>08001022263</v>
      </c>
    </row>
    <row r="6371" spans="1:8" x14ac:dyDescent="0.3">
      <c r="A6371" s="2" t="s">
        <v>12214</v>
      </c>
      <c r="B6371" t="s">
        <v>146</v>
      </c>
      <c r="C6371" t="s">
        <v>2232</v>
      </c>
      <c r="D6371" s="1">
        <v>17053</v>
      </c>
      <c r="E6371">
        <v>1</v>
      </c>
      <c r="G6371" t="str">
        <f t="shared" si="198"/>
        <v>038001029272</v>
      </c>
      <c r="H6371" t="str">
        <f t="shared" si="199"/>
        <v>38001029272</v>
      </c>
    </row>
    <row r="6372" spans="1:8" x14ac:dyDescent="0.3">
      <c r="A6372" s="2" t="s">
        <v>12215</v>
      </c>
      <c r="B6372" t="s">
        <v>224</v>
      </c>
      <c r="C6372" t="s">
        <v>1923</v>
      </c>
      <c r="D6372" s="1">
        <v>32472</v>
      </c>
      <c r="E6372">
        <v>0</v>
      </c>
      <c r="G6372" t="str">
        <f t="shared" si="198"/>
        <v>057001057463</v>
      </c>
      <c r="H6372" t="str">
        <f t="shared" si="199"/>
        <v>57001057463</v>
      </c>
    </row>
    <row r="6373" spans="1:8" x14ac:dyDescent="0.3">
      <c r="A6373" s="2" t="s">
        <v>12216</v>
      </c>
      <c r="B6373" t="s">
        <v>684</v>
      </c>
      <c r="C6373" t="s">
        <v>951</v>
      </c>
      <c r="D6373" s="1">
        <v>29870</v>
      </c>
      <c r="E6373">
        <v>0</v>
      </c>
      <c r="G6373" t="str">
        <f t="shared" si="198"/>
        <v>029001003682</v>
      </c>
      <c r="H6373" t="str">
        <f t="shared" si="199"/>
        <v>29001003682</v>
      </c>
    </row>
    <row r="6374" spans="1:8" x14ac:dyDescent="0.3">
      <c r="A6374" s="2" t="s">
        <v>12217</v>
      </c>
      <c r="B6374" t="s">
        <v>3824</v>
      </c>
      <c r="C6374" t="s">
        <v>2175</v>
      </c>
      <c r="D6374" s="1">
        <v>19513</v>
      </c>
      <c r="E6374">
        <v>1</v>
      </c>
      <c r="G6374" t="str">
        <f t="shared" si="198"/>
        <v>013001056060</v>
      </c>
      <c r="H6374" t="str">
        <f t="shared" si="199"/>
        <v>13001056060</v>
      </c>
    </row>
    <row r="6375" spans="1:8" x14ac:dyDescent="0.3">
      <c r="A6375" s="2" t="s">
        <v>12218</v>
      </c>
      <c r="B6375" t="s">
        <v>4210</v>
      </c>
      <c r="C6375" t="s">
        <v>2808</v>
      </c>
      <c r="D6375" s="1">
        <v>12444</v>
      </c>
      <c r="E6375">
        <v>1</v>
      </c>
      <c r="G6375" t="str">
        <f t="shared" si="198"/>
        <v>004001007235</v>
      </c>
      <c r="H6375" t="str">
        <f t="shared" si="199"/>
        <v>04001007235</v>
      </c>
    </row>
    <row r="6376" spans="1:8" x14ac:dyDescent="0.3">
      <c r="A6376" s="2" t="s">
        <v>12219</v>
      </c>
      <c r="B6376" t="s">
        <v>157</v>
      </c>
      <c r="C6376" t="s">
        <v>2445</v>
      </c>
      <c r="D6376" s="1">
        <v>32496</v>
      </c>
      <c r="E6376">
        <v>0</v>
      </c>
      <c r="G6376" t="str">
        <f t="shared" si="198"/>
        <v>045001027871</v>
      </c>
      <c r="H6376" t="str">
        <f t="shared" si="199"/>
        <v>45001027871</v>
      </c>
    </row>
    <row r="6377" spans="1:8" x14ac:dyDescent="0.3">
      <c r="A6377" s="2" t="s">
        <v>12220</v>
      </c>
      <c r="B6377" t="s">
        <v>1942</v>
      </c>
      <c r="C6377" t="s">
        <v>1579</v>
      </c>
      <c r="D6377" s="1">
        <v>18630</v>
      </c>
      <c r="E6377">
        <v>1</v>
      </c>
      <c r="G6377" t="str">
        <f t="shared" si="198"/>
        <v>001006017165</v>
      </c>
      <c r="H6377" t="str">
        <f t="shared" si="199"/>
        <v>01006017165</v>
      </c>
    </row>
    <row r="6378" spans="1:8" x14ac:dyDescent="0.3">
      <c r="A6378" s="2" t="s">
        <v>12221</v>
      </c>
      <c r="B6378" t="s">
        <v>1939</v>
      </c>
      <c r="C6378" t="s">
        <v>4211</v>
      </c>
      <c r="D6378" s="1">
        <v>12955</v>
      </c>
      <c r="E6378">
        <v>0</v>
      </c>
      <c r="G6378" t="str">
        <f t="shared" si="198"/>
        <v>054001032815</v>
      </c>
      <c r="H6378" t="str">
        <f t="shared" si="199"/>
        <v>54001032815</v>
      </c>
    </row>
    <row r="6379" spans="1:8" x14ac:dyDescent="0.3">
      <c r="A6379" s="2" t="s">
        <v>12222</v>
      </c>
      <c r="B6379" t="s">
        <v>222</v>
      </c>
      <c r="C6379" t="s">
        <v>1169</v>
      </c>
      <c r="D6379" s="1">
        <v>17969</v>
      </c>
      <c r="E6379">
        <v>0</v>
      </c>
      <c r="G6379" t="str">
        <f t="shared" si="198"/>
        <v>001030033929</v>
      </c>
      <c r="H6379" t="str">
        <f t="shared" si="199"/>
        <v>01030033929</v>
      </c>
    </row>
    <row r="6380" spans="1:8" x14ac:dyDescent="0.3">
      <c r="A6380" s="2" t="s">
        <v>12223</v>
      </c>
      <c r="B6380" t="s">
        <v>1656</v>
      </c>
      <c r="C6380" t="s">
        <v>1908</v>
      </c>
      <c r="D6380" s="1">
        <v>39660</v>
      </c>
      <c r="E6380">
        <v>1</v>
      </c>
      <c r="G6380" t="str">
        <f t="shared" si="198"/>
        <v>036950000301</v>
      </c>
      <c r="H6380" t="str">
        <f t="shared" si="199"/>
        <v>36950000301</v>
      </c>
    </row>
    <row r="6381" spans="1:8" x14ac:dyDescent="0.3">
      <c r="A6381" s="2" t="s">
        <v>12224</v>
      </c>
      <c r="B6381" t="s">
        <v>423</v>
      </c>
      <c r="C6381" t="s">
        <v>1421</v>
      </c>
      <c r="D6381" s="1">
        <v>11693</v>
      </c>
      <c r="E6381">
        <v>0</v>
      </c>
      <c r="G6381" t="str">
        <f t="shared" si="198"/>
        <v>001008008836</v>
      </c>
      <c r="H6381" t="str">
        <f t="shared" si="199"/>
        <v>01008008836</v>
      </c>
    </row>
    <row r="6382" spans="1:8" x14ac:dyDescent="0.3">
      <c r="A6382" s="2" t="s">
        <v>12225</v>
      </c>
      <c r="B6382" t="s">
        <v>4212</v>
      </c>
      <c r="C6382" t="s">
        <v>3547</v>
      </c>
      <c r="D6382" s="1">
        <v>31431</v>
      </c>
      <c r="E6382">
        <v>0</v>
      </c>
      <c r="G6382" t="str">
        <f t="shared" si="198"/>
        <v>052001013986</v>
      </c>
      <c r="H6382" t="str">
        <f t="shared" si="199"/>
        <v>52001013986</v>
      </c>
    </row>
    <row r="6383" spans="1:8" x14ac:dyDescent="0.3">
      <c r="A6383" s="2" t="s">
        <v>12226</v>
      </c>
      <c r="B6383" t="s">
        <v>2199</v>
      </c>
      <c r="C6383" t="s">
        <v>3003</v>
      </c>
      <c r="D6383" s="1">
        <v>40310</v>
      </c>
      <c r="E6383">
        <v>1</v>
      </c>
      <c r="G6383" t="str">
        <f t="shared" si="198"/>
        <v>001253005884</v>
      </c>
      <c r="H6383" t="str">
        <f t="shared" si="199"/>
        <v>01253005884</v>
      </c>
    </row>
    <row r="6384" spans="1:8" x14ac:dyDescent="0.3">
      <c r="A6384" s="2" t="s">
        <v>12227</v>
      </c>
      <c r="B6384" t="s">
        <v>798</v>
      </c>
      <c r="C6384" t="s">
        <v>2898</v>
      </c>
      <c r="D6384" s="1">
        <v>26703</v>
      </c>
      <c r="E6384">
        <v>0</v>
      </c>
      <c r="G6384" t="str">
        <f t="shared" si="198"/>
        <v>038001041336</v>
      </c>
      <c r="H6384" t="str">
        <f t="shared" si="199"/>
        <v>38001041336</v>
      </c>
    </row>
    <row r="6385" spans="1:8" x14ac:dyDescent="0.3">
      <c r="A6385" s="2" t="s">
        <v>12228</v>
      </c>
      <c r="B6385" t="s">
        <v>1231</v>
      </c>
      <c r="C6385" t="s">
        <v>1959</v>
      </c>
      <c r="D6385" s="1">
        <v>34296</v>
      </c>
      <c r="E6385">
        <v>1</v>
      </c>
      <c r="G6385" t="str">
        <f t="shared" si="198"/>
        <v>028001112515</v>
      </c>
      <c r="H6385" t="str">
        <f t="shared" si="199"/>
        <v>28001112515</v>
      </c>
    </row>
    <row r="6386" spans="1:8" x14ac:dyDescent="0.3">
      <c r="A6386" s="2" t="s">
        <v>12229</v>
      </c>
      <c r="B6386" t="s">
        <v>1457</v>
      </c>
      <c r="C6386" t="s">
        <v>4213</v>
      </c>
      <c r="D6386" s="1">
        <v>30614</v>
      </c>
      <c r="E6386">
        <v>0</v>
      </c>
      <c r="G6386" t="str">
        <f t="shared" si="198"/>
        <v>059004000909</v>
      </c>
      <c r="H6386" t="str">
        <f t="shared" si="199"/>
        <v>59004000909</v>
      </c>
    </row>
    <row r="6387" spans="1:8" x14ac:dyDescent="0.3">
      <c r="A6387" s="2" t="s">
        <v>12230</v>
      </c>
      <c r="B6387" t="s">
        <v>350</v>
      </c>
      <c r="C6387" t="s">
        <v>2389</v>
      </c>
      <c r="D6387" s="1">
        <v>13351</v>
      </c>
      <c r="E6387">
        <v>0</v>
      </c>
      <c r="G6387" t="str">
        <f t="shared" si="198"/>
        <v>020001012236</v>
      </c>
      <c r="H6387" t="str">
        <f t="shared" si="199"/>
        <v>20001012236</v>
      </c>
    </row>
    <row r="6388" spans="1:8" x14ac:dyDescent="0.3">
      <c r="A6388" s="2" t="s">
        <v>12231</v>
      </c>
      <c r="B6388" t="s">
        <v>137</v>
      </c>
      <c r="C6388" t="s">
        <v>973</v>
      </c>
      <c r="D6388" s="1">
        <v>29915</v>
      </c>
      <c r="E6388">
        <v>0</v>
      </c>
      <c r="G6388" t="str">
        <f t="shared" si="198"/>
        <v>019001025862</v>
      </c>
      <c r="H6388" t="str">
        <f t="shared" si="199"/>
        <v>19001025862</v>
      </c>
    </row>
    <row r="6389" spans="1:8" x14ac:dyDescent="0.3">
      <c r="A6389" s="2" t="s">
        <v>12232</v>
      </c>
      <c r="B6389" t="s">
        <v>502</v>
      </c>
      <c r="C6389" t="s">
        <v>1011</v>
      </c>
      <c r="D6389" s="1">
        <v>19015</v>
      </c>
      <c r="E6389">
        <v>0</v>
      </c>
      <c r="G6389" t="str">
        <f t="shared" si="198"/>
        <v>001021009082</v>
      </c>
      <c r="H6389" t="str">
        <f t="shared" si="199"/>
        <v>01021009082</v>
      </c>
    </row>
    <row r="6390" spans="1:8" x14ac:dyDescent="0.3">
      <c r="A6390" s="2" t="s">
        <v>12233</v>
      </c>
      <c r="B6390" t="s">
        <v>522</v>
      </c>
      <c r="C6390" t="s">
        <v>985</v>
      </c>
      <c r="D6390" s="1">
        <v>31539</v>
      </c>
      <c r="E6390">
        <v>1</v>
      </c>
      <c r="G6390" t="str">
        <f t="shared" si="198"/>
        <v>003001018967</v>
      </c>
      <c r="H6390" t="str">
        <f t="shared" si="199"/>
        <v>03001018967</v>
      </c>
    </row>
    <row r="6391" spans="1:8" x14ac:dyDescent="0.3">
      <c r="A6391" s="2" t="s">
        <v>12234</v>
      </c>
      <c r="B6391" t="s">
        <v>139</v>
      </c>
      <c r="C6391" t="s">
        <v>4214</v>
      </c>
      <c r="D6391" s="1">
        <v>20821</v>
      </c>
      <c r="E6391">
        <v>1</v>
      </c>
      <c r="G6391" t="str">
        <f t="shared" si="198"/>
        <v>009001010642</v>
      </c>
      <c r="H6391" t="str">
        <f t="shared" si="199"/>
        <v>09001010642</v>
      </c>
    </row>
    <row r="6392" spans="1:8" x14ac:dyDescent="0.3">
      <c r="A6392" s="2" t="s">
        <v>12235</v>
      </c>
      <c r="B6392" t="s">
        <v>119</v>
      </c>
      <c r="C6392" t="s">
        <v>2826</v>
      </c>
      <c r="D6392" s="1">
        <v>35185</v>
      </c>
      <c r="E6392">
        <v>1</v>
      </c>
      <c r="G6392" t="str">
        <f t="shared" si="198"/>
        <v>013401069854</v>
      </c>
      <c r="H6392" t="str">
        <f t="shared" si="199"/>
        <v>13401069854</v>
      </c>
    </row>
    <row r="6393" spans="1:8" x14ac:dyDescent="0.3">
      <c r="A6393" s="2" t="s">
        <v>12236</v>
      </c>
      <c r="B6393" t="s">
        <v>1214</v>
      </c>
      <c r="C6393" t="s">
        <v>2002</v>
      </c>
      <c r="D6393" s="1">
        <v>19337</v>
      </c>
      <c r="E6393">
        <v>0</v>
      </c>
      <c r="G6393" t="str">
        <f t="shared" si="198"/>
        <v>057001016386</v>
      </c>
      <c r="H6393" t="str">
        <f t="shared" si="199"/>
        <v>57001016386</v>
      </c>
    </row>
    <row r="6394" spans="1:8" x14ac:dyDescent="0.3">
      <c r="A6394" s="2" t="s">
        <v>12237</v>
      </c>
      <c r="B6394" t="s">
        <v>754</v>
      </c>
      <c r="C6394" t="s">
        <v>858</v>
      </c>
      <c r="D6394" s="1">
        <v>16254</v>
      </c>
      <c r="E6394">
        <v>1</v>
      </c>
      <c r="G6394" t="str">
        <f t="shared" si="198"/>
        <v>061009014483</v>
      </c>
      <c r="H6394" t="str">
        <f t="shared" si="199"/>
        <v>61009014483</v>
      </c>
    </row>
    <row r="6395" spans="1:8" x14ac:dyDescent="0.3">
      <c r="A6395" s="2" t="s">
        <v>12238</v>
      </c>
      <c r="B6395" t="s">
        <v>77</v>
      </c>
      <c r="C6395" t="s">
        <v>500</v>
      </c>
      <c r="D6395" s="1">
        <v>15166</v>
      </c>
      <c r="E6395">
        <v>0</v>
      </c>
      <c r="G6395" t="str">
        <f t="shared" si="198"/>
        <v>054001020871</v>
      </c>
      <c r="H6395" t="str">
        <f t="shared" si="199"/>
        <v>54001020871</v>
      </c>
    </row>
    <row r="6396" spans="1:8" x14ac:dyDescent="0.3">
      <c r="A6396" s="2" t="s">
        <v>12239</v>
      </c>
      <c r="B6396" t="s">
        <v>103</v>
      </c>
      <c r="C6396" t="s">
        <v>4215</v>
      </c>
      <c r="D6396" s="1">
        <v>34694</v>
      </c>
      <c r="E6396">
        <v>0</v>
      </c>
      <c r="G6396" t="str">
        <f t="shared" si="198"/>
        <v>008001034324</v>
      </c>
      <c r="H6396" t="str">
        <f t="shared" si="199"/>
        <v>08001034324</v>
      </c>
    </row>
    <row r="6397" spans="1:8" x14ac:dyDescent="0.3">
      <c r="A6397" s="2" t="s">
        <v>12240</v>
      </c>
      <c r="B6397" t="s">
        <v>960</v>
      </c>
      <c r="C6397" t="s">
        <v>2066</v>
      </c>
      <c r="D6397" s="1">
        <v>38878</v>
      </c>
      <c r="E6397">
        <v>0</v>
      </c>
      <c r="G6397" t="str">
        <f t="shared" si="198"/>
        <v>054301063465</v>
      </c>
      <c r="H6397" t="str">
        <f t="shared" si="199"/>
        <v>54301063465</v>
      </c>
    </row>
    <row r="6398" spans="1:8" x14ac:dyDescent="0.3">
      <c r="A6398" s="2" t="s">
        <v>12241</v>
      </c>
      <c r="B6398" t="s">
        <v>28</v>
      </c>
      <c r="C6398" t="s">
        <v>1103</v>
      </c>
      <c r="D6398" s="1">
        <v>16662</v>
      </c>
      <c r="E6398">
        <v>0</v>
      </c>
      <c r="G6398" t="str">
        <f t="shared" si="198"/>
        <v>037001028333</v>
      </c>
      <c r="H6398" t="str">
        <f t="shared" si="199"/>
        <v>37001028333</v>
      </c>
    </row>
    <row r="6399" spans="1:8" x14ac:dyDescent="0.3">
      <c r="A6399" s="2" t="s">
        <v>12242</v>
      </c>
      <c r="B6399" t="s">
        <v>438</v>
      </c>
      <c r="C6399" t="s">
        <v>398</v>
      </c>
      <c r="D6399" s="1">
        <v>15950</v>
      </c>
      <c r="E6399">
        <v>1</v>
      </c>
      <c r="G6399" t="str">
        <f t="shared" si="198"/>
        <v>001002006292</v>
      </c>
      <c r="H6399" t="str">
        <f t="shared" si="199"/>
        <v>01002006292</v>
      </c>
    </row>
    <row r="6400" spans="1:8" x14ac:dyDescent="0.3">
      <c r="A6400" s="2" t="s">
        <v>12243</v>
      </c>
      <c r="B6400" t="s">
        <v>164</v>
      </c>
      <c r="C6400" t="s">
        <v>1375</v>
      </c>
      <c r="D6400" s="1">
        <v>40925</v>
      </c>
      <c r="E6400">
        <v>1</v>
      </c>
      <c r="G6400" t="str">
        <f t="shared" si="198"/>
        <v>001956010842</v>
      </c>
      <c r="H6400" t="str">
        <f t="shared" si="199"/>
        <v>01956010842</v>
      </c>
    </row>
    <row r="6401" spans="1:8" x14ac:dyDescent="0.3">
      <c r="A6401" s="2" t="s">
        <v>12244</v>
      </c>
      <c r="B6401" t="s">
        <v>1244</v>
      </c>
      <c r="C6401" t="s">
        <v>440</v>
      </c>
      <c r="D6401" s="1">
        <v>22948</v>
      </c>
      <c r="E6401">
        <v>1</v>
      </c>
      <c r="G6401" t="str">
        <f t="shared" si="198"/>
        <v>011001023004</v>
      </c>
      <c r="H6401" t="str">
        <f t="shared" si="199"/>
        <v>11001023004</v>
      </c>
    </row>
    <row r="6402" spans="1:8" x14ac:dyDescent="0.3">
      <c r="A6402" s="2" t="s">
        <v>12245</v>
      </c>
      <c r="B6402" t="s">
        <v>107</v>
      </c>
      <c r="C6402" t="s">
        <v>1915</v>
      </c>
      <c r="D6402" s="1">
        <v>12615</v>
      </c>
      <c r="E6402">
        <v>0</v>
      </c>
      <c r="G6402" t="str">
        <f t="shared" si="198"/>
        <v>029001018781</v>
      </c>
      <c r="H6402" t="str">
        <f t="shared" si="199"/>
        <v>29001018781</v>
      </c>
    </row>
    <row r="6403" spans="1:8" x14ac:dyDescent="0.3">
      <c r="A6403" s="2" t="s">
        <v>12246</v>
      </c>
      <c r="B6403" t="s">
        <v>1419</v>
      </c>
      <c r="C6403" t="s">
        <v>2342</v>
      </c>
      <c r="D6403" s="1">
        <v>31561</v>
      </c>
      <c r="E6403">
        <v>0</v>
      </c>
      <c r="G6403" t="str">
        <f t="shared" ref="G6403:G6466" si="200">CONCATENATE(0,A6403)</f>
        <v>059001056725</v>
      </c>
      <c r="H6403" t="str">
        <f t="shared" ref="H6403:H6466" si="201">RIGHT(G6403,11)</f>
        <v>59001056725</v>
      </c>
    </row>
    <row r="6404" spans="1:8" x14ac:dyDescent="0.3">
      <c r="A6404" s="2" t="s">
        <v>12247</v>
      </c>
      <c r="B6404" t="s">
        <v>754</v>
      </c>
      <c r="C6404" t="s">
        <v>948</v>
      </c>
      <c r="D6404" s="1">
        <v>11527</v>
      </c>
      <c r="E6404">
        <v>1</v>
      </c>
      <c r="G6404" t="str">
        <f t="shared" si="200"/>
        <v>035001076246</v>
      </c>
      <c r="H6404" t="str">
        <f t="shared" si="201"/>
        <v>35001076246</v>
      </c>
    </row>
    <row r="6405" spans="1:8" x14ac:dyDescent="0.3">
      <c r="A6405" s="2" t="s">
        <v>12248</v>
      </c>
      <c r="B6405" t="s">
        <v>553</v>
      </c>
      <c r="C6405" t="s">
        <v>4216</v>
      </c>
      <c r="D6405" s="1">
        <v>29614</v>
      </c>
      <c r="E6405">
        <v>0</v>
      </c>
      <c r="G6405" t="str">
        <f t="shared" si="200"/>
        <v>036001031088</v>
      </c>
      <c r="H6405" t="str">
        <f t="shared" si="201"/>
        <v>36001031088</v>
      </c>
    </row>
    <row r="6406" spans="1:8" x14ac:dyDescent="0.3">
      <c r="A6406" s="2" t="s">
        <v>12249</v>
      </c>
      <c r="B6406" t="s">
        <v>52</v>
      </c>
      <c r="C6406" t="s">
        <v>3861</v>
      </c>
      <c r="D6406" s="1">
        <v>30377</v>
      </c>
      <c r="E6406">
        <v>0</v>
      </c>
      <c r="G6406" t="str">
        <f t="shared" si="200"/>
        <v>038001029245</v>
      </c>
      <c r="H6406" t="str">
        <f t="shared" si="201"/>
        <v>38001029245</v>
      </c>
    </row>
    <row r="6407" spans="1:8" x14ac:dyDescent="0.3">
      <c r="A6407" s="2" t="s">
        <v>12250</v>
      </c>
      <c r="B6407" t="s">
        <v>307</v>
      </c>
      <c r="C6407" t="s">
        <v>1229</v>
      </c>
      <c r="D6407" s="1">
        <v>27342</v>
      </c>
      <c r="E6407">
        <v>0</v>
      </c>
      <c r="G6407" t="str">
        <f t="shared" si="200"/>
        <v>001011063355</v>
      </c>
      <c r="H6407" t="str">
        <f t="shared" si="201"/>
        <v>01011063355</v>
      </c>
    </row>
    <row r="6408" spans="1:8" x14ac:dyDescent="0.3">
      <c r="A6408" s="2" t="s">
        <v>12251</v>
      </c>
      <c r="B6408" t="s">
        <v>269</v>
      </c>
      <c r="C6408" t="s">
        <v>704</v>
      </c>
      <c r="D6408" s="1">
        <v>23572</v>
      </c>
      <c r="E6408">
        <v>1</v>
      </c>
      <c r="G6408" t="str">
        <f t="shared" si="200"/>
        <v>058001003875</v>
      </c>
      <c r="H6408" t="str">
        <f t="shared" si="201"/>
        <v>58001003875</v>
      </c>
    </row>
    <row r="6409" spans="1:8" x14ac:dyDescent="0.3">
      <c r="A6409" s="2" t="s">
        <v>12252</v>
      </c>
      <c r="B6409" t="s">
        <v>109</v>
      </c>
      <c r="C6409" t="s">
        <v>4217</v>
      </c>
      <c r="D6409" s="1">
        <v>19560</v>
      </c>
      <c r="E6409">
        <v>1</v>
      </c>
      <c r="G6409" t="str">
        <f t="shared" si="200"/>
        <v>001019047511</v>
      </c>
      <c r="H6409" t="str">
        <f t="shared" si="201"/>
        <v>01019047511</v>
      </c>
    </row>
    <row r="6410" spans="1:8" x14ac:dyDescent="0.3">
      <c r="A6410" s="2" t="s">
        <v>12253</v>
      </c>
      <c r="B6410" t="s">
        <v>49</v>
      </c>
      <c r="C6410" t="s">
        <v>3442</v>
      </c>
      <c r="D6410" s="1">
        <v>28391</v>
      </c>
      <c r="E6410">
        <v>0</v>
      </c>
      <c r="G6410" t="str">
        <f t="shared" si="200"/>
        <v>008001000601</v>
      </c>
      <c r="H6410" t="str">
        <f t="shared" si="201"/>
        <v>08001000601</v>
      </c>
    </row>
    <row r="6411" spans="1:8" x14ac:dyDescent="0.3">
      <c r="A6411" s="2" t="s">
        <v>12254</v>
      </c>
      <c r="B6411" t="s">
        <v>4</v>
      </c>
      <c r="C6411" t="s">
        <v>1913</v>
      </c>
      <c r="D6411" s="1">
        <v>13539</v>
      </c>
      <c r="E6411">
        <v>0</v>
      </c>
      <c r="G6411" t="str">
        <f t="shared" si="200"/>
        <v>001004014860</v>
      </c>
      <c r="H6411" t="str">
        <f t="shared" si="201"/>
        <v>01004014860</v>
      </c>
    </row>
    <row r="6412" spans="1:8" x14ac:dyDescent="0.3">
      <c r="A6412" s="2" t="s">
        <v>12255</v>
      </c>
      <c r="B6412" t="s">
        <v>1522</v>
      </c>
      <c r="C6412" t="s">
        <v>1253</v>
      </c>
      <c r="D6412" s="1">
        <v>31429</v>
      </c>
      <c r="E6412">
        <v>0</v>
      </c>
      <c r="G6412" t="str">
        <f t="shared" si="200"/>
        <v>035001050827</v>
      </c>
      <c r="H6412" t="str">
        <f t="shared" si="201"/>
        <v>35001050827</v>
      </c>
    </row>
    <row r="6413" spans="1:8" x14ac:dyDescent="0.3">
      <c r="A6413" s="2" t="s">
        <v>12256</v>
      </c>
      <c r="B6413" t="s">
        <v>1183</v>
      </c>
      <c r="C6413" t="s">
        <v>4218</v>
      </c>
      <c r="D6413" s="1">
        <v>14293</v>
      </c>
      <c r="E6413">
        <v>1</v>
      </c>
      <c r="G6413" t="str">
        <f t="shared" si="200"/>
        <v>024001006737</v>
      </c>
      <c r="H6413" t="str">
        <f t="shared" si="201"/>
        <v>24001006737</v>
      </c>
    </row>
    <row r="6414" spans="1:8" x14ac:dyDescent="0.3">
      <c r="A6414" s="2" t="s">
        <v>12257</v>
      </c>
      <c r="B6414" t="s">
        <v>176</v>
      </c>
      <c r="C6414" t="s">
        <v>578</v>
      </c>
      <c r="D6414" s="1">
        <v>14807</v>
      </c>
      <c r="E6414">
        <v>0</v>
      </c>
      <c r="G6414" t="str">
        <f t="shared" si="200"/>
        <v>031001026746</v>
      </c>
      <c r="H6414" t="str">
        <f t="shared" si="201"/>
        <v>31001026746</v>
      </c>
    </row>
    <row r="6415" spans="1:8" x14ac:dyDescent="0.3">
      <c r="A6415" s="2" t="s">
        <v>12258</v>
      </c>
      <c r="B6415" t="s">
        <v>2955</v>
      </c>
      <c r="C6415" t="s">
        <v>3629</v>
      </c>
      <c r="D6415" s="1">
        <v>14138</v>
      </c>
      <c r="E6415">
        <v>1</v>
      </c>
      <c r="G6415" t="str">
        <f t="shared" si="200"/>
        <v>018001052745</v>
      </c>
      <c r="H6415" t="str">
        <f t="shared" si="201"/>
        <v>18001052745</v>
      </c>
    </row>
    <row r="6416" spans="1:8" x14ac:dyDescent="0.3">
      <c r="A6416" s="2" t="s">
        <v>12259</v>
      </c>
      <c r="B6416" t="s">
        <v>813</v>
      </c>
      <c r="C6416" t="s">
        <v>2451</v>
      </c>
      <c r="D6416" s="1">
        <v>35431</v>
      </c>
      <c r="E6416">
        <v>1</v>
      </c>
      <c r="G6416" t="str">
        <f t="shared" si="200"/>
        <v>055001028038</v>
      </c>
      <c r="H6416" t="str">
        <f t="shared" si="201"/>
        <v>55001028038</v>
      </c>
    </row>
    <row r="6417" spans="1:8" x14ac:dyDescent="0.3">
      <c r="A6417" s="2" t="s">
        <v>12260</v>
      </c>
      <c r="B6417" t="s">
        <v>1769</v>
      </c>
      <c r="C6417" t="s">
        <v>4219</v>
      </c>
      <c r="D6417" s="1">
        <v>14025</v>
      </c>
      <c r="E6417">
        <v>1</v>
      </c>
      <c r="G6417" t="str">
        <f t="shared" si="200"/>
        <v>037001024329</v>
      </c>
      <c r="H6417" t="str">
        <f t="shared" si="201"/>
        <v>37001024329</v>
      </c>
    </row>
    <row r="6418" spans="1:8" x14ac:dyDescent="0.3">
      <c r="A6418" s="2" t="s">
        <v>12261</v>
      </c>
      <c r="B6418" t="s">
        <v>79</v>
      </c>
      <c r="C6418" t="s">
        <v>1971</v>
      </c>
      <c r="D6418" s="1">
        <v>21730</v>
      </c>
      <c r="E6418">
        <v>0</v>
      </c>
      <c r="G6418" t="str">
        <f t="shared" si="200"/>
        <v>060001128630</v>
      </c>
      <c r="H6418" t="str">
        <f t="shared" si="201"/>
        <v>60001128630</v>
      </c>
    </row>
    <row r="6419" spans="1:8" x14ac:dyDescent="0.3">
      <c r="A6419" s="2" t="s">
        <v>12262</v>
      </c>
      <c r="B6419" t="s">
        <v>40</v>
      </c>
      <c r="C6419" t="s">
        <v>4220</v>
      </c>
      <c r="D6419" s="1">
        <v>28476</v>
      </c>
      <c r="E6419">
        <v>0</v>
      </c>
      <c r="G6419" t="str">
        <f t="shared" si="200"/>
        <v>014001008131</v>
      </c>
      <c r="H6419" t="str">
        <f t="shared" si="201"/>
        <v>14001008131</v>
      </c>
    </row>
    <row r="6420" spans="1:8" x14ac:dyDescent="0.3">
      <c r="A6420" s="2" t="s">
        <v>12263</v>
      </c>
      <c r="B6420" t="s">
        <v>794</v>
      </c>
      <c r="C6420" t="s">
        <v>459</v>
      </c>
      <c r="D6420" s="1">
        <v>27348</v>
      </c>
      <c r="E6420">
        <v>0</v>
      </c>
      <c r="G6420" t="str">
        <f t="shared" si="200"/>
        <v>061009019791</v>
      </c>
      <c r="H6420" t="str">
        <f t="shared" si="201"/>
        <v>61009019791</v>
      </c>
    </row>
    <row r="6421" spans="1:8" x14ac:dyDescent="0.3">
      <c r="A6421" s="2" t="s">
        <v>12264</v>
      </c>
      <c r="B6421" t="s">
        <v>1190</v>
      </c>
      <c r="C6421" t="s">
        <v>704</v>
      </c>
      <c r="D6421" s="1">
        <v>8546</v>
      </c>
      <c r="E6421">
        <v>0</v>
      </c>
      <c r="G6421" t="str">
        <f t="shared" si="200"/>
        <v>042001016803</v>
      </c>
      <c r="H6421" t="str">
        <f t="shared" si="201"/>
        <v>42001016803</v>
      </c>
    </row>
    <row r="6422" spans="1:8" x14ac:dyDescent="0.3">
      <c r="A6422" s="2" t="s">
        <v>12265</v>
      </c>
      <c r="B6422" t="s">
        <v>202</v>
      </c>
      <c r="C6422" t="s">
        <v>3012</v>
      </c>
      <c r="D6422" s="1">
        <v>22532</v>
      </c>
      <c r="E6422">
        <v>0</v>
      </c>
      <c r="G6422" t="str">
        <f t="shared" si="200"/>
        <v>001018003777</v>
      </c>
      <c r="H6422" t="str">
        <f t="shared" si="201"/>
        <v>01018003777</v>
      </c>
    </row>
    <row r="6423" spans="1:8" x14ac:dyDescent="0.3">
      <c r="A6423" s="2" t="s">
        <v>12266</v>
      </c>
      <c r="B6423" t="s">
        <v>229</v>
      </c>
      <c r="C6423" t="s">
        <v>468</v>
      </c>
      <c r="D6423" s="1">
        <v>19126</v>
      </c>
      <c r="E6423">
        <v>0</v>
      </c>
      <c r="G6423" t="str">
        <f t="shared" si="200"/>
        <v>054001023050</v>
      </c>
      <c r="H6423" t="str">
        <f t="shared" si="201"/>
        <v>54001023050</v>
      </c>
    </row>
    <row r="6424" spans="1:8" x14ac:dyDescent="0.3">
      <c r="A6424" s="2" t="s">
        <v>12267</v>
      </c>
      <c r="B6424" t="s">
        <v>996</v>
      </c>
      <c r="C6424" t="s">
        <v>4221</v>
      </c>
      <c r="D6424" s="1">
        <v>32619</v>
      </c>
      <c r="E6424">
        <v>0</v>
      </c>
      <c r="G6424" t="str">
        <f t="shared" si="200"/>
        <v>061001050493</v>
      </c>
      <c r="H6424" t="str">
        <f t="shared" si="201"/>
        <v>61001050493</v>
      </c>
    </row>
    <row r="6425" spans="1:8" x14ac:dyDescent="0.3">
      <c r="A6425" s="2" t="s">
        <v>12268</v>
      </c>
      <c r="B6425" t="s">
        <v>271</v>
      </c>
      <c r="C6425" t="s">
        <v>3709</v>
      </c>
      <c r="D6425" s="1">
        <v>24076</v>
      </c>
      <c r="E6425">
        <v>0</v>
      </c>
      <c r="G6425" t="str">
        <f t="shared" si="200"/>
        <v>045001004069</v>
      </c>
      <c r="H6425" t="str">
        <f t="shared" si="201"/>
        <v>45001004069</v>
      </c>
    </row>
    <row r="6426" spans="1:8" x14ac:dyDescent="0.3">
      <c r="A6426" s="2" t="s">
        <v>12269</v>
      </c>
      <c r="B6426" t="s">
        <v>760</v>
      </c>
      <c r="C6426" t="s">
        <v>4222</v>
      </c>
      <c r="D6426" s="1">
        <v>25703</v>
      </c>
      <c r="E6426">
        <v>1</v>
      </c>
      <c r="G6426" t="str">
        <f t="shared" si="200"/>
        <v>056001019615</v>
      </c>
      <c r="H6426" t="str">
        <f t="shared" si="201"/>
        <v>56001019615</v>
      </c>
    </row>
    <row r="6427" spans="1:8" x14ac:dyDescent="0.3">
      <c r="A6427" s="2" t="s">
        <v>12270</v>
      </c>
      <c r="B6427" t="s">
        <v>79</v>
      </c>
      <c r="C6427" t="s">
        <v>410</v>
      </c>
      <c r="D6427" s="1">
        <v>32833</v>
      </c>
      <c r="E6427">
        <v>0</v>
      </c>
      <c r="G6427" t="str">
        <f t="shared" si="200"/>
        <v>061001060736</v>
      </c>
      <c r="H6427" t="str">
        <f t="shared" si="201"/>
        <v>61001060736</v>
      </c>
    </row>
    <row r="6428" spans="1:8" x14ac:dyDescent="0.3">
      <c r="A6428" s="2" t="s">
        <v>12271</v>
      </c>
      <c r="B6428" t="s">
        <v>1141</v>
      </c>
      <c r="C6428" t="s">
        <v>1005</v>
      </c>
      <c r="D6428" s="1">
        <v>13219</v>
      </c>
      <c r="E6428">
        <v>1</v>
      </c>
      <c r="G6428" t="str">
        <f t="shared" si="200"/>
        <v>062007000901</v>
      </c>
      <c r="H6428" t="str">
        <f t="shared" si="201"/>
        <v>62007000901</v>
      </c>
    </row>
    <row r="6429" spans="1:8" x14ac:dyDescent="0.3">
      <c r="A6429" s="2" t="s">
        <v>12272</v>
      </c>
      <c r="B6429" t="s">
        <v>164</v>
      </c>
      <c r="C6429" t="s">
        <v>108</v>
      </c>
      <c r="D6429" s="1">
        <v>40360</v>
      </c>
      <c r="E6429">
        <v>1</v>
      </c>
      <c r="G6429" t="str">
        <f t="shared" si="200"/>
        <v>061954001254</v>
      </c>
      <c r="H6429" t="str">
        <f t="shared" si="201"/>
        <v>61954001254</v>
      </c>
    </row>
    <row r="6430" spans="1:8" x14ac:dyDescent="0.3">
      <c r="A6430" s="2" t="s">
        <v>12273</v>
      </c>
      <c r="B6430" t="s">
        <v>889</v>
      </c>
      <c r="C6430" t="s">
        <v>523</v>
      </c>
      <c r="D6430" s="1">
        <v>33462</v>
      </c>
      <c r="E6430">
        <v>0</v>
      </c>
      <c r="G6430" t="str">
        <f t="shared" si="200"/>
        <v>034001008177</v>
      </c>
      <c r="H6430" t="str">
        <f t="shared" si="201"/>
        <v>34001008177</v>
      </c>
    </row>
    <row r="6431" spans="1:8" x14ac:dyDescent="0.3">
      <c r="A6431" s="2" t="s">
        <v>12274</v>
      </c>
      <c r="B6431" t="s">
        <v>561</v>
      </c>
      <c r="C6431" t="s">
        <v>611</v>
      </c>
      <c r="D6431" s="1">
        <v>18831</v>
      </c>
      <c r="E6431">
        <v>1</v>
      </c>
      <c r="G6431" t="str">
        <f t="shared" si="200"/>
        <v>057001047536</v>
      </c>
      <c r="H6431" t="str">
        <f t="shared" si="201"/>
        <v>57001047536</v>
      </c>
    </row>
    <row r="6432" spans="1:8" x14ac:dyDescent="0.3">
      <c r="A6432" s="2" t="s">
        <v>12275</v>
      </c>
      <c r="B6432" t="s">
        <v>555</v>
      </c>
      <c r="C6432" t="s">
        <v>1799</v>
      </c>
      <c r="D6432" s="1">
        <v>19496</v>
      </c>
      <c r="E6432">
        <v>0</v>
      </c>
      <c r="G6432" t="str">
        <f t="shared" si="200"/>
        <v>001016010775</v>
      </c>
      <c r="H6432" t="str">
        <f t="shared" si="201"/>
        <v>01016010775</v>
      </c>
    </row>
    <row r="6433" spans="1:8" x14ac:dyDescent="0.3">
      <c r="A6433" s="2" t="s">
        <v>12276</v>
      </c>
      <c r="B6433" t="s">
        <v>24</v>
      </c>
      <c r="C6433" t="s">
        <v>1201</v>
      </c>
      <c r="D6433" s="1">
        <v>35235</v>
      </c>
      <c r="E6433">
        <v>1</v>
      </c>
      <c r="G6433" t="str">
        <f t="shared" si="200"/>
        <v>035001116400</v>
      </c>
      <c r="H6433" t="str">
        <f t="shared" si="201"/>
        <v>35001116400</v>
      </c>
    </row>
    <row r="6434" spans="1:8" x14ac:dyDescent="0.3">
      <c r="A6434" s="2" t="s">
        <v>12277</v>
      </c>
      <c r="B6434" t="s">
        <v>28</v>
      </c>
      <c r="C6434" t="s">
        <v>494</v>
      </c>
      <c r="D6434" s="1">
        <v>17442</v>
      </c>
      <c r="E6434">
        <v>0</v>
      </c>
      <c r="G6434" t="str">
        <f t="shared" si="200"/>
        <v>035001083163</v>
      </c>
      <c r="H6434" t="str">
        <f t="shared" si="201"/>
        <v>35001083163</v>
      </c>
    </row>
    <row r="6435" spans="1:8" x14ac:dyDescent="0.3">
      <c r="A6435" s="2" t="s">
        <v>12278</v>
      </c>
      <c r="B6435" t="s">
        <v>133</v>
      </c>
      <c r="C6435" t="s">
        <v>2240</v>
      </c>
      <c r="D6435" s="1">
        <v>33077</v>
      </c>
      <c r="E6435">
        <v>0</v>
      </c>
      <c r="G6435" t="str">
        <f t="shared" si="200"/>
        <v>061006058595</v>
      </c>
      <c r="H6435" t="str">
        <f t="shared" si="201"/>
        <v>61006058595</v>
      </c>
    </row>
    <row r="6436" spans="1:8" x14ac:dyDescent="0.3">
      <c r="A6436" s="2" t="s">
        <v>12279</v>
      </c>
      <c r="B6436" t="s">
        <v>789</v>
      </c>
      <c r="C6436" t="s">
        <v>4223</v>
      </c>
      <c r="D6436" s="1">
        <v>13951</v>
      </c>
      <c r="E6436">
        <v>0</v>
      </c>
      <c r="G6436" t="str">
        <f t="shared" si="200"/>
        <v>019001042538</v>
      </c>
      <c r="H6436" t="str">
        <f t="shared" si="201"/>
        <v>19001042538</v>
      </c>
    </row>
    <row r="6437" spans="1:8" x14ac:dyDescent="0.3">
      <c r="A6437" s="2" t="s">
        <v>12280</v>
      </c>
      <c r="B6437" t="s">
        <v>162</v>
      </c>
      <c r="C6437" t="s">
        <v>4224</v>
      </c>
      <c r="D6437" s="1">
        <v>14202</v>
      </c>
      <c r="E6437">
        <v>0</v>
      </c>
      <c r="G6437" t="str">
        <f t="shared" si="200"/>
        <v>060001066092</v>
      </c>
      <c r="H6437" t="str">
        <f t="shared" si="201"/>
        <v>60001066092</v>
      </c>
    </row>
    <row r="6438" spans="1:8" x14ac:dyDescent="0.3">
      <c r="A6438" s="2" t="s">
        <v>12281</v>
      </c>
      <c r="B6438" t="s">
        <v>30</v>
      </c>
      <c r="C6438" t="s">
        <v>523</v>
      </c>
      <c r="D6438" s="1">
        <v>15764</v>
      </c>
      <c r="E6438">
        <v>1</v>
      </c>
      <c r="G6438" t="str">
        <f t="shared" si="200"/>
        <v>001007007015</v>
      </c>
      <c r="H6438" t="str">
        <f t="shared" si="201"/>
        <v>01007007015</v>
      </c>
    </row>
    <row r="6439" spans="1:8" x14ac:dyDescent="0.3">
      <c r="A6439" s="2" t="s">
        <v>12282</v>
      </c>
      <c r="B6439" t="s">
        <v>307</v>
      </c>
      <c r="C6439" t="s">
        <v>4225</v>
      </c>
      <c r="D6439" s="1">
        <v>32219</v>
      </c>
      <c r="E6439">
        <v>0</v>
      </c>
      <c r="G6439" t="str">
        <f t="shared" si="200"/>
        <v>001027053556</v>
      </c>
      <c r="H6439" t="str">
        <f t="shared" si="201"/>
        <v>01027053556</v>
      </c>
    </row>
    <row r="6440" spans="1:8" x14ac:dyDescent="0.3">
      <c r="A6440" s="2" t="s">
        <v>12283</v>
      </c>
      <c r="B6440" t="s">
        <v>4226</v>
      </c>
      <c r="C6440" t="s">
        <v>481</v>
      </c>
      <c r="D6440" s="1">
        <v>10767</v>
      </c>
      <c r="E6440">
        <v>1</v>
      </c>
      <c r="G6440" t="str">
        <f t="shared" si="200"/>
        <v>001019043341</v>
      </c>
      <c r="H6440" t="str">
        <f t="shared" si="201"/>
        <v>01019043341</v>
      </c>
    </row>
    <row r="6441" spans="1:8" x14ac:dyDescent="0.3">
      <c r="A6441" s="2" t="s">
        <v>12284</v>
      </c>
      <c r="B6441" t="s">
        <v>24</v>
      </c>
      <c r="C6441" t="s">
        <v>1808</v>
      </c>
      <c r="D6441" s="1">
        <v>34531</v>
      </c>
      <c r="E6441">
        <v>1</v>
      </c>
      <c r="G6441" t="str">
        <f t="shared" si="200"/>
        <v>024001046821</v>
      </c>
      <c r="H6441" t="str">
        <f t="shared" si="201"/>
        <v>24001046821</v>
      </c>
    </row>
    <row r="6442" spans="1:8" x14ac:dyDescent="0.3">
      <c r="A6442" s="2" t="s">
        <v>12285</v>
      </c>
      <c r="B6442" t="s">
        <v>229</v>
      </c>
      <c r="C6442" t="s">
        <v>1790</v>
      </c>
      <c r="D6442" s="1">
        <v>38796</v>
      </c>
      <c r="E6442">
        <v>0</v>
      </c>
      <c r="G6442" t="str">
        <f t="shared" si="200"/>
        <v>058501035018</v>
      </c>
      <c r="H6442" t="str">
        <f t="shared" si="201"/>
        <v>58501035018</v>
      </c>
    </row>
    <row r="6443" spans="1:8" x14ac:dyDescent="0.3">
      <c r="A6443" s="2" t="s">
        <v>12286</v>
      </c>
      <c r="B6443" t="s">
        <v>519</v>
      </c>
      <c r="C6443" t="s">
        <v>1658</v>
      </c>
      <c r="D6443" s="1">
        <v>33218</v>
      </c>
      <c r="E6443">
        <v>1</v>
      </c>
      <c r="G6443" t="str">
        <f t="shared" si="200"/>
        <v>037001048297</v>
      </c>
      <c r="H6443" t="str">
        <f t="shared" si="201"/>
        <v>37001048297</v>
      </c>
    </row>
    <row r="6444" spans="1:8" x14ac:dyDescent="0.3">
      <c r="A6444" s="2" t="s">
        <v>12287</v>
      </c>
      <c r="B6444" t="s">
        <v>519</v>
      </c>
      <c r="C6444" t="s">
        <v>1175</v>
      </c>
      <c r="D6444" s="1">
        <v>29663</v>
      </c>
      <c r="E6444">
        <v>1</v>
      </c>
      <c r="G6444" t="str">
        <f t="shared" si="200"/>
        <v>020001013719</v>
      </c>
      <c r="H6444" t="str">
        <f t="shared" si="201"/>
        <v>20001013719</v>
      </c>
    </row>
    <row r="6445" spans="1:8" x14ac:dyDescent="0.3">
      <c r="A6445" s="2" t="s">
        <v>12288</v>
      </c>
      <c r="B6445" t="s">
        <v>2528</v>
      </c>
      <c r="C6445" t="s">
        <v>4227</v>
      </c>
      <c r="D6445" s="1">
        <v>13442</v>
      </c>
      <c r="E6445">
        <v>0</v>
      </c>
      <c r="G6445" t="str">
        <f t="shared" si="200"/>
        <v>043001019740</v>
      </c>
      <c r="H6445" t="str">
        <f t="shared" si="201"/>
        <v>43001019740</v>
      </c>
    </row>
    <row r="6446" spans="1:8" x14ac:dyDescent="0.3">
      <c r="A6446" s="2" t="s">
        <v>12289</v>
      </c>
      <c r="B6446" t="s">
        <v>103</v>
      </c>
      <c r="C6446" t="s">
        <v>297</v>
      </c>
      <c r="D6446" s="1">
        <v>38196</v>
      </c>
      <c r="E6446">
        <v>0</v>
      </c>
      <c r="G6446" t="str">
        <f t="shared" si="200"/>
        <v>052501026832</v>
      </c>
      <c r="H6446" t="str">
        <f t="shared" si="201"/>
        <v>52501026832</v>
      </c>
    </row>
    <row r="6447" spans="1:8" x14ac:dyDescent="0.3">
      <c r="A6447" s="2" t="s">
        <v>12290</v>
      </c>
      <c r="B6447" t="s">
        <v>436</v>
      </c>
      <c r="C6447" t="s">
        <v>4228</v>
      </c>
      <c r="D6447" s="1">
        <v>33619</v>
      </c>
      <c r="E6447">
        <v>0</v>
      </c>
      <c r="G6447" t="str">
        <f t="shared" si="200"/>
        <v>061010016881</v>
      </c>
      <c r="H6447" t="str">
        <f t="shared" si="201"/>
        <v>61010016881</v>
      </c>
    </row>
    <row r="6448" spans="1:8" x14ac:dyDescent="0.3">
      <c r="A6448" s="2" t="s">
        <v>12291</v>
      </c>
      <c r="B6448" t="s">
        <v>901</v>
      </c>
      <c r="C6448" t="s">
        <v>3501</v>
      </c>
      <c r="D6448" s="1">
        <v>19430</v>
      </c>
      <c r="E6448">
        <v>1</v>
      </c>
      <c r="G6448" t="str">
        <f t="shared" si="200"/>
        <v>001017034467</v>
      </c>
      <c r="H6448" t="str">
        <f t="shared" si="201"/>
        <v>01017034467</v>
      </c>
    </row>
    <row r="6449" spans="1:8" x14ac:dyDescent="0.3">
      <c r="A6449" s="2" t="s">
        <v>12292</v>
      </c>
      <c r="B6449" t="s">
        <v>348</v>
      </c>
      <c r="C6449" t="s">
        <v>5</v>
      </c>
      <c r="D6449" s="1">
        <v>23243</v>
      </c>
      <c r="E6449">
        <v>1</v>
      </c>
      <c r="G6449" t="str">
        <f t="shared" si="200"/>
        <v>061004053917</v>
      </c>
      <c r="H6449" t="str">
        <f t="shared" si="201"/>
        <v>61004053917</v>
      </c>
    </row>
    <row r="6450" spans="1:8" x14ac:dyDescent="0.3">
      <c r="A6450" s="2" t="s">
        <v>12293</v>
      </c>
      <c r="B6450" t="s">
        <v>502</v>
      </c>
      <c r="C6450" t="s">
        <v>1391</v>
      </c>
      <c r="D6450" s="1">
        <v>30633</v>
      </c>
      <c r="E6450">
        <v>0</v>
      </c>
      <c r="G6450" t="str">
        <f t="shared" si="200"/>
        <v>012001034635</v>
      </c>
      <c r="H6450" t="str">
        <f t="shared" si="201"/>
        <v>12001034635</v>
      </c>
    </row>
    <row r="6451" spans="1:8" x14ac:dyDescent="0.3">
      <c r="A6451" s="2" t="s">
        <v>12294</v>
      </c>
      <c r="B6451" t="s">
        <v>1127</v>
      </c>
      <c r="C6451" t="s">
        <v>1744</v>
      </c>
      <c r="D6451" s="1">
        <v>11078</v>
      </c>
      <c r="E6451">
        <v>1</v>
      </c>
      <c r="G6451" t="str">
        <f t="shared" si="200"/>
        <v>013001018266</v>
      </c>
      <c r="H6451" t="str">
        <f t="shared" si="201"/>
        <v>13001018266</v>
      </c>
    </row>
    <row r="6452" spans="1:8" x14ac:dyDescent="0.3">
      <c r="A6452" s="2" t="s">
        <v>12295</v>
      </c>
      <c r="B6452" t="s">
        <v>4229</v>
      </c>
      <c r="C6452" t="s">
        <v>3833</v>
      </c>
      <c r="D6452" s="1">
        <v>13529</v>
      </c>
      <c r="E6452">
        <v>0</v>
      </c>
      <c r="G6452" t="str">
        <f t="shared" si="200"/>
        <v>001014000986</v>
      </c>
      <c r="H6452" t="str">
        <f t="shared" si="201"/>
        <v>01014000986</v>
      </c>
    </row>
    <row r="6453" spans="1:8" x14ac:dyDescent="0.3">
      <c r="A6453" s="2" t="s">
        <v>12296</v>
      </c>
      <c r="B6453" t="s">
        <v>61</v>
      </c>
      <c r="C6453" t="s">
        <v>2910</v>
      </c>
      <c r="D6453" s="1">
        <v>12981</v>
      </c>
      <c r="E6453">
        <v>0</v>
      </c>
      <c r="G6453" t="str">
        <f t="shared" si="200"/>
        <v>054001029554</v>
      </c>
      <c r="H6453" t="str">
        <f t="shared" si="201"/>
        <v>54001029554</v>
      </c>
    </row>
    <row r="6454" spans="1:8" x14ac:dyDescent="0.3">
      <c r="A6454" s="2" t="s">
        <v>12297</v>
      </c>
      <c r="B6454" t="s">
        <v>1651</v>
      </c>
      <c r="C6454" t="s">
        <v>1009</v>
      </c>
      <c r="D6454" s="1">
        <v>12038</v>
      </c>
      <c r="E6454">
        <v>1</v>
      </c>
      <c r="G6454" t="str">
        <f t="shared" si="200"/>
        <v>054001053807</v>
      </c>
      <c r="H6454" t="str">
        <f t="shared" si="201"/>
        <v>54001053807</v>
      </c>
    </row>
    <row r="6455" spans="1:8" x14ac:dyDescent="0.3">
      <c r="A6455" s="2" t="s">
        <v>12298</v>
      </c>
      <c r="B6455" t="s">
        <v>180</v>
      </c>
      <c r="C6455" t="s">
        <v>4230</v>
      </c>
      <c r="D6455" s="1">
        <v>21607</v>
      </c>
      <c r="E6455">
        <v>0</v>
      </c>
      <c r="G6455" t="str">
        <f t="shared" si="200"/>
        <v>029001031987</v>
      </c>
      <c r="H6455" t="str">
        <f t="shared" si="201"/>
        <v>29001031987</v>
      </c>
    </row>
    <row r="6456" spans="1:8" x14ac:dyDescent="0.3">
      <c r="A6456" s="2" t="s">
        <v>12299</v>
      </c>
      <c r="B6456" t="s">
        <v>2390</v>
      </c>
      <c r="C6456" t="s">
        <v>5</v>
      </c>
      <c r="D6456" s="1">
        <v>35928</v>
      </c>
      <c r="E6456">
        <v>1</v>
      </c>
      <c r="G6456" t="str">
        <f t="shared" si="200"/>
        <v>061006073433</v>
      </c>
      <c r="H6456" t="str">
        <f t="shared" si="201"/>
        <v>61006073433</v>
      </c>
    </row>
    <row r="6457" spans="1:8" x14ac:dyDescent="0.3">
      <c r="A6457" s="2" t="s">
        <v>12300</v>
      </c>
      <c r="B6457" t="s">
        <v>40</v>
      </c>
      <c r="C6457" t="s">
        <v>523</v>
      </c>
      <c r="D6457" s="1">
        <v>38369</v>
      </c>
      <c r="E6457">
        <v>0</v>
      </c>
      <c r="G6457" t="str">
        <f t="shared" si="200"/>
        <v>012101103289</v>
      </c>
      <c r="H6457" t="str">
        <f t="shared" si="201"/>
        <v>12101103289</v>
      </c>
    </row>
    <row r="6458" spans="1:8" x14ac:dyDescent="0.3">
      <c r="A6458" s="2" t="s">
        <v>12301</v>
      </c>
      <c r="B6458" t="s">
        <v>423</v>
      </c>
      <c r="C6458" t="s">
        <v>4231</v>
      </c>
      <c r="D6458" s="1">
        <v>12543</v>
      </c>
      <c r="E6458">
        <v>0</v>
      </c>
      <c r="G6458" t="str">
        <f t="shared" si="200"/>
        <v>054001021799</v>
      </c>
      <c r="H6458" t="str">
        <f t="shared" si="201"/>
        <v>54001021799</v>
      </c>
    </row>
    <row r="6459" spans="1:8" x14ac:dyDescent="0.3">
      <c r="A6459" s="2" t="s">
        <v>12302</v>
      </c>
      <c r="B6459" t="s">
        <v>2907</v>
      </c>
      <c r="C6459" t="s">
        <v>3983</v>
      </c>
      <c r="D6459" s="1">
        <v>21927</v>
      </c>
      <c r="E6459">
        <v>0</v>
      </c>
      <c r="G6459" t="str">
        <f t="shared" si="200"/>
        <v>056001006335</v>
      </c>
      <c r="H6459" t="str">
        <f t="shared" si="201"/>
        <v>56001006335</v>
      </c>
    </row>
    <row r="6460" spans="1:8" x14ac:dyDescent="0.3">
      <c r="A6460" s="2" t="s">
        <v>12303</v>
      </c>
      <c r="B6460" t="s">
        <v>3498</v>
      </c>
      <c r="C6460" t="s">
        <v>2890</v>
      </c>
      <c r="D6460" s="1">
        <v>17605</v>
      </c>
      <c r="E6460">
        <v>1</v>
      </c>
      <c r="G6460" t="str">
        <f t="shared" si="200"/>
        <v>038001033341</v>
      </c>
      <c r="H6460" t="str">
        <f t="shared" si="201"/>
        <v>38001033341</v>
      </c>
    </row>
    <row r="6461" spans="1:8" x14ac:dyDescent="0.3">
      <c r="A6461" s="2" t="s">
        <v>12304</v>
      </c>
      <c r="B6461" t="s">
        <v>1214</v>
      </c>
      <c r="C6461" t="s">
        <v>2651</v>
      </c>
      <c r="D6461" s="1">
        <v>29359</v>
      </c>
      <c r="E6461">
        <v>0</v>
      </c>
      <c r="G6461" t="str">
        <f t="shared" si="200"/>
        <v>048001024004</v>
      </c>
      <c r="H6461" t="str">
        <f t="shared" si="201"/>
        <v>48001024004</v>
      </c>
    </row>
    <row r="6462" spans="1:8" x14ac:dyDescent="0.3">
      <c r="A6462" s="2" t="s">
        <v>12305</v>
      </c>
      <c r="B6462" t="s">
        <v>537</v>
      </c>
      <c r="C6462" t="s">
        <v>4170</v>
      </c>
      <c r="D6462" s="1">
        <v>35884</v>
      </c>
      <c r="E6462">
        <v>1</v>
      </c>
      <c r="G6462" t="str">
        <f t="shared" si="200"/>
        <v>036001048725</v>
      </c>
      <c r="H6462" t="str">
        <f t="shared" si="201"/>
        <v>36001048725</v>
      </c>
    </row>
    <row r="6463" spans="1:8" x14ac:dyDescent="0.3">
      <c r="A6463" s="2" t="s">
        <v>12306</v>
      </c>
      <c r="B6463" t="s">
        <v>224</v>
      </c>
      <c r="C6463" t="s">
        <v>530</v>
      </c>
      <c r="D6463" s="1">
        <v>20573</v>
      </c>
      <c r="E6463">
        <v>0</v>
      </c>
      <c r="G6463" t="str">
        <f t="shared" si="200"/>
        <v>061008013364</v>
      </c>
      <c r="H6463" t="str">
        <f t="shared" si="201"/>
        <v>61008013364</v>
      </c>
    </row>
    <row r="6464" spans="1:8" x14ac:dyDescent="0.3">
      <c r="A6464" s="2" t="s">
        <v>12307</v>
      </c>
      <c r="B6464" t="s">
        <v>2068</v>
      </c>
      <c r="C6464" t="s">
        <v>3925</v>
      </c>
      <c r="D6464" s="1">
        <v>33293</v>
      </c>
      <c r="E6464">
        <v>0</v>
      </c>
      <c r="G6464" t="str">
        <f t="shared" si="200"/>
        <v>061006065671</v>
      </c>
      <c r="H6464" t="str">
        <f t="shared" si="201"/>
        <v>61006065671</v>
      </c>
    </row>
    <row r="6465" spans="1:8" x14ac:dyDescent="0.3">
      <c r="A6465" s="2" t="s">
        <v>12308</v>
      </c>
      <c r="B6465" t="s">
        <v>725</v>
      </c>
      <c r="C6465" t="s">
        <v>308</v>
      </c>
      <c r="D6465" s="1">
        <v>32064</v>
      </c>
      <c r="E6465">
        <v>0</v>
      </c>
      <c r="G6465" t="str">
        <f t="shared" si="200"/>
        <v>059003003103</v>
      </c>
      <c r="H6465" t="str">
        <f t="shared" si="201"/>
        <v>59003003103</v>
      </c>
    </row>
    <row r="6466" spans="1:8" x14ac:dyDescent="0.3">
      <c r="A6466" s="2" t="s">
        <v>12309</v>
      </c>
      <c r="B6466" t="s">
        <v>4232</v>
      </c>
      <c r="C6466" t="s">
        <v>1213</v>
      </c>
      <c r="D6466" s="1">
        <v>13836</v>
      </c>
      <c r="E6466">
        <v>0</v>
      </c>
      <c r="G6466" t="str">
        <f t="shared" si="200"/>
        <v>004001005146</v>
      </c>
      <c r="H6466" t="str">
        <f t="shared" si="201"/>
        <v>04001005146</v>
      </c>
    </row>
    <row r="6467" spans="1:8" x14ac:dyDescent="0.3">
      <c r="A6467" s="2" t="s">
        <v>12310</v>
      </c>
      <c r="B6467" t="s">
        <v>4233</v>
      </c>
      <c r="C6467" t="s">
        <v>1056</v>
      </c>
      <c r="D6467" s="1">
        <v>13862</v>
      </c>
      <c r="E6467">
        <v>0</v>
      </c>
      <c r="G6467" t="str">
        <f t="shared" ref="G6467:G6530" si="202">CONCATENATE(0,A6467)</f>
        <v>060001039161</v>
      </c>
      <c r="H6467" t="str">
        <f t="shared" ref="H6467:H6530" si="203">RIGHT(G6467,11)</f>
        <v>60001039161</v>
      </c>
    </row>
    <row r="6468" spans="1:8" x14ac:dyDescent="0.3">
      <c r="A6468" s="2" t="s">
        <v>12311</v>
      </c>
      <c r="B6468" t="s">
        <v>229</v>
      </c>
      <c r="C6468" t="s">
        <v>4234</v>
      </c>
      <c r="D6468" s="1">
        <v>40319</v>
      </c>
      <c r="E6468">
        <v>0</v>
      </c>
      <c r="G6468" t="str">
        <f t="shared" si="202"/>
        <v>060450010171</v>
      </c>
      <c r="H6468" t="str">
        <f t="shared" si="203"/>
        <v>60450010171</v>
      </c>
    </row>
    <row r="6469" spans="1:8" x14ac:dyDescent="0.3">
      <c r="A6469" s="2" t="s">
        <v>12312</v>
      </c>
      <c r="B6469" t="s">
        <v>1153</v>
      </c>
      <c r="C6469" t="s">
        <v>885</v>
      </c>
      <c r="D6469" s="1">
        <v>12644</v>
      </c>
      <c r="E6469">
        <v>0</v>
      </c>
      <c r="G6469" t="str">
        <f t="shared" si="202"/>
        <v>034001001734</v>
      </c>
      <c r="H6469" t="str">
        <f t="shared" si="203"/>
        <v>34001001734</v>
      </c>
    </row>
    <row r="6470" spans="1:8" x14ac:dyDescent="0.3">
      <c r="A6470" s="2" t="s">
        <v>12313</v>
      </c>
      <c r="B6470" t="s">
        <v>61</v>
      </c>
      <c r="C6470" t="s">
        <v>3094</v>
      </c>
      <c r="D6470" s="1">
        <v>14704</v>
      </c>
      <c r="E6470">
        <v>0</v>
      </c>
      <c r="G6470" t="str">
        <f t="shared" si="202"/>
        <v>001030047873</v>
      </c>
      <c r="H6470" t="str">
        <f t="shared" si="203"/>
        <v>01030047873</v>
      </c>
    </row>
    <row r="6471" spans="1:8" x14ac:dyDescent="0.3">
      <c r="A6471" s="2" t="s">
        <v>12314</v>
      </c>
      <c r="B6471" t="s">
        <v>2531</v>
      </c>
      <c r="C6471" t="s">
        <v>4231</v>
      </c>
      <c r="D6471" s="1">
        <v>17605</v>
      </c>
      <c r="E6471">
        <v>1</v>
      </c>
      <c r="G6471" t="str">
        <f t="shared" si="202"/>
        <v>001025021389</v>
      </c>
      <c r="H6471" t="str">
        <f t="shared" si="203"/>
        <v>01025021389</v>
      </c>
    </row>
    <row r="6472" spans="1:8" x14ac:dyDescent="0.3">
      <c r="A6472" s="2" t="s">
        <v>12315</v>
      </c>
      <c r="B6472" t="s">
        <v>148</v>
      </c>
      <c r="C6472" t="s">
        <v>1688</v>
      </c>
      <c r="D6472" s="1">
        <v>20513</v>
      </c>
      <c r="E6472">
        <v>0</v>
      </c>
      <c r="G6472" t="str">
        <f t="shared" si="202"/>
        <v>040001030750</v>
      </c>
      <c r="H6472" t="str">
        <f t="shared" si="203"/>
        <v>40001030750</v>
      </c>
    </row>
    <row r="6473" spans="1:8" x14ac:dyDescent="0.3">
      <c r="A6473" s="2" t="s">
        <v>12316</v>
      </c>
      <c r="B6473" t="s">
        <v>537</v>
      </c>
      <c r="C6473" t="s">
        <v>2164</v>
      </c>
      <c r="D6473" s="1">
        <v>21842</v>
      </c>
      <c r="E6473">
        <v>1</v>
      </c>
      <c r="G6473" t="str">
        <f t="shared" si="202"/>
        <v>036001023714</v>
      </c>
      <c r="H6473" t="str">
        <f t="shared" si="203"/>
        <v>36001023714</v>
      </c>
    </row>
    <row r="6474" spans="1:8" x14ac:dyDescent="0.3">
      <c r="A6474" s="2" t="s">
        <v>12317</v>
      </c>
      <c r="B6474" t="s">
        <v>6</v>
      </c>
      <c r="C6474" t="s">
        <v>4235</v>
      </c>
      <c r="D6474" s="1">
        <v>29238</v>
      </c>
      <c r="E6474">
        <v>0</v>
      </c>
      <c r="G6474" t="str">
        <f t="shared" si="202"/>
        <v>043001022351</v>
      </c>
      <c r="H6474" t="str">
        <f t="shared" si="203"/>
        <v>43001022351</v>
      </c>
    </row>
    <row r="6475" spans="1:8" x14ac:dyDescent="0.3">
      <c r="A6475" s="2" t="s">
        <v>12318</v>
      </c>
      <c r="B6475" t="s">
        <v>2255</v>
      </c>
      <c r="C6475" t="s">
        <v>882</v>
      </c>
      <c r="D6475" s="1">
        <v>29935</v>
      </c>
      <c r="E6475">
        <v>1</v>
      </c>
      <c r="G6475" t="str">
        <f t="shared" si="202"/>
        <v>061010012926</v>
      </c>
      <c r="H6475" t="str">
        <f t="shared" si="203"/>
        <v>61010012926</v>
      </c>
    </row>
    <row r="6476" spans="1:8" x14ac:dyDescent="0.3">
      <c r="A6476" s="2" t="s">
        <v>12319</v>
      </c>
      <c r="B6476" t="s">
        <v>1726</v>
      </c>
      <c r="C6476" t="s">
        <v>2999</v>
      </c>
      <c r="D6476" s="1">
        <v>21313</v>
      </c>
      <c r="E6476">
        <v>1</v>
      </c>
      <c r="G6476" t="str">
        <f t="shared" si="202"/>
        <v>029001026834</v>
      </c>
      <c r="H6476" t="str">
        <f t="shared" si="203"/>
        <v>29001026834</v>
      </c>
    </row>
    <row r="6477" spans="1:8" x14ac:dyDescent="0.3">
      <c r="A6477" s="2" t="s">
        <v>12320</v>
      </c>
      <c r="B6477" t="s">
        <v>151</v>
      </c>
      <c r="C6477" t="s">
        <v>831</v>
      </c>
      <c r="D6477" s="1">
        <v>19443</v>
      </c>
      <c r="E6477">
        <v>0</v>
      </c>
      <c r="G6477" t="str">
        <f t="shared" si="202"/>
        <v>062001033966</v>
      </c>
      <c r="H6477" t="str">
        <f t="shared" si="203"/>
        <v>62001033966</v>
      </c>
    </row>
    <row r="6478" spans="1:8" x14ac:dyDescent="0.3">
      <c r="A6478" s="2" t="s">
        <v>12321</v>
      </c>
      <c r="B6478" t="s">
        <v>146</v>
      </c>
      <c r="C6478" t="s">
        <v>4236</v>
      </c>
      <c r="D6478" s="1">
        <v>19829</v>
      </c>
      <c r="E6478">
        <v>1</v>
      </c>
      <c r="G6478" t="str">
        <f t="shared" si="202"/>
        <v>001019035771</v>
      </c>
      <c r="H6478" t="str">
        <f t="shared" si="203"/>
        <v>01019035771</v>
      </c>
    </row>
    <row r="6479" spans="1:8" x14ac:dyDescent="0.3">
      <c r="A6479" s="2" t="s">
        <v>12322</v>
      </c>
      <c r="B6479" t="s">
        <v>389</v>
      </c>
      <c r="C6479" t="s">
        <v>4237</v>
      </c>
      <c r="D6479" s="1">
        <v>13285</v>
      </c>
      <c r="E6479">
        <v>1</v>
      </c>
      <c r="G6479" t="str">
        <f t="shared" si="202"/>
        <v>055001017167</v>
      </c>
      <c r="H6479" t="str">
        <f t="shared" si="203"/>
        <v>55001017167</v>
      </c>
    </row>
    <row r="6480" spans="1:8" x14ac:dyDescent="0.3">
      <c r="A6480" s="2" t="s">
        <v>12323</v>
      </c>
      <c r="B6480" t="s">
        <v>224</v>
      </c>
      <c r="C6480" t="s">
        <v>1974</v>
      </c>
      <c r="D6480" s="1">
        <v>13768</v>
      </c>
      <c r="E6480">
        <v>0</v>
      </c>
      <c r="G6480" t="str">
        <f t="shared" si="202"/>
        <v>031001019872</v>
      </c>
      <c r="H6480" t="str">
        <f t="shared" si="203"/>
        <v>31001019872</v>
      </c>
    </row>
    <row r="6481" spans="1:8" x14ac:dyDescent="0.3">
      <c r="A6481" s="2" t="s">
        <v>12324</v>
      </c>
      <c r="B6481" t="s">
        <v>4</v>
      </c>
      <c r="C6481" t="s">
        <v>4238</v>
      </c>
      <c r="D6481" s="1">
        <v>20090</v>
      </c>
      <c r="E6481">
        <v>0</v>
      </c>
      <c r="G6481" t="str">
        <f t="shared" si="202"/>
        <v>036001034829</v>
      </c>
      <c r="H6481" t="str">
        <f t="shared" si="203"/>
        <v>36001034829</v>
      </c>
    </row>
    <row r="6482" spans="1:8" x14ac:dyDescent="0.3">
      <c r="A6482" s="2" t="s">
        <v>12325</v>
      </c>
      <c r="B6482" t="s">
        <v>269</v>
      </c>
      <c r="C6482" t="s">
        <v>297</v>
      </c>
      <c r="D6482" s="1">
        <v>26758</v>
      </c>
      <c r="E6482">
        <v>1</v>
      </c>
      <c r="G6482" t="str">
        <f t="shared" si="202"/>
        <v>061008005057</v>
      </c>
      <c r="H6482" t="str">
        <f t="shared" si="203"/>
        <v>61008005057</v>
      </c>
    </row>
    <row r="6483" spans="1:8" x14ac:dyDescent="0.3">
      <c r="A6483" s="2" t="s">
        <v>12326</v>
      </c>
      <c r="B6483" t="s">
        <v>40</v>
      </c>
      <c r="C6483" t="s">
        <v>830</v>
      </c>
      <c r="D6483" s="1">
        <v>31392</v>
      </c>
      <c r="E6483">
        <v>0</v>
      </c>
      <c r="G6483" t="str">
        <f t="shared" si="202"/>
        <v>018001014729</v>
      </c>
      <c r="H6483" t="str">
        <f t="shared" si="203"/>
        <v>18001014729</v>
      </c>
    </row>
    <row r="6484" spans="1:8" x14ac:dyDescent="0.3">
      <c r="A6484" s="2" t="s">
        <v>12327</v>
      </c>
      <c r="B6484" t="s">
        <v>607</v>
      </c>
      <c r="C6484" t="s">
        <v>2004</v>
      </c>
      <c r="D6484" s="1">
        <v>39664</v>
      </c>
      <c r="E6484">
        <v>1</v>
      </c>
      <c r="G6484" t="str">
        <f t="shared" si="202"/>
        <v>060350001144</v>
      </c>
      <c r="H6484" t="str">
        <f t="shared" si="203"/>
        <v>60350001144</v>
      </c>
    </row>
    <row r="6485" spans="1:8" x14ac:dyDescent="0.3">
      <c r="A6485" s="2" t="s">
        <v>12328</v>
      </c>
      <c r="B6485" t="s">
        <v>1587</v>
      </c>
      <c r="C6485" t="s">
        <v>4239</v>
      </c>
      <c r="D6485" s="1">
        <v>26070</v>
      </c>
      <c r="E6485">
        <v>1</v>
      </c>
      <c r="G6485" t="str">
        <f t="shared" si="202"/>
        <v>059001042123</v>
      </c>
      <c r="H6485" t="str">
        <f t="shared" si="203"/>
        <v>59001042123</v>
      </c>
    </row>
    <row r="6486" spans="1:8" x14ac:dyDescent="0.3">
      <c r="A6486" s="2" t="s">
        <v>12329</v>
      </c>
      <c r="B6486" t="s">
        <v>342</v>
      </c>
      <c r="C6486" t="s">
        <v>441</v>
      </c>
      <c r="D6486" s="1">
        <v>17824</v>
      </c>
      <c r="E6486">
        <v>1</v>
      </c>
      <c r="G6486" t="str">
        <f t="shared" si="202"/>
        <v>057001048884</v>
      </c>
      <c r="H6486" t="str">
        <f t="shared" si="203"/>
        <v>57001048884</v>
      </c>
    </row>
    <row r="6487" spans="1:8" x14ac:dyDescent="0.3">
      <c r="A6487" s="2" t="s">
        <v>12330</v>
      </c>
      <c r="B6487" t="s">
        <v>249</v>
      </c>
      <c r="C6487" t="s">
        <v>4240</v>
      </c>
      <c r="D6487" s="1">
        <v>40977</v>
      </c>
      <c r="E6487">
        <v>1</v>
      </c>
      <c r="G6487" t="str">
        <f t="shared" si="202"/>
        <v>001950014890</v>
      </c>
      <c r="H6487" t="str">
        <f t="shared" si="203"/>
        <v>01950014890</v>
      </c>
    </row>
    <row r="6488" spans="1:8" x14ac:dyDescent="0.3">
      <c r="A6488" s="2" t="s">
        <v>12331</v>
      </c>
      <c r="B6488" t="s">
        <v>109</v>
      </c>
      <c r="C6488" t="s">
        <v>233</v>
      </c>
      <c r="D6488" s="1">
        <v>34735</v>
      </c>
      <c r="E6488">
        <v>1</v>
      </c>
      <c r="G6488" t="str">
        <f t="shared" si="202"/>
        <v>062005029862</v>
      </c>
      <c r="H6488" t="str">
        <f t="shared" si="203"/>
        <v>62005029862</v>
      </c>
    </row>
    <row r="6489" spans="1:8" x14ac:dyDescent="0.3">
      <c r="A6489" s="2" t="s">
        <v>12332</v>
      </c>
      <c r="B6489" t="s">
        <v>119</v>
      </c>
      <c r="C6489" t="s">
        <v>4241</v>
      </c>
      <c r="D6489" s="1">
        <v>35481</v>
      </c>
      <c r="E6489">
        <v>1</v>
      </c>
      <c r="G6489" t="str">
        <f t="shared" si="202"/>
        <v>018001072751</v>
      </c>
      <c r="H6489" t="str">
        <f t="shared" si="203"/>
        <v>18001072751</v>
      </c>
    </row>
    <row r="6490" spans="1:8" x14ac:dyDescent="0.3">
      <c r="A6490" s="2" t="s">
        <v>12333</v>
      </c>
      <c r="B6490" t="s">
        <v>2372</v>
      </c>
      <c r="C6490" t="s">
        <v>858</v>
      </c>
      <c r="D6490" s="1">
        <v>38689</v>
      </c>
      <c r="E6490">
        <v>0</v>
      </c>
      <c r="G6490" t="str">
        <f t="shared" si="202"/>
        <v>061509035820</v>
      </c>
      <c r="H6490" t="str">
        <f t="shared" si="203"/>
        <v>61509035820</v>
      </c>
    </row>
    <row r="6491" spans="1:8" x14ac:dyDescent="0.3">
      <c r="A6491" s="2" t="s">
        <v>12334</v>
      </c>
      <c r="B6491" t="s">
        <v>320</v>
      </c>
      <c r="C6491" t="s">
        <v>2357</v>
      </c>
      <c r="D6491" s="1">
        <v>10662</v>
      </c>
      <c r="E6491">
        <v>0</v>
      </c>
      <c r="G6491" t="str">
        <f t="shared" si="202"/>
        <v>027001004128</v>
      </c>
      <c r="H6491" t="str">
        <f t="shared" si="203"/>
        <v>27001004128</v>
      </c>
    </row>
    <row r="6492" spans="1:8" x14ac:dyDescent="0.3">
      <c r="A6492" s="2" t="s">
        <v>12335</v>
      </c>
      <c r="B6492" t="s">
        <v>1214</v>
      </c>
      <c r="C6492" t="s">
        <v>928</v>
      </c>
      <c r="D6492" s="1">
        <v>24103</v>
      </c>
      <c r="E6492">
        <v>0</v>
      </c>
      <c r="G6492" t="str">
        <f t="shared" si="202"/>
        <v>061008014926</v>
      </c>
      <c r="H6492" t="str">
        <f t="shared" si="203"/>
        <v>61008014926</v>
      </c>
    </row>
    <row r="6493" spans="1:8" x14ac:dyDescent="0.3">
      <c r="A6493" s="2" t="s">
        <v>12336</v>
      </c>
      <c r="B6493" t="s">
        <v>2199</v>
      </c>
      <c r="C6493" t="s">
        <v>161</v>
      </c>
      <c r="D6493" s="1">
        <v>39696</v>
      </c>
      <c r="E6493">
        <v>1</v>
      </c>
      <c r="G6493" t="str">
        <f t="shared" si="202"/>
        <v>018650000295</v>
      </c>
      <c r="H6493" t="str">
        <f t="shared" si="203"/>
        <v>18650000295</v>
      </c>
    </row>
    <row r="6494" spans="1:8" x14ac:dyDescent="0.3">
      <c r="A6494" s="2" t="s">
        <v>12337</v>
      </c>
      <c r="B6494" t="s">
        <v>115</v>
      </c>
      <c r="C6494" t="s">
        <v>4242</v>
      </c>
      <c r="D6494" s="1">
        <v>13928</v>
      </c>
      <c r="E6494">
        <v>0</v>
      </c>
      <c r="G6494" t="str">
        <f t="shared" si="202"/>
        <v>004001011482</v>
      </c>
      <c r="H6494" t="str">
        <f t="shared" si="203"/>
        <v>04001011482</v>
      </c>
    </row>
    <row r="6495" spans="1:8" x14ac:dyDescent="0.3">
      <c r="A6495" s="2" t="s">
        <v>12338</v>
      </c>
      <c r="B6495" t="s">
        <v>693</v>
      </c>
      <c r="C6495" t="s">
        <v>1659</v>
      </c>
      <c r="D6495" s="1">
        <v>39927</v>
      </c>
      <c r="E6495">
        <v>0</v>
      </c>
      <c r="G6495" t="str">
        <f t="shared" si="202"/>
        <v>054350000553</v>
      </c>
      <c r="H6495" t="str">
        <f t="shared" si="203"/>
        <v>54350000553</v>
      </c>
    </row>
    <row r="6496" spans="1:8" x14ac:dyDescent="0.3">
      <c r="A6496" s="2" t="s">
        <v>12339</v>
      </c>
      <c r="B6496" t="s">
        <v>736</v>
      </c>
      <c r="C6496" t="s">
        <v>776</v>
      </c>
      <c r="D6496" s="1">
        <v>15315</v>
      </c>
      <c r="E6496">
        <v>1</v>
      </c>
      <c r="G6496" t="str">
        <f t="shared" si="202"/>
        <v>004001003001</v>
      </c>
      <c r="H6496" t="str">
        <f t="shared" si="203"/>
        <v>04001003001</v>
      </c>
    </row>
    <row r="6497" spans="1:8" x14ac:dyDescent="0.3">
      <c r="A6497" s="2" t="s">
        <v>12340</v>
      </c>
      <c r="B6497" t="s">
        <v>93</v>
      </c>
      <c r="C6497" t="s">
        <v>4243</v>
      </c>
      <c r="D6497" s="1">
        <v>22963</v>
      </c>
      <c r="E6497">
        <v>0</v>
      </c>
      <c r="G6497" t="str">
        <f t="shared" si="202"/>
        <v>013001060418</v>
      </c>
      <c r="H6497" t="str">
        <f t="shared" si="203"/>
        <v>13001060418</v>
      </c>
    </row>
    <row r="6498" spans="1:8" x14ac:dyDescent="0.3">
      <c r="A6498" s="2" t="s">
        <v>12341</v>
      </c>
      <c r="B6498" t="s">
        <v>377</v>
      </c>
      <c r="C6498" t="s">
        <v>951</v>
      </c>
      <c r="D6498" s="1">
        <v>30139</v>
      </c>
      <c r="E6498">
        <v>0</v>
      </c>
      <c r="G6498" t="str">
        <f t="shared" si="202"/>
        <v>062001019290</v>
      </c>
      <c r="H6498" t="str">
        <f t="shared" si="203"/>
        <v>62001019290</v>
      </c>
    </row>
    <row r="6499" spans="1:8" x14ac:dyDescent="0.3">
      <c r="A6499" s="2" t="s">
        <v>12342</v>
      </c>
      <c r="B6499" t="s">
        <v>164</v>
      </c>
      <c r="C6499" t="s">
        <v>1399</v>
      </c>
      <c r="D6499" s="1">
        <v>38767</v>
      </c>
      <c r="E6499">
        <v>1</v>
      </c>
      <c r="G6499" t="str">
        <f t="shared" si="202"/>
        <v>001801121348</v>
      </c>
      <c r="H6499" t="str">
        <f t="shared" si="203"/>
        <v>01801121348</v>
      </c>
    </row>
    <row r="6500" spans="1:8" x14ac:dyDescent="0.3">
      <c r="A6500" s="2" t="s">
        <v>12343</v>
      </c>
      <c r="B6500" t="s">
        <v>107</v>
      </c>
      <c r="C6500" t="s">
        <v>591</v>
      </c>
      <c r="D6500" s="1">
        <v>12626</v>
      </c>
      <c r="E6500">
        <v>0</v>
      </c>
      <c r="G6500" t="str">
        <f t="shared" si="202"/>
        <v>029001020068</v>
      </c>
      <c r="H6500" t="str">
        <f t="shared" si="203"/>
        <v>29001020068</v>
      </c>
    </row>
    <row r="6501" spans="1:8" x14ac:dyDescent="0.3">
      <c r="A6501" s="2" t="s">
        <v>12344</v>
      </c>
      <c r="B6501" t="s">
        <v>4244</v>
      </c>
      <c r="C6501" t="s">
        <v>321</v>
      </c>
      <c r="D6501" s="1">
        <v>13575</v>
      </c>
      <c r="E6501">
        <v>1</v>
      </c>
      <c r="G6501" t="str">
        <f t="shared" si="202"/>
        <v>055001011391</v>
      </c>
      <c r="H6501" t="str">
        <f t="shared" si="203"/>
        <v>55001011391</v>
      </c>
    </row>
    <row r="6502" spans="1:8" x14ac:dyDescent="0.3">
      <c r="A6502" s="2" t="s">
        <v>12345</v>
      </c>
      <c r="B6502" t="s">
        <v>342</v>
      </c>
      <c r="C6502" t="s">
        <v>4245</v>
      </c>
      <c r="D6502" s="1">
        <v>20897</v>
      </c>
      <c r="E6502">
        <v>1</v>
      </c>
      <c r="G6502" t="str">
        <f t="shared" si="202"/>
        <v>051001009002</v>
      </c>
      <c r="H6502" t="str">
        <f t="shared" si="203"/>
        <v>51001009002</v>
      </c>
    </row>
    <row r="6503" spans="1:8" x14ac:dyDescent="0.3">
      <c r="A6503" s="2" t="s">
        <v>12346</v>
      </c>
      <c r="B6503" t="s">
        <v>3816</v>
      </c>
      <c r="C6503" t="s">
        <v>4246</v>
      </c>
      <c r="D6503" s="1">
        <v>14462</v>
      </c>
      <c r="E6503">
        <v>1</v>
      </c>
      <c r="G6503" t="str">
        <f t="shared" si="202"/>
        <v>001022003277</v>
      </c>
      <c r="H6503" t="str">
        <f t="shared" si="203"/>
        <v>01022003277</v>
      </c>
    </row>
    <row r="6504" spans="1:8" x14ac:dyDescent="0.3">
      <c r="A6504" s="2" t="s">
        <v>12347</v>
      </c>
      <c r="B6504" t="s">
        <v>2754</v>
      </c>
      <c r="C6504" t="s">
        <v>2516</v>
      </c>
      <c r="D6504" s="1">
        <v>17000</v>
      </c>
      <c r="E6504">
        <v>1</v>
      </c>
      <c r="G6504" t="str">
        <f t="shared" si="202"/>
        <v>062005010986</v>
      </c>
      <c r="H6504" t="str">
        <f t="shared" si="203"/>
        <v>62005010986</v>
      </c>
    </row>
    <row r="6505" spans="1:8" x14ac:dyDescent="0.3">
      <c r="A6505" s="2" t="s">
        <v>12348</v>
      </c>
      <c r="B6505" t="s">
        <v>4247</v>
      </c>
      <c r="C6505" t="s">
        <v>2436</v>
      </c>
      <c r="D6505" s="1">
        <v>24171</v>
      </c>
      <c r="E6505">
        <v>1</v>
      </c>
      <c r="G6505" t="str">
        <f t="shared" si="202"/>
        <v>055001018466</v>
      </c>
      <c r="H6505" t="str">
        <f t="shared" si="203"/>
        <v>55001018466</v>
      </c>
    </row>
    <row r="6506" spans="1:8" x14ac:dyDescent="0.3">
      <c r="A6506" s="2" t="s">
        <v>12349</v>
      </c>
      <c r="B6506" t="s">
        <v>348</v>
      </c>
      <c r="C6506" t="s">
        <v>2500</v>
      </c>
      <c r="D6506" s="1">
        <v>17661</v>
      </c>
      <c r="E6506">
        <v>1</v>
      </c>
      <c r="G6506" t="str">
        <f t="shared" si="202"/>
        <v>062011001238</v>
      </c>
      <c r="H6506" t="str">
        <f t="shared" si="203"/>
        <v>62011001238</v>
      </c>
    </row>
    <row r="6507" spans="1:8" x14ac:dyDescent="0.3">
      <c r="A6507" s="2" t="s">
        <v>12350</v>
      </c>
      <c r="B6507" t="s">
        <v>1656</v>
      </c>
      <c r="C6507" t="s">
        <v>4248</v>
      </c>
      <c r="D6507" s="1">
        <v>40235</v>
      </c>
      <c r="E6507">
        <v>1</v>
      </c>
      <c r="G6507" t="str">
        <f t="shared" si="202"/>
        <v>004950000104</v>
      </c>
      <c r="H6507" t="str">
        <f t="shared" si="203"/>
        <v>04950000104</v>
      </c>
    </row>
    <row r="6508" spans="1:8" x14ac:dyDescent="0.3">
      <c r="A6508" s="2" t="s">
        <v>12351</v>
      </c>
      <c r="B6508" t="s">
        <v>59</v>
      </c>
      <c r="C6508" t="s">
        <v>532</v>
      </c>
      <c r="D6508" s="1">
        <v>35422</v>
      </c>
      <c r="E6508">
        <v>1</v>
      </c>
      <c r="G6508" t="str">
        <f t="shared" si="202"/>
        <v>008001036278</v>
      </c>
      <c r="H6508" t="str">
        <f t="shared" si="203"/>
        <v>08001036278</v>
      </c>
    </row>
    <row r="6509" spans="1:8" x14ac:dyDescent="0.3">
      <c r="A6509" s="2" t="s">
        <v>12352</v>
      </c>
      <c r="B6509" t="s">
        <v>304</v>
      </c>
      <c r="C6509" t="s">
        <v>676</v>
      </c>
      <c r="D6509" s="1">
        <v>39505</v>
      </c>
      <c r="E6509">
        <v>1</v>
      </c>
      <c r="G6509" t="str">
        <f t="shared" si="202"/>
        <v>062802017031</v>
      </c>
      <c r="H6509" t="str">
        <f t="shared" si="203"/>
        <v>62802017031</v>
      </c>
    </row>
    <row r="6510" spans="1:8" x14ac:dyDescent="0.3">
      <c r="A6510" s="2" t="s">
        <v>12353</v>
      </c>
      <c r="B6510" t="s">
        <v>429</v>
      </c>
      <c r="C6510" t="s">
        <v>4249</v>
      </c>
      <c r="D6510" s="1">
        <v>26388</v>
      </c>
      <c r="E6510">
        <v>0</v>
      </c>
      <c r="G6510" t="str">
        <f t="shared" si="202"/>
        <v>029001000387</v>
      </c>
      <c r="H6510" t="str">
        <f t="shared" si="203"/>
        <v>29001000387</v>
      </c>
    </row>
    <row r="6511" spans="1:8" x14ac:dyDescent="0.3">
      <c r="A6511" s="2" t="s">
        <v>12354</v>
      </c>
      <c r="B6511" t="s">
        <v>14</v>
      </c>
      <c r="C6511" t="s">
        <v>114</v>
      </c>
      <c r="D6511" s="1">
        <v>33125</v>
      </c>
      <c r="E6511">
        <v>1</v>
      </c>
      <c r="G6511" t="str">
        <f t="shared" si="202"/>
        <v>001019058482</v>
      </c>
      <c r="H6511" t="str">
        <f t="shared" si="203"/>
        <v>01019058482</v>
      </c>
    </row>
    <row r="6512" spans="1:8" x14ac:dyDescent="0.3">
      <c r="A6512" s="2" t="s">
        <v>12355</v>
      </c>
      <c r="B6512" t="s">
        <v>4250</v>
      </c>
      <c r="C6512" t="s">
        <v>297</v>
      </c>
      <c r="D6512" s="1">
        <v>38143</v>
      </c>
      <c r="E6512">
        <v>1</v>
      </c>
      <c r="G6512" t="str">
        <f t="shared" si="202"/>
        <v>061909035218</v>
      </c>
      <c r="H6512" t="str">
        <f t="shared" si="203"/>
        <v>61909035218</v>
      </c>
    </row>
    <row r="6513" spans="1:8" x14ac:dyDescent="0.3">
      <c r="A6513" s="2" t="s">
        <v>12356</v>
      </c>
      <c r="B6513" t="s">
        <v>553</v>
      </c>
      <c r="C6513" t="s">
        <v>1486</v>
      </c>
      <c r="D6513" s="1">
        <v>32698</v>
      </c>
      <c r="E6513">
        <v>0</v>
      </c>
      <c r="G6513" t="str">
        <f t="shared" si="202"/>
        <v>060001123126</v>
      </c>
      <c r="H6513" t="str">
        <f t="shared" si="203"/>
        <v>60001123126</v>
      </c>
    </row>
    <row r="6514" spans="1:8" x14ac:dyDescent="0.3">
      <c r="A6514" s="2" t="s">
        <v>12357</v>
      </c>
      <c r="B6514" t="s">
        <v>119</v>
      </c>
      <c r="C6514" t="s">
        <v>1360</v>
      </c>
      <c r="D6514" s="1">
        <v>40012</v>
      </c>
      <c r="E6514">
        <v>1</v>
      </c>
      <c r="G6514" t="str">
        <f t="shared" si="202"/>
        <v>060650005561</v>
      </c>
      <c r="H6514" t="str">
        <f t="shared" si="203"/>
        <v>60650005561</v>
      </c>
    </row>
    <row r="6515" spans="1:8" x14ac:dyDescent="0.3">
      <c r="A6515" s="2" t="s">
        <v>12358</v>
      </c>
      <c r="B6515" t="s">
        <v>2669</v>
      </c>
      <c r="C6515" t="s">
        <v>595</v>
      </c>
      <c r="D6515" s="1">
        <v>36106</v>
      </c>
      <c r="E6515">
        <v>1</v>
      </c>
      <c r="G6515" t="str">
        <f t="shared" si="202"/>
        <v>062009007347</v>
      </c>
      <c r="H6515" t="str">
        <f t="shared" si="203"/>
        <v>62009007347</v>
      </c>
    </row>
    <row r="6516" spans="1:8" x14ac:dyDescent="0.3">
      <c r="A6516" s="2" t="s">
        <v>12359</v>
      </c>
      <c r="B6516" t="s">
        <v>979</v>
      </c>
      <c r="C6516" t="s">
        <v>372</v>
      </c>
      <c r="D6516" s="1">
        <v>16269</v>
      </c>
      <c r="E6516">
        <v>0</v>
      </c>
      <c r="G6516" t="str">
        <f t="shared" si="202"/>
        <v>001018005422</v>
      </c>
      <c r="H6516" t="str">
        <f t="shared" si="203"/>
        <v>01018005422</v>
      </c>
    </row>
    <row r="6517" spans="1:8" x14ac:dyDescent="0.3">
      <c r="A6517" s="2" t="s">
        <v>12360</v>
      </c>
      <c r="B6517" t="s">
        <v>404</v>
      </c>
      <c r="C6517" t="s">
        <v>2887</v>
      </c>
      <c r="D6517" s="1">
        <v>25733</v>
      </c>
      <c r="E6517">
        <v>0</v>
      </c>
      <c r="G6517" t="str">
        <f t="shared" si="202"/>
        <v>043001043553</v>
      </c>
      <c r="H6517" t="str">
        <f t="shared" si="203"/>
        <v>43001043553</v>
      </c>
    </row>
    <row r="6518" spans="1:8" x14ac:dyDescent="0.3">
      <c r="A6518" s="2" t="s">
        <v>12361</v>
      </c>
      <c r="B6518" t="s">
        <v>307</v>
      </c>
      <c r="C6518" t="s">
        <v>523</v>
      </c>
      <c r="D6518" s="1">
        <v>40064</v>
      </c>
      <c r="E6518">
        <v>0</v>
      </c>
      <c r="G6518" t="str">
        <f t="shared" si="202"/>
        <v>013650001080</v>
      </c>
      <c r="H6518" t="str">
        <f t="shared" si="203"/>
        <v>13650001080</v>
      </c>
    </row>
    <row r="6519" spans="1:8" x14ac:dyDescent="0.3">
      <c r="A6519" s="2" t="s">
        <v>12362</v>
      </c>
      <c r="B6519" t="s">
        <v>178</v>
      </c>
      <c r="C6519" t="s">
        <v>1673</v>
      </c>
      <c r="D6519" s="1">
        <v>14594</v>
      </c>
      <c r="E6519">
        <v>0</v>
      </c>
      <c r="G6519" t="str">
        <f t="shared" si="202"/>
        <v>001011049204</v>
      </c>
      <c r="H6519" t="str">
        <f t="shared" si="203"/>
        <v>01011049204</v>
      </c>
    </row>
    <row r="6520" spans="1:8" x14ac:dyDescent="0.3">
      <c r="A6520" s="2" t="s">
        <v>12363</v>
      </c>
      <c r="B6520" t="s">
        <v>79</v>
      </c>
      <c r="C6520" t="s">
        <v>981</v>
      </c>
      <c r="D6520" s="1">
        <v>24888</v>
      </c>
      <c r="E6520">
        <v>0</v>
      </c>
      <c r="G6520" t="str">
        <f t="shared" si="202"/>
        <v>062005006904</v>
      </c>
      <c r="H6520" t="str">
        <f t="shared" si="203"/>
        <v>62005006904</v>
      </c>
    </row>
    <row r="6521" spans="1:8" x14ac:dyDescent="0.3">
      <c r="A6521" s="2" t="s">
        <v>12364</v>
      </c>
      <c r="B6521" t="s">
        <v>84</v>
      </c>
      <c r="C6521" t="s">
        <v>4251</v>
      </c>
      <c r="D6521" s="1">
        <v>13584</v>
      </c>
      <c r="E6521">
        <v>1</v>
      </c>
      <c r="G6521" t="str">
        <f t="shared" si="202"/>
        <v>060001031295</v>
      </c>
      <c r="H6521" t="str">
        <f t="shared" si="203"/>
        <v>60001031295</v>
      </c>
    </row>
    <row r="6522" spans="1:8" x14ac:dyDescent="0.3">
      <c r="A6522" s="2" t="s">
        <v>12365</v>
      </c>
      <c r="B6522" t="s">
        <v>1268</v>
      </c>
      <c r="C6522" t="s">
        <v>1394</v>
      </c>
      <c r="D6522" s="1">
        <v>17978</v>
      </c>
      <c r="E6522">
        <v>0</v>
      </c>
      <c r="G6522" t="str">
        <f t="shared" si="202"/>
        <v>013001039612</v>
      </c>
      <c r="H6522" t="str">
        <f t="shared" si="203"/>
        <v>13001039612</v>
      </c>
    </row>
    <row r="6523" spans="1:8" x14ac:dyDescent="0.3">
      <c r="A6523" s="2" t="s">
        <v>12366</v>
      </c>
      <c r="B6523" t="s">
        <v>4252</v>
      </c>
      <c r="C6523" t="s">
        <v>2824</v>
      </c>
      <c r="D6523" s="1">
        <v>12276</v>
      </c>
      <c r="E6523">
        <v>1</v>
      </c>
      <c r="G6523" t="str">
        <f t="shared" si="202"/>
        <v>019001011354</v>
      </c>
      <c r="H6523" t="str">
        <f t="shared" si="203"/>
        <v>19001011354</v>
      </c>
    </row>
    <row r="6524" spans="1:8" x14ac:dyDescent="0.3">
      <c r="A6524" s="2" t="s">
        <v>12367</v>
      </c>
      <c r="B6524" t="s">
        <v>1781</v>
      </c>
      <c r="C6524" t="s">
        <v>420</v>
      </c>
      <c r="D6524" s="1">
        <v>22686</v>
      </c>
      <c r="E6524">
        <v>0</v>
      </c>
      <c r="G6524" t="str">
        <f t="shared" si="202"/>
        <v>049001010079</v>
      </c>
      <c r="H6524" t="str">
        <f t="shared" si="203"/>
        <v>49001010079</v>
      </c>
    </row>
    <row r="6525" spans="1:8" x14ac:dyDescent="0.3">
      <c r="A6525" s="2" t="s">
        <v>12368</v>
      </c>
      <c r="B6525" t="s">
        <v>342</v>
      </c>
      <c r="C6525" t="s">
        <v>2337</v>
      </c>
      <c r="D6525" s="1">
        <v>20555</v>
      </c>
      <c r="E6525">
        <v>1</v>
      </c>
      <c r="G6525" t="str">
        <f t="shared" si="202"/>
        <v>019001007922</v>
      </c>
      <c r="H6525" t="str">
        <f t="shared" si="203"/>
        <v>19001007922</v>
      </c>
    </row>
    <row r="6526" spans="1:8" x14ac:dyDescent="0.3">
      <c r="A6526" s="2" t="s">
        <v>12369</v>
      </c>
      <c r="B6526" t="s">
        <v>1125</v>
      </c>
      <c r="C6526" t="s">
        <v>4253</v>
      </c>
      <c r="D6526" s="1">
        <v>33696</v>
      </c>
      <c r="E6526">
        <v>1</v>
      </c>
      <c r="G6526" t="str">
        <f t="shared" si="202"/>
        <v>061006070806</v>
      </c>
      <c r="H6526" t="str">
        <f t="shared" si="203"/>
        <v>61006070806</v>
      </c>
    </row>
    <row r="6527" spans="1:8" x14ac:dyDescent="0.3">
      <c r="A6527" s="2" t="s">
        <v>12370</v>
      </c>
      <c r="B6527" t="s">
        <v>465</v>
      </c>
      <c r="C6527" t="s">
        <v>4254</v>
      </c>
      <c r="D6527" s="1">
        <v>35076</v>
      </c>
      <c r="E6527">
        <v>0</v>
      </c>
      <c r="G6527" t="str">
        <f t="shared" si="202"/>
        <v>029601042208</v>
      </c>
      <c r="H6527" t="str">
        <f t="shared" si="203"/>
        <v>29601042208</v>
      </c>
    </row>
    <row r="6528" spans="1:8" x14ac:dyDescent="0.3">
      <c r="A6528" s="2" t="s">
        <v>12371</v>
      </c>
      <c r="B6528" t="s">
        <v>63</v>
      </c>
      <c r="C6528" t="s">
        <v>4255</v>
      </c>
      <c r="D6528" s="1">
        <v>29955</v>
      </c>
      <c r="E6528">
        <v>0</v>
      </c>
      <c r="G6528" t="str">
        <f t="shared" si="202"/>
        <v>043001030566</v>
      </c>
      <c r="H6528" t="str">
        <f t="shared" si="203"/>
        <v>43001030566</v>
      </c>
    </row>
    <row r="6529" spans="1:8" x14ac:dyDescent="0.3">
      <c r="A6529" s="2" t="s">
        <v>12372</v>
      </c>
      <c r="B6529" t="s">
        <v>103</v>
      </c>
      <c r="C6529" t="s">
        <v>1174</v>
      </c>
      <c r="D6529" s="1">
        <v>29643</v>
      </c>
      <c r="E6529">
        <v>0</v>
      </c>
      <c r="G6529" t="str">
        <f t="shared" si="202"/>
        <v>060001047209</v>
      </c>
      <c r="H6529" t="str">
        <f t="shared" si="203"/>
        <v>60001047209</v>
      </c>
    </row>
    <row r="6530" spans="1:8" x14ac:dyDescent="0.3">
      <c r="A6530" s="2" t="s">
        <v>12373</v>
      </c>
      <c r="B6530" t="s">
        <v>249</v>
      </c>
      <c r="C6530" t="s">
        <v>437</v>
      </c>
      <c r="D6530" s="1">
        <v>38427</v>
      </c>
      <c r="E6530">
        <v>1</v>
      </c>
      <c r="G6530" t="str">
        <f t="shared" si="202"/>
        <v>001401113461</v>
      </c>
      <c r="H6530" t="str">
        <f t="shared" si="203"/>
        <v>01401113461</v>
      </c>
    </row>
    <row r="6531" spans="1:8" x14ac:dyDescent="0.3">
      <c r="A6531" s="2" t="s">
        <v>12374</v>
      </c>
      <c r="B6531" t="s">
        <v>342</v>
      </c>
      <c r="C6531" t="s">
        <v>4256</v>
      </c>
      <c r="D6531" s="1">
        <v>13825</v>
      </c>
      <c r="E6531">
        <v>1</v>
      </c>
      <c r="G6531" t="str">
        <f t="shared" ref="G6531:G6594" si="204">CONCATENATE(0,A6531)</f>
        <v>033001034328</v>
      </c>
      <c r="H6531" t="str">
        <f t="shared" ref="H6531:H6594" si="205">RIGHT(G6531,11)</f>
        <v>33001034328</v>
      </c>
    </row>
    <row r="6532" spans="1:8" x14ac:dyDescent="0.3">
      <c r="A6532" s="2" t="s">
        <v>12375</v>
      </c>
      <c r="B6532" t="s">
        <v>4257</v>
      </c>
      <c r="C6532" t="s">
        <v>4258</v>
      </c>
      <c r="D6532" s="1">
        <v>22695</v>
      </c>
      <c r="E6532">
        <v>0</v>
      </c>
      <c r="G6532" t="str">
        <f t="shared" si="204"/>
        <v>019001030040</v>
      </c>
      <c r="H6532" t="str">
        <f t="shared" si="205"/>
        <v>19001030040</v>
      </c>
    </row>
    <row r="6533" spans="1:8" x14ac:dyDescent="0.3">
      <c r="A6533" s="2" t="s">
        <v>12376</v>
      </c>
      <c r="B6533" t="s">
        <v>769</v>
      </c>
      <c r="C6533" t="s">
        <v>150</v>
      </c>
      <c r="D6533" s="1">
        <v>10997</v>
      </c>
      <c r="E6533">
        <v>0</v>
      </c>
      <c r="G6533" t="str">
        <f t="shared" si="204"/>
        <v>017001014041</v>
      </c>
      <c r="H6533" t="str">
        <f t="shared" si="205"/>
        <v>17001014041</v>
      </c>
    </row>
    <row r="6534" spans="1:8" x14ac:dyDescent="0.3">
      <c r="A6534" s="2" t="s">
        <v>12377</v>
      </c>
      <c r="B6534" t="s">
        <v>158</v>
      </c>
      <c r="C6534" t="s">
        <v>134</v>
      </c>
      <c r="D6534" s="1">
        <v>22648</v>
      </c>
      <c r="E6534">
        <v>0</v>
      </c>
      <c r="G6534" t="str">
        <f t="shared" si="204"/>
        <v>047001025343</v>
      </c>
      <c r="H6534" t="str">
        <f t="shared" si="205"/>
        <v>47001025343</v>
      </c>
    </row>
    <row r="6535" spans="1:8" x14ac:dyDescent="0.3">
      <c r="A6535" s="2" t="s">
        <v>12378</v>
      </c>
      <c r="B6535" t="s">
        <v>842</v>
      </c>
      <c r="C6535" t="s">
        <v>1515</v>
      </c>
      <c r="D6535" s="1">
        <v>36221</v>
      </c>
      <c r="E6535">
        <v>0</v>
      </c>
      <c r="G6535" t="str">
        <f t="shared" si="204"/>
        <v>024001047948</v>
      </c>
      <c r="H6535" t="str">
        <f t="shared" si="205"/>
        <v>24001047948</v>
      </c>
    </row>
    <row r="6536" spans="1:8" x14ac:dyDescent="0.3">
      <c r="A6536" s="2" t="s">
        <v>12379</v>
      </c>
      <c r="B6536" t="s">
        <v>906</v>
      </c>
      <c r="C6536" t="s">
        <v>4259</v>
      </c>
      <c r="D6536" s="1">
        <v>12462</v>
      </c>
      <c r="E6536">
        <v>1</v>
      </c>
      <c r="G6536" t="str">
        <f t="shared" si="204"/>
        <v>056001013791</v>
      </c>
      <c r="H6536" t="str">
        <f t="shared" si="205"/>
        <v>56001013791</v>
      </c>
    </row>
    <row r="6537" spans="1:8" x14ac:dyDescent="0.3">
      <c r="A6537" s="2" t="s">
        <v>12380</v>
      </c>
      <c r="B6537" t="s">
        <v>40</v>
      </c>
      <c r="C6537" t="s">
        <v>2904</v>
      </c>
      <c r="D6537" s="1">
        <v>24168</v>
      </c>
      <c r="E6537">
        <v>0</v>
      </c>
      <c r="G6537" t="str">
        <f t="shared" si="204"/>
        <v>013001044422</v>
      </c>
      <c r="H6537" t="str">
        <f t="shared" si="205"/>
        <v>13001044422</v>
      </c>
    </row>
    <row r="6538" spans="1:8" x14ac:dyDescent="0.3">
      <c r="A6538" s="2" t="s">
        <v>12381</v>
      </c>
      <c r="B6538" t="s">
        <v>434</v>
      </c>
      <c r="C6538" t="s">
        <v>1360</v>
      </c>
      <c r="D6538" s="1">
        <v>15415</v>
      </c>
      <c r="E6538">
        <v>0</v>
      </c>
      <c r="G6538" t="str">
        <f t="shared" si="204"/>
        <v>031001022988</v>
      </c>
      <c r="H6538" t="str">
        <f t="shared" si="205"/>
        <v>31001022988</v>
      </c>
    </row>
    <row r="6539" spans="1:8" x14ac:dyDescent="0.3">
      <c r="A6539" s="2" t="s">
        <v>12382</v>
      </c>
      <c r="B6539" t="s">
        <v>105</v>
      </c>
      <c r="C6539" t="s">
        <v>4260</v>
      </c>
      <c r="D6539" s="1">
        <v>40029</v>
      </c>
      <c r="E6539">
        <v>0</v>
      </c>
      <c r="G6539" t="str">
        <f t="shared" si="204"/>
        <v>057950000927</v>
      </c>
      <c r="H6539" t="str">
        <f t="shared" si="205"/>
        <v>57950000927</v>
      </c>
    </row>
    <row r="6540" spans="1:8" x14ac:dyDescent="0.3">
      <c r="A6540" s="2" t="s">
        <v>12383</v>
      </c>
      <c r="B6540" t="s">
        <v>237</v>
      </c>
      <c r="C6540" t="s">
        <v>763</v>
      </c>
      <c r="D6540" s="1">
        <v>16152</v>
      </c>
      <c r="E6540">
        <v>0</v>
      </c>
      <c r="G6540" t="str">
        <f t="shared" si="204"/>
        <v>013001008736</v>
      </c>
      <c r="H6540" t="str">
        <f t="shared" si="205"/>
        <v>13001008736</v>
      </c>
    </row>
    <row r="6541" spans="1:8" x14ac:dyDescent="0.3">
      <c r="A6541" s="2" t="s">
        <v>12384</v>
      </c>
      <c r="B6541" t="s">
        <v>960</v>
      </c>
      <c r="C6541" t="s">
        <v>1106</v>
      </c>
      <c r="D6541" s="1">
        <v>32529</v>
      </c>
      <c r="E6541">
        <v>0</v>
      </c>
      <c r="G6541" t="str">
        <f t="shared" si="204"/>
        <v>061006056123</v>
      </c>
      <c r="H6541" t="str">
        <f t="shared" si="205"/>
        <v>61006056123</v>
      </c>
    </row>
    <row r="6542" spans="1:8" x14ac:dyDescent="0.3">
      <c r="A6542" s="2" t="s">
        <v>12385</v>
      </c>
      <c r="B6542" t="s">
        <v>842</v>
      </c>
      <c r="C6542" t="s">
        <v>2366</v>
      </c>
      <c r="D6542" s="1">
        <v>25602</v>
      </c>
      <c r="E6542">
        <v>0</v>
      </c>
      <c r="G6542" t="str">
        <f t="shared" si="204"/>
        <v>056001012185</v>
      </c>
      <c r="H6542" t="str">
        <f t="shared" si="205"/>
        <v>56001012185</v>
      </c>
    </row>
    <row r="6543" spans="1:8" x14ac:dyDescent="0.3">
      <c r="A6543" s="2" t="s">
        <v>12386</v>
      </c>
      <c r="B6543" t="s">
        <v>2095</v>
      </c>
      <c r="C6543" t="s">
        <v>4261</v>
      </c>
      <c r="D6543" s="1">
        <v>13261</v>
      </c>
      <c r="E6543">
        <v>0</v>
      </c>
      <c r="G6543" t="str">
        <f t="shared" si="204"/>
        <v>008001002281</v>
      </c>
      <c r="H6543" t="str">
        <f t="shared" si="205"/>
        <v>08001002281</v>
      </c>
    </row>
    <row r="6544" spans="1:8" x14ac:dyDescent="0.3">
      <c r="A6544" s="2" t="s">
        <v>12387</v>
      </c>
      <c r="B6544" t="s">
        <v>436</v>
      </c>
      <c r="C6544" t="s">
        <v>1362</v>
      </c>
      <c r="D6544" s="1">
        <v>20226</v>
      </c>
      <c r="E6544">
        <v>0</v>
      </c>
      <c r="G6544" t="str">
        <f t="shared" si="204"/>
        <v>027001003954</v>
      </c>
      <c r="H6544" t="str">
        <f t="shared" si="205"/>
        <v>27001003954</v>
      </c>
    </row>
    <row r="6545" spans="1:8" x14ac:dyDescent="0.3">
      <c r="A6545" s="2" t="s">
        <v>12388</v>
      </c>
      <c r="B6545" t="s">
        <v>4</v>
      </c>
      <c r="C6545" t="s">
        <v>629</v>
      </c>
      <c r="D6545" s="1">
        <v>14901</v>
      </c>
      <c r="E6545">
        <v>0</v>
      </c>
      <c r="G6545" t="str">
        <f t="shared" si="204"/>
        <v>013001026317</v>
      </c>
      <c r="H6545" t="str">
        <f t="shared" si="205"/>
        <v>13001026317</v>
      </c>
    </row>
    <row r="6546" spans="1:8" x14ac:dyDescent="0.3">
      <c r="A6546" s="2" t="s">
        <v>12389</v>
      </c>
      <c r="B6546" t="s">
        <v>4262</v>
      </c>
      <c r="C6546" t="s">
        <v>3096</v>
      </c>
      <c r="D6546" s="1">
        <v>22301</v>
      </c>
      <c r="E6546">
        <v>0</v>
      </c>
      <c r="G6546" t="str">
        <f t="shared" si="204"/>
        <v>001020011613</v>
      </c>
      <c r="H6546" t="str">
        <f t="shared" si="205"/>
        <v>01020011613</v>
      </c>
    </row>
    <row r="6547" spans="1:8" x14ac:dyDescent="0.3">
      <c r="A6547" s="2" t="s">
        <v>12390</v>
      </c>
      <c r="B6547" t="s">
        <v>688</v>
      </c>
      <c r="C6547" t="s">
        <v>147</v>
      </c>
      <c r="D6547" s="1">
        <v>15493</v>
      </c>
      <c r="E6547">
        <v>1</v>
      </c>
      <c r="G6547" t="str">
        <f t="shared" si="204"/>
        <v>054001038807</v>
      </c>
      <c r="H6547" t="str">
        <f t="shared" si="205"/>
        <v>54001038807</v>
      </c>
    </row>
    <row r="6548" spans="1:8" x14ac:dyDescent="0.3">
      <c r="A6548" s="2" t="s">
        <v>12391</v>
      </c>
      <c r="B6548" t="s">
        <v>2118</v>
      </c>
      <c r="C6548" t="s">
        <v>4263</v>
      </c>
      <c r="D6548" s="1">
        <v>17394</v>
      </c>
      <c r="E6548">
        <v>1</v>
      </c>
      <c r="G6548" t="str">
        <f t="shared" si="204"/>
        <v>036001027951</v>
      </c>
      <c r="H6548" t="str">
        <f t="shared" si="205"/>
        <v>36001027951</v>
      </c>
    </row>
    <row r="6549" spans="1:8" x14ac:dyDescent="0.3">
      <c r="A6549" s="2" t="s">
        <v>12392</v>
      </c>
      <c r="B6549" t="s">
        <v>249</v>
      </c>
      <c r="C6549" t="s">
        <v>1655</v>
      </c>
      <c r="D6549" s="1">
        <v>38746</v>
      </c>
      <c r="E6549">
        <v>1</v>
      </c>
      <c r="G6549" t="str">
        <f t="shared" si="204"/>
        <v>061501093786</v>
      </c>
      <c r="H6549" t="str">
        <f t="shared" si="205"/>
        <v>61501093786</v>
      </c>
    </row>
    <row r="6550" spans="1:8" x14ac:dyDescent="0.3">
      <c r="A6550" s="2" t="s">
        <v>12393</v>
      </c>
      <c r="B6550" t="s">
        <v>901</v>
      </c>
      <c r="C6550" t="s">
        <v>4264</v>
      </c>
      <c r="D6550" s="1">
        <v>14672</v>
      </c>
      <c r="E6550">
        <v>1</v>
      </c>
      <c r="G6550" t="str">
        <f t="shared" si="204"/>
        <v>001019030147</v>
      </c>
      <c r="H6550" t="str">
        <f t="shared" si="205"/>
        <v>01019030147</v>
      </c>
    </row>
    <row r="6551" spans="1:8" x14ac:dyDescent="0.3">
      <c r="A6551" s="2" t="s">
        <v>12394</v>
      </c>
      <c r="B6551" t="s">
        <v>180</v>
      </c>
      <c r="C6551" t="s">
        <v>4265</v>
      </c>
      <c r="D6551" s="1">
        <v>16625</v>
      </c>
      <c r="E6551">
        <v>0</v>
      </c>
      <c r="G6551" t="str">
        <f t="shared" si="204"/>
        <v>061006045761</v>
      </c>
      <c r="H6551" t="str">
        <f t="shared" si="205"/>
        <v>61006045761</v>
      </c>
    </row>
    <row r="6552" spans="1:8" x14ac:dyDescent="0.3">
      <c r="A6552" s="2" t="s">
        <v>12395</v>
      </c>
      <c r="B6552" t="s">
        <v>342</v>
      </c>
      <c r="C6552" t="s">
        <v>590</v>
      </c>
      <c r="D6552" s="1">
        <v>40071</v>
      </c>
      <c r="E6552">
        <v>1</v>
      </c>
      <c r="G6552" t="str">
        <f t="shared" si="204"/>
        <v>037650000725</v>
      </c>
      <c r="H6552" t="str">
        <f t="shared" si="205"/>
        <v>37650000725</v>
      </c>
    </row>
    <row r="6553" spans="1:8" x14ac:dyDescent="0.3">
      <c r="A6553" s="2" t="s">
        <v>12396</v>
      </c>
      <c r="B6553" t="s">
        <v>914</v>
      </c>
      <c r="C6553" t="s">
        <v>4266</v>
      </c>
      <c r="D6553" s="1">
        <v>16873</v>
      </c>
      <c r="E6553">
        <v>1</v>
      </c>
      <c r="G6553" t="str">
        <f t="shared" si="204"/>
        <v>061004019484</v>
      </c>
      <c r="H6553" t="str">
        <f t="shared" si="205"/>
        <v>61004019484</v>
      </c>
    </row>
    <row r="6554" spans="1:8" x14ac:dyDescent="0.3">
      <c r="A6554" s="2" t="s">
        <v>12397</v>
      </c>
      <c r="B6554" t="s">
        <v>423</v>
      </c>
      <c r="C6554" t="s">
        <v>4267</v>
      </c>
      <c r="D6554" s="1">
        <v>27493</v>
      </c>
      <c r="E6554">
        <v>0</v>
      </c>
      <c r="G6554" t="str">
        <f t="shared" si="204"/>
        <v>061008001112</v>
      </c>
      <c r="H6554" t="str">
        <f t="shared" si="205"/>
        <v>61008001112</v>
      </c>
    </row>
    <row r="6555" spans="1:8" x14ac:dyDescent="0.3">
      <c r="A6555" s="2" t="s">
        <v>12398</v>
      </c>
      <c r="B6555" t="s">
        <v>157</v>
      </c>
      <c r="C6555" t="s">
        <v>2549</v>
      </c>
      <c r="D6555" s="1">
        <v>39407</v>
      </c>
      <c r="E6555">
        <v>0</v>
      </c>
      <c r="G6555" t="str">
        <f t="shared" si="204"/>
        <v>061308021354</v>
      </c>
      <c r="H6555" t="str">
        <f t="shared" si="205"/>
        <v>61308021354</v>
      </c>
    </row>
    <row r="6556" spans="1:8" x14ac:dyDescent="0.3">
      <c r="A6556" s="2" t="s">
        <v>12399</v>
      </c>
      <c r="B6556" t="s">
        <v>657</v>
      </c>
      <c r="C6556" t="s">
        <v>1948</v>
      </c>
      <c r="D6556" s="1">
        <v>15721</v>
      </c>
      <c r="E6556">
        <v>1</v>
      </c>
      <c r="G6556" t="str">
        <f t="shared" si="204"/>
        <v>009001019041</v>
      </c>
      <c r="H6556" t="str">
        <f t="shared" si="205"/>
        <v>09001019041</v>
      </c>
    </row>
    <row r="6557" spans="1:8" x14ac:dyDescent="0.3">
      <c r="A6557" s="2" t="s">
        <v>12400</v>
      </c>
      <c r="B6557" t="s">
        <v>171</v>
      </c>
      <c r="C6557" t="s">
        <v>2130</v>
      </c>
      <c r="D6557" s="1">
        <v>20603</v>
      </c>
      <c r="E6557">
        <v>0</v>
      </c>
      <c r="G6557" t="str">
        <f t="shared" si="204"/>
        <v>008001018139</v>
      </c>
      <c r="H6557" t="str">
        <f t="shared" si="205"/>
        <v>08001018139</v>
      </c>
    </row>
    <row r="6558" spans="1:8" x14ac:dyDescent="0.3">
      <c r="A6558" s="2" t="s">
        <v>12401</v>
      </c>
      <c r="B6558" t="s">
        <v>811</v>
      </c>
      <c r="C6558" t="s">
        <v>1849</v>
      </c>
      <c r="D6558" s="1">
        <v>30007</v>
      </c>
      <c r="E6558">
        <v>1</v>
      </c>
      <c r="G6558" t="str">
        <f t="shared" si="204"/>
        <v>020001047591</v>
      </c>
      <c r="H6558" t="str">
        <f t="shared" si="205"/>
        <v>20001047591</v>
      </c>
    </row>
    <row r="6559" spans="1:8" x14ac:dyDescent="0.3">
      <c r="A6559" s="2" t="s">
        <v>12402</v>
      </c>
      <c r="B6559" t="s">
        <v>111</v>
      </c>
      <c r="C6559" t="s">
        <v>4268</v>
      </c>
      <c r="D6559" s="1">
        <v>10113</v>
      </c>
      <c r="E6559">
        <v>0</v>
      </c>
      <c r="G6559" t="str">
        <f t="shared" si="204"/>
        <v>016001013502</v>
      </c>
      <c r="H6559" t="str">
        <f t="shared" si="205"/>
        <v>16001013502</v>
      </c>
    </row>
    <row r="6560" spans="1:8" x14ac:dyDescent="0.3">
      <c r="A6560" s="2" t="s">
        <v>12403</v>
      </c>
      <c r="B6560" t="s">
        <v>1590</v>
      </c>
      <c r="C6560" t="s">
        <v>451</v>
      </c>
      <c r="D6560" s="1">
        <v>33853</v>
      </c>
      <c r="E6560">
        <v>0</v>
      </c>
      <c r="G6560" t="str">
        <f t="shared" si="204"/>
        <v>061009027839</v>
      </c>
      <c r="H6560" t="str">
        <f t="shared" si="205"/>
        <v>61009027839</v>
      </c>
    </row>
    <row r="6561" spans="1:8" x14ac:dyDescent="0.3">
      <c r="A6561" s="2" t="s">
        <v>12404</v>
      </c>
      <c r="B6561" t="s">
        <v>4269</v>
      </c>
      <c r="C6561" t="s">
        <v>797</v>
      </c>
      <c r="D6561" s="1">
        <v>28553</v>
      </c>
      <c r="E6561">
        <v>1</v>
      </c>
      <c r="G6561" t="str">
        <f t="shared" si="204"/>
        <v>056001000522</v>
      </c>
      <c r="H6561" t="str">
        <f t="shared" si="205"/>
        <v>56001000522</v>
      </c>
    </row>
    <row r="6562" spans="1:8" x14ac:dyDescent="0.3">
      <c r="A6562" s="2" t="s">
        <v>12405</v>
      </c>
      <c r="B6562" t="s">
        <v>4270</v>
      </c>
      <c r="C6562" t="s">
        <v>907</v>
      </c>
      <c r="D6562" s="1">
        <v>12966</v>
      </c>
      <c r="E6562">
        <v>1</v>
      </c>
      <c r="G6562" t="str">
        <f t="shared" si="204"/>
        <v>061009015784</v>
      </c>
      <c r="H6562" t="str">
        <f t="shared" si="205"/>
        <v>61009015784</v>
      </c>
    </row>
    <row r="6563" spans="1:8" x14ac:dyDescent="0.3">
      <c r="A6563" s="2" t="s">
        <v>12406</v>
      </c>
      <c r="B6563" t="s">
        <v>3632</v>
      </c>
      <c r="C6563" t="s">
        <v>4271</v>
      </c>
      <c r="D6563" s="1">
        <v>23828</v>
      </c>
      <c r="E6563">
        <v>0</v>
      </c>
      <c r="G6563" t="str">
        <f t="shared" si="204"/>
        <v>028001064889</v>
      </c>
      <c r="H6563" t="str">
        <f t="shared" si="205"/>
        <v>28001064889</v>
      </c>
    </row>
    <row r="6564" spans="1:8" x14ac:dyDescent="0.3">
      <c r="A6564" s="2" t="s">
        <v>12407</v>
      </c>
      <c r="B6564" t="s">
        <v>319</v>
      </c>
      <c r="C6564" t="s">
        <v>405</v>
      </c>
      <c r="D6564" s="1">
        <v>34876</v>
      </c>
      <c r="E6564">
        <v>0</v>
      </c>
      <c r="G6564" t="str">
        <f t="shared" si="204"/>
        <v>061006078449</v>
      </c>
      <c r="H6564" t="str">
        <f t="shared" si="205"/>
        <v>61006078449</v>
      </c>
    </row>
    <row r="6565" spans="1:8" x14ac:dyDescent="0.3">
      <c r="A6565" s="2" t="s">
        <v>12408</v>
      </c>
      <c r="B6565" t="s">
        <v>6</v>
      </c>
      <c r="C6565" t="s">
        <v>1730</v>
      </c>
      <c r="D6565" s="1">
        <v>26265</v>
      </c>
      <c r="E6565">
        <v>0</v>
      </c>
      <c r="G6565" t="str">
        <f t="shared" si="204"/>
        <v>035001084494</v>
      </c>
      <c r="H6565" t="str">
        <f t="shared" si="205"/>
        <v>35001084494</v>
      </c>
    </row>
    <row r="6566" spans="1:8" x14ac:dyDescent="0.3">
      <c r="A6566" s="2" t="s">
        <v>12409</v>
      </c>
      <c r="B6566" t="s">
        <v>2777</v>
      </c>
      <c r="C6566" t="s">
        <v>2795</v>
      </c>
      <c r="D6566" s="1">
        <v>13369</v>
      </c>
      <c r="E6566">
        <v>1</v>
      </c>
      <c r="G6566" t="str">
        <f t="shared" si="204"/>
        <v>013001036829</v>
      </c>
      <c r="H6566" t="str">
        <f t="shared" si="205"/>
        <v>13001036829</v>
      </c>
    </row>
    <row r="6567" spans="1:8" x14ac:dyDescent="0.3">
      <c r="A6567" s="2" t="s">
        <v>12410</v>
      </c>
      <c r="B6567" t="s">
        <v>4272</v>
      </c>
      <c r="C6567" t="s">
        <v>776</v>
      </c>
      <c r="D6567" s="1">
        <v>13885</v>
      </c>
      <c r="E6567">
        <v>1</v>
      </c>
      <c r="G6567" t="str">
        <f t="shared" si="204"/>
        <v>001013008270</v>
      </c>
      <c r="H6567" t="str">
        <f t="shared" si="205"/>
        <v>01013008270</v>
      </c>
    </row>
    <row r="6568" spans="1:8" x14ac:dyDescent="0.3">
      <c r="A6568" s="2" t="s">
        <v>12411</v>
      </c>
      <c r="B6568" t="s">
        <v>119</v>
      </c>
      <c r="C6568" t="s">
        <v>1486</v>
      </c>
      <c r="D6568" s="1">
        <v>39258</v>
      </c>
      <c r="E6568">
        <v>1</v>
      </c>
      <c r="G6568" t="str">
        <f t="shared" si="204"/>
        <v>017101035010</v>
      </c>
      <c r="H6568" t="str">
        <f t="shared" si="205"/>
        <v>17101035010</v>
      </c>
    </row>
    <row r="6569" spans="1:8" x14ac:dyDescent="0.3">
      <c r="A6569" s="2" t="s">
        <v>12412</v>
      </c>
      <c r="B6569" t="s">
        <v>224</v>
      </c>
      <c r="C6569" t="s">
        <v>4273</v>
      </c>
      <c r="D6569" s="1">
        <v>35111</v>
      </c>
      <c r="E6569">
        <v>0</v>
      </c>
      <c r="G6569" t="str">
        <f t="shared" si="204"/>
        <v>019901118267</v>
      </c>
      <c r="H6569" t="str">
        <f t="shared" si="205"/>
        <v>19901118267</v>
      </c>
    </row>
    <row r="6570" spans="1:8" x14ac:dyDescent="0.3">
      <c r="A6570" s="2" t="s">
        <v>12413</v>
      </c>
      <c r="B6570" t="s">
        <v>148</v>
      </c>
      <c r="C6570" t="s">
        <v>4274</v>
      </c>
      <c r="D6570" s="1">
        <v>21253</v>
      </c>
      <c r="E6570">
        <v>0</v>
      </c>
      <c r="G6570" t="str">
        <f t="shared" si="204"/>
        <v>031001032627</v>
      </c>
      <c r="H6570" t="str">
        <f t="shared" si="205"/>
        <v>31001032627</v>
      </c>
    </row>
    <row r="6571" spans="1:8" x14ac:dyDescent="0.3">
      <c r="A6571" s="2" t="s">
        <v>12414</v>
      </c>
      <c r="B6571" t="s">
        <v>224</v>
      </c>
      <c r="C6571" t="s">
        <v>1002</v>
      </c>
      <c r="D6571" s="1">
        <v>13302</v>
      </c>
      <c r="E6571">
        <v>0</v>
      </c>
      <c r="G6571" t="str">
        <f t="shared" si="204"/>
        <v>061006044765</v>
      </c>
      <c r="H6571" t="str">
        <f t="shared" si="205"/>
        <v>61006044765</v>
      </c>
    </row>
    <row r="6572" spans="1:8" x14ac:dyDescent="0.3">
      <c r="A6572" s="2" t="s">
        <v>12415</v>
      </c>
      <c r="B6572" t="s">
        <v>71</v>
      </c>
      <c r="C6572" t="s">
        <v>1368</v>
      </c>
      <c r="D6572" s="1">
        <v>33696</v>
      </c>
      <c r="E6572">
        <v>1</v>
      </c>
      <c r="G6572" t="str">
        <f t="shared" si="204"/>
        <v>001001075894</v>
      </c>
      <c r="H6572" t="str">
        <f t="shared" si="205"/>
        <v>01001075894</v>
      </c>
    </row>
    <row r="6573" spans="1:8" x14ac:dyDescent="0.3">
      <c r="A6573" s="2" t="s">
        <v>12416</v>
      </c>
      <c r="B6573" t="s">
        <v>458</v>
      </c>
      <c r="C6573" t="s">
        <v>1834</v>
      </c>
      <c r="D6573" s="1">
        <v>12145</v>
      </c>
      <c r="E6573">
        <v>0</v>
      </c>
      <c r="G6573" t="str">
        <f t="shared" si="204"/>
        <v>043001012339</v>
      </c>
      <c r="H6573" t="str">
        <f t="shared" si="205"/>
        <v>43001012339</v>
      </c>
    </row>
    <row r="6574" spans="1:8" x14ac:dyDescent="0.3">
      <c r="A6574" s="2" t="s">
        <v>12417</v>
      </c>
      <c r="B6574" t="s">
        <v>119</v>
      </c>
      <c r="C6574" t="s">
        <v>763</v>
      </c>
      <c r="D6574" s="1">
        <v>39601</v>
      </c>
      <c r="E6574">
        <v>1</v>
      </c>
      <c r="G6574" t="str">
        <f t="shared" si="204"/>
        <v>001656000208</v>
      </c>
      <c r="H6574" t="str">
        <f t="shared" si="205"/>
        <v>01656000208</v>
      </c>
    </row>
    <row r="6575" spans="1:8" x14ac:dyDescent="0.3">
      <c r="A6575" s="2" t="s">
        <v>12418</v>
      </c>
      <c r="B6575" t="s">
        <v>95</v>
      </c>
      <c r="C6575" t="s">
        <v>1471</v>
      </c>
      <c r="D6575" s="1">
        <v>13041</v>
      </c>
      <c r="E6575">
        <v>1</v>
      </c>
      <c r="G6575" t="str">
        <f t="shared" si="204"/>
        <v>001006017071</v>
      </c>
      <c r="H6575" t="str">
        <f t="shared" si="205"/>
        <v>01006017071</v>
      </c>
    </row>
    <row r="6576" spans="1:8" x14ac:dyDescent="0.3">
      <c r="A6576" s="2" t="s">
        <v>12419</v>
      </c>
      <c r="B6576" t="s">
        <v>182</v>
      </c>
      <c r="C6576" t="s">
        <v>4275</v>
      </c>
      <c r="D6576" s="1">
        <v>30354</v>
      </c>
      <c r="E6576">
        <v>0</v>
      </c>
      <c r="G6576" t="str">
        <f t="shared" si="204"/>
        <v>061006043860</v>
      </c>
      <c r="H6576" t="str">
        <f t="shared" si="205"/>
        <v>61006043860</v>
      </c>
    </row>
    <row r="6577" spans="1:8" x14ac:dyDescent="0.3">
      <c r="A6577" s="2" t="s">
        <v>12420</v>
      </c>
      <c r="B6577" t="s">
        <v>447</v>
      </c>
      <c r="C6577" t="s">
        <v>4276</v>
      </c>
      <c r="D6577" s="1">
        <v>23437</v>
      </c>
      <c r="E6577">
        <v>1</v>
      </c>
      <c r="G6577" t="str">
        <f t="shared" si="204"/>
        <v>016001027290</v>
      </c>
      <c r="H6577" t="str">
        <f t="shared" si="205"/>
        <v>16001027290</v>
      </c>
    </row>
    <row r="6578" spans="1:8" x14ac:dyDescent="0.3">
      <c r="A6578" s="2" t="s">
        <v>12421</v>
      </c>
      <c r="B6578" t="s">
        <v>1989</v>
      </c>
      <c r="C6578" t="s">
        <v>661</v>
      </c>
      <c r="D6578" s="1">
        <v>10898</v>
      </c>
      <c r="E6578">
        <v>1</v>
      </c>
      <c r="G6578" t="str">
        <f t="shared" si="204"/>
        <v>055001015630</v>
      </c>
      <c r="H6578" t="str">
        <f t="shared" si="205"/>
        <v>55001015630</v>
      </c>
    </row>
    <row r="6579" spans="1:8" x14ac:dyDescent="0.3">
      <c r="A6579" s="2" t="s">
        <v>12422</v>
      </c>
      <c r="B6579" t="s">
        <v>1615</v>
      </c>
      <c r="C6579" t="s">
        <v>2538</v>
      </c>
      <c r="D6579" s="1">
        <v>21782</v>
      </c>
      <c r="E6579">
        <v>1</v>
      </c>
      <c r="G6579" t="str">
        <f t="shared" si="204"/>
        <v>019001066971</v>
      </c>
      <c r="H6579" t="str">
        <f t="shared" si="205"/>
        <v>19001066971</v>
      </c>
    </row>
    <row r="6580" spans="1:8" x14ac:dyDescent="0.3">
      <c r="A6580" s="2" t="s">
        <v>12423</v>
      </c>
      <c r="B6580" t="s">
        <v>28</v>
      </c>
      <c r="C6580" t="s">
        <v>4101</v>
      </c>
      <c r="D6580" s="1">
        <v>13103</v>
      </c>
      <c r="E6580">
        <v>0</v>
      </c>
      <c r="G6580" t="str">
        <f t="shared" si="204"/>
        <v>001001040013</v>
      </c>
      <c r="H6580" t="str">
        <f t="shared" si="205"/>
        <v>01001040013</v>
      </c>
    </row>
    <row r="6581" spans="1:8" x14ac:dyDescent="0.3">
      <c r="A6581" s="2" t="s">
        <v>12424</v>
      </c>
      <c r="B6581" t="s">
        <v>555</v>
      </c>
      <c r="C6581" t="s">
        <v>1246</v>
      </c>
      <c r="D6581" s="1">
        <v>14488</v>
      </c>
      <c r="E6581">
        <v>0</v>
      </c>
      <c r="G6581" t="str">
        <f t="shared" si="204"/>
        <v>036001029802</v>
      </c>
      <c r="H6581" t="str">
        <f t="shared" si="205"/>
        <v>36001029802</v>
      </c>
    </row>
    <row r="6582" spans="1:8" x14ac:dyDescent="0.3">
      <c r="A6582" s="2" t="s">
        <v>12425</v>
      </c>
      <c r="B6582" t="s">
        <v>93</v>
      </c>
      <c r="C6582" t="s">
        <v>3059</v>
      </c>
      <c r="D6582" s="1">
        <v>25083</v>
      </c>
      <c r="E6582">
        <v>0</v>
      </c>
      <c r="G6582" t="str">
        <f t="shared" si="204"/>
        <v>001029002868</v>
      </c>
      <c r="H6582" t="str">
        <f t="shared" si="205"/>
        <v>01029002868</v>
      </c>
    </row>
    <row r="6583" spans="1:8" x14ac:dyDescent="0.3">
      <c r="A6583" s="2" t="s">
        <v>12426</v>
      </c>
      <c r="B6583" t="s">
        <v>901</v>
      </c>
      <c r="C6583" t="s">
        <v>445</v>
      </c>
      <c r="D6583" s="1">
        <v>18780</v>
      </c>
      <c r="E6583">
        <v>1</v>
      </c>
      <c r="G6583" t="str">
        <f t="shared" si="204"/>
        <v>056001020048</v>
      </c>
      <c r="H6583" t="str">
        <f t="shared" si="205"/>
        <v>56001020048</v>
      </c>
    </row>
    <row r="6584" spans="1:8" x14ac:dyDescent="0.3">
      <c r="A6584" s="2" t="s">
        <v>12427</v>
      </c>
      <c r="B6584" t="s">
        <v>196</v>
      </c>
      <c r="C6584" t="s">
        <v>1642</v>
      </c>
      <c r="D6584" s="1">
        <v>13618</v>
      </c>
      <c r="E6584">
        <v>1</v>
      </c>
      <c r="G6584" t="str">
        <f t="shared" si="204"/>
        <v>054001036323</v>
      </c>
      <c r="H6584" t="str">
        <f t="shared" si="205"/>
        <v>54001036323</v>
      </c>
    </row>
    <row r="6585" spans="1:8" x14ac:dyDescent="0.3">
      <c r="A6585" s="2" t="s">
        <v>12428</v>
      </c>
      <c r="B6585" t="s">
        <v>4277</v>
      </c>
      <c r="C6585" t="s">
        <v>4278</v>
      </c>
      <c r="D6585" s="1">
        <v>12437</v>
      </c>
      <c r="E6585">
        <v>1</v>
      </c>
      <c r="G6585" t="str">
        <f t="shared" si="204"/>
        <v>053001024370</v>
      </c>
      <c r="H6585" t="str">
        <f t="shared" si="205"/>
        <v>53001024370</v>
      </c>
    </row>
    <row r="6586" spans="1:8" x14ac:dyDescent="0.3">
      <c r="A6586" s="2" t="s">
        <v>12429</v>
      </c>
      <c r="B6586" t="s">
        <v>1645</v>
      </c>
      <c r="C6586" t="s">
        <v>19</v>
      </c>
      <c r="D6586" s="1">
        <v>32040</v>
      </c>
      <c r="E6586">
        <v>0</v>
      </c>
      <c r="G6586" t="str">
        <f t="shared" si="204"/>
        <v>060001118167</v>
      </c>
      <c r="H6586" t="str">
        <f t="shared" si="205"/>
        <v>60001118167</v>
      </c>
    </row>
    <row r="6587" spans="1:8" x14ac:dyDescent="0.3">
      <c r="A6587" s="2" t="s">
        <v>12430</v>
      </c>
      <c r="B6587" t="s">
        <v>261</v>
      </c>
      <c r="C6587" t="s">
        <v>776</v>
      </c>
      <c r="D6587" s="1">
        <v>38263</v>
      </c>
      <c r="E6587">
        <v>1</v>
      </c>
      <c r="G6587" t="str">
        <f t="shared" si="204"/>
        <v>018101074286</v>
      </c>
      <c r="H6587" t="str">
        <f t="shared" si="205"/>
        <v>18101074286</v>
      </c>
    </row>
    <row r="6588" spans="1:8" x14ac:dyDescent="0.3">
      <c r="A6588" s="2" t="s">
        <v>12431</v>
      </c>
      <c r="B6588" t="s">
        <v>274</v>
      </c>
      <c r="C6588" t="s">
        <v>1079</v>
      </c>
      <c r="D6588" s="1">
        <v>25435</v>
      </c>
      <c r="E6588">
        <v>0</v>
      </c>
      <c r="G6588" t="str">
        <f t="shared" si="204"/>
        <v>008001005493</v>
      </c>
      <c r="H6588" t="str">
        <f t="shared" si="205"/>
        <v>08001005493</v>
      </c>
    </row>
    <row r="6589" spans="1:8" x14ac:dyDescent="0.3">
      <c r="A6589" s="2" t="s">
        <v>12432</v>
      </c>
      <c r="B6589" t="s">
        <v>332</v>
      </c>
      <c r="C6589" t="s">
        <v>3348</v>
      </c>
      <c r="D6589" s="1">
        <v>40177</v>
      </c>
      <c r="E6589">
        <v>1</v>
      </c>
      <c r="G6589" t="str">
        <f t="shared" si="204"/>
        <v>013550001260</v>
      </c>
      <c r="H6589" t="str">
        <f t="shared" si="205"/>
        <v>13550001260</v>
      </c>
    </row>
    <row r="6590" spans="1:8" x14ac:dyDescent="0.3">
      <c r="A6590" s="2" t="s">
        <v>12433</v>
      </c>
      <c r="B6590" t="s">
        <v>3814</v>
      </c>
      <c r="C6590" t="s">
        <v>4279</v>
      </c>
      <c r="D6590" s="1">
        <v>15626</v>
      </c>
      <c r="E6590">
        <v>1</v>
      </c>
      <c r="G6590" t="str">
        <f t="shared" si="204"/>
        <v>045001022391</v>
      </c>
      <c r="H6590" t="str">
        <f t="shared" si="205"/>
        <v>45001022391</v>
      </c>
    </row>
    <row r="6591" spans="1:8" x14ac:dyDescent="0.3">
      <c r="A6591" s="2" t="s">
        <v>12434</v>
      </c>
      <c r="B6591" t="s">
        <v>40</v>
      </c>
      <c r="C6591" t="s">
        <v>734</v>
      </c>
      <c r="D6591" s="1">
        <v>34198</v>
      </c>
      <c r="E6591">
        <v>0</v>
      </c>
      <c r="G6591" t="str">
        <f t="shared" si="204"/>
        <v>031001055246</v>
      </c>
      <c r="H6591" t="str">
        <f t="shared" si="205"/>
        <v>31001055246</v>
      </c>
    </row>
    <row r="6592" spans="1:8" x14ac:dyDescent="0.3">
      <c r="A6592" s="2" t="s">
        <v>12435</v>
      </c>
      <c r="B6592" t="s">
        <v>354</v>
      </c>
      <c r="C6592" t="s">
        <v>4280</v>
      </c>
      <c r="D6592" s="1">
        <v>20766</v>
      </c>
      <c r="E6592">
        <v>0</v>
      </c>
      <c r="G6592" t="str">
        <f t="shared" si="204"/>
        <v>035001112308</v>
      </c>
      <c r="H6592" t="str">
        <f t="shared" si="205"/>
        <v>35001112308</v>
      </c>
    </row>
    <row r="6593" spans="1:8" x14ac:dyDescent="0.3">
      <c r="A6593" s="2" t="s">
        <v>12436</v>
      </c>
      <c r="B6593" t="s">
        <v>493</v>
      </c>
      <c r="C6593" t="s">
        <v>4281</v>
      </c>
      <c r="D6593" s="1">
        <v>40276</v>
      </c>
      <c r="E6593">
        <v>0</v>
      </c>
      <c r="G6593" t="str">
        <f t="shared" si="204"/>
        <v>041750000413</v>
      </c>
      <c r="H6593" t="str">
        <f t="shared" si="205"/>
        <v>41750000413</v>
      </c>
    </row>
    <row r="6594" spans="1:8" x14ac:dyDescent="0.3">
      <c r="A6594" s="2" t="s">
        <v>12437</v>
      </c>
      <c r="B6594" t="s">
        <v>4282</v>
      </c>
      <c r="C6594" t="s">
        <v>4283</v>
      </c>
      <c r="D6594" s="1">
        <v>22973</v>
      </c>
      <c r="E6594">
        <v>1</v>
      </c>
      <c r="G6594" t="str">
        <f t="shared" si="204"/>
        <v>023001012521</v>
      </c>
      <c r="H6594" t="str">
        <f t="shared" si="205"/>
        <v>23001012521</v>
      </c>
    </row>
    <row r="6595" spans="1:8" x14ac:dyDescent="0.3">
      <c r="A6595" s="2" t="s">
        <v>12438</v>
      </c>
      <c r="B6595" t="s">
        <v>176</v>
      </c>
      <c r="C6595" t="s">
        <v>4284</v>
      </c>
      <c r="D6595" s="1">
        <v>14170</v>
      </c>
      <c r="E6595">
        <v>0</v>
      </c>
      <c r="G6595" t="str">
        <f t="shared" ref="G6595:G6658" si="206">CONCATENATE(0,A6595)</f>
        <v>024001016262</v>
      </c>
      <c r="H6595" t="str">
        <f t="shared" ref="H6595:H6658" si="207">RIGHT(G6595,11)</f>
        <v>24001016262</v>
      </c>
    </row>
    <row r="6596" spans="1:8" x14ac:dyDescent="0.3">
      <c r="A6596" s="2" t="s">
        <v>12439</v>
      </c>
      <c r="B6596" t="s">
        <v>404</v>
      </c>
      <c r="C6596" t="s">
        <v>4245</v>
      </c>
      <c r="D6596" s="1">
        <v>29193</v>
      </c>
      <c r="E6596">
        <v>0</v>
      </c>
      <c r="G6596" t="str">
        <f t="shared" si="206"/>
        <v>062005007046</v>
      </c>
      <c r="H6596" t="str">
        <f t="shared" si="207"/>
        <v>62005007046</v>
      </c>
    </row>
    <row r="6597" spans="1:8" x14ac:dyDescent="0.3">
      <c r="A6597" s="2" t="s">
        <v>12440</v>
      </c>
      <c r="B6597" t="s">
        <v>92</v>
      </c>
      <c r="C6597" t="s">
        <v>4228</v>
      </c>
      <c r="D6597" s="1">
        <v>25338</v>
      </c>
      <c r="E6597">
        <v>0</v>
      </c>
      <c r="G6597" t="str">
        <f t="shared" si="206"/>
        <v>033001013431</v>
      </c>
      <c r="H6597" t="str">
        <f t="shared" si="207"/>
        <v>33001013431</v>
      </c>
    </row>
    <row r="6598" spans="1:8" x14ac:dyDescent="0.3">
      <c r="A6598" s="2" t="s">
        <v>12441</v>
      </c>
      <c r="B6598" t="s">
        <v>4285</v>
      </c>
      <c r="C6598" t="s">
        <v>500</v>
      </c>
      <c r="D6598" s="1">
        <v>16506</v>
      </c>
      <c r="E6598">
        <v>1</v>
      </c>
      <c r="G6598" t="str">
        <f t="shared" si="206"/>
        <v>054001033744</v>
      </c>
      <c r="H6598" t="str">
        <f t="shared" si="207"/>
        <v>54001033744</v>
      </c>
    </row>
    <row r="6599" spans="1:8" x14ac:dyDescent="0.3">
      <c r="A6599" s="2" t="s">
        <v>12442</v>
      </c>
      <c r="B6599" t="s">
        <v>1013</v>
      </c>
      <c r="C6599" t="s">
        <v>1140</v>
      </c>
      <c r="D6599" s="1">
        <v>35460</v>
      </c>
      <c r="E6599">
        <v>1</v>
      </c>
      <c r="G6599" t="str">
        <f t="shared" si="206"/>
        <v>022001024293</v>
      </c>
      <c r="H6599" t="str">
        <f t="shared" si="207"/>
        <v>22001024293</v>
      </c>
    </row>
    <row r="6600" spans="1:8" x14ac:dyDescent="0.3">
      <c r="A6600" s="2" t="s">
        <v>12443</v>
      </c>
      <c r="B6600" t="s">
        <v>1019</v>
      </c>
      <c r="C6600" t="s">
        <v>4245</v>
      </c>
      <c r="D6600" s="1">
        <v>30346</v>
      </c>
      <c r="E6600">
        <v>0</v>
      </c>
      <c r="G6600" t="str">
        <f t="shared" si="206"/>
        <v>062006035166</v>
      </c>
      <c r="H6600" t="str">
        <f t="shared" si="207"/>
        <v>62006035166</v>
      </c>
    </row>
    <row r="6601" spans="1:8" x14ac:dyDescent="0.3">
      <c r="A6601" s="2" t="s">
        <v>12444</v>
      </c>
      <c r="B6601" t="s">
        <v>789</v>
      </c>
      <c r="C6601" t="s">
        <v>4286</v>
      </c>
      <c r="D6601" s="1">
        <v>14117</v>
      </c>
      <c r="E6601">
        <v>0</v>
      </c>
      <c r="G6601" t="str">
        <f t="shared" si="206"/>
        <v>033001027446</v>
      </c>
      <c r="H6601" t="str">
        <f t="shared" si="207"/>
        <v>33001027446</v>
      </c>
    </row>
    <row r="6602" spans="1:8" x14ac:dyDescent="0.3">
      <c r="A6602" s="2" t="s">
        <v>12445</v>
      </c>
      <c r="B6602" t="s">
        <v>299</v>
      </c>
      <c r="C6602" t="s">
        <v>2968</v>
      </c>
      <c r="D6602" s="1">
        <v>25381</v>
      </c>
      <c r="E6602">
        <v>0</v>
      </c>
      <c r="G6602" t="str">
        <f t="shared" si="206"/>
        <v>016001022695</v>
      </c>
      <c r="H6602" t="str">
        <f t="shared" si="207"/>
        <v>16001022695</v>
      </c>
    </row>
    <row r="6603" spans="1:8" x14ac:dyDescent="0.3">
      <c r="A6603" s="2" t="s">
        <v>12446</v>
      </c>
      <c r="B6603" t="s">
        <v>148</v>
      </c>
      <c r="C6603" t="s">
        <v>326</v>
      </c>
      <c r="D6603" s="1">
        <v>14620</v>
      </c>
      <c r="E6603">
        <v>0</v>
      </c>
      <c r="G6603" t="str">
        <f t="shared" si="206"/>
        <v>059004002846</v>
      </c>
      <c r="H6603" t="str">
        <f t="shared" si="207"/>
        <v>59004002846</v>
      </c>
    </row>
    <row r="6604" spans="1:8" x14ac:dyDescent="0.3">
      <c r="A6604" s="2" t="s">
        <v>12447</v>
      </c>
      <c r="B6604" t="s">
        <v>442</v>
      </c>
      <c r="C6604" t="s">
        <v>708</v>
      </c>
      <c r="D6604" s="1">
        <v>30734</v>
      </c>
      <c r="E6604">
        <v>0</v>
      </c>
      <c r="G6604" t="str">
        <f t="shared" si="206"/>
        <v>058001008311</v>
      </c>
      <c r="H6604" t="str">
        <f t="shared" si="207"/>
        <v>58001008311</v>
      </c>
    </row>
    <row r="6605" spans="1:8" x14ac:dyDescent="0.3">
      <c r="A6605" s="2" t="s">
        <v>12448</v>
      </c>
      <c r="B6605" t="s">
        <v>1769</v>
      </c>
      <c r="C6605" t="s">
        <v>523</v>
      </c>
      <c r="D6605" s="1">
        <v>17330</v>
      </c>
      <c r="E6605">
        <v>1</v>
      </c>
      <c r="G6605" t="str">
        <f t="shared" si="206"/>
        <v>059002005054</v>
      </c>
      <c r="H6605" t="str">
        <f t="shared" si="207"/>
        <v>59002005054</v>
      </c>
    </row>
    <row r="6606" spans="1:8" x14ac:dyDescent="0.3">
      <c r="A6606" s="2" t="s">
        <v>12449</v>
      </c>
      <c r="B6606" t="s">
        <v>4287</v>
      </c>
      <c r="C6606" t="s">
        <v>3402</v>
      </c>
      <c r="D6606" s="1">
        <v>10789</v>
      </c>
      <c r="E6606">
        <v>0</v>
      </c>
      <c r="G6606" t="str">
        <f t="shared" si="206"/>
        <v>061005010824</v>
      </c>
      <c r="H6606" t="str">
        <f t="shared" si="207"/>
        <v>61005010824</v>
      </c>
    </row>
    <row r="6607" spans="1:8" x14ac:dyDescent="0.3">
      <c r="A6607" s="2" t="s">
        <v>12450</v>
      </c>
      <c r="B6607" t="s">
        <v>811</v>
      </c>
      <c r="C6607" t="s">
        <v>289</v>
      </c>
      <c r="D6607" s="1">
        <v>21608</v>
      </c>
      <c r="E6607">
        <v>1</v>
      </c>
      <c r="G6607" t="str">
        <f t="shared" si="206"/>
        <v>012001076265</v>
      </c>
      <c r="H6607" t="str">
        <f t="shared" si="207"/>
        <v>12001076265</v>
      </c>
    </row>
    <row r="6608" spans="1:8" x14ac:dyDescent="0.3">
      <c r="A6608" s="2" t="s">
        <v>12451</v>
      </c>
      <c r="B6608" t="s">
        <v>304</v>
      </c>
      <c r="C6608" t="s">
        <v>407</v>
      </c>
      <c r="D6608" s="1">
        <v>40087</v>
      </c>
      <c r="E6608">
        <v>1</v>
      </c>
      <c r="G6608" t="str">
        <f t="shared" si="206"/>
        <v>001954006870</v>
      </c>
      <c r="H6608" t="str">
        <f t="shared" si="207"/>
        <v>01954006870</v>
      </c>
    </row>
    <row r="6609" spans="1:8" x14ac:dyDescent="0.3">
      <c r="A6609" s="2" t="s">
        <v>12452</v>
      </c>
      <c r="B6609" t="s">
        <v>4288</v>
      </c>
      <c r="C6609" t="s">
        <v>3295</v>
      </c>
      <c r="D6609" s="1">
        <v>38601</v>
      </c>
      <c r="E6609">
        <v>1</v>
      </c>
      <c r="G6609" t="str">
        <f t="shared" si="206"/>
        <v>001954000423</v>
      </c>
      <c r="H6609" t="str">
        <f t="shared" si="207"/>
        <v>01954000423</v>
      </c>
    </row>
    <row r="6610" spans="1:8" x14ac:dyDescent="0.3">
      <c r="A6610" s="2" t="s">
        <v>12453</v>
      </c>
      <c r="B6610" t="s">
        <v>1625</v>
      </c>
      <c r="C6610" t="s">
        <v>4289</v>
      </c>
      <c r="D6610" s="1">
        <v>17922</v>
      </c>
      <c r="E6610">
        <v>0</v>
      </c>
      <c r="G6610" t="str">
        <f t="shared" si="206"/>
        <v>008001011577</v>
      </c>
      <c r="H6610" t="str">
        <f t="shared" si="207"/>
        <v>08001011577</v>
      </c>
    </row>
    <row r="6611" spans="1:8" x14ac:dyDescent="0.3">
      <c r="A6611" s="2" t="s">
        <v>12454</v>
      </c>
      <c r="B6611" t="s">
        <v>61</v>
      </c>
      <c r="C6611" t="s">
        <v>4194</v>
      </c>
      <c r="D6611" s="1">
        <v>18459</v>
      </c>
      <c r="E6611">
        <v>0</v>
      </c>
      <c r="G6611" t="str">
        <f t="shared" si="206"/>
        <v>009001006426</v>
      </c>
      <c r="H6611" t="str">
        <f t="shared" si="207"/>
        <v>09001006426</v>
      </c>
    </row>
    <row r="6612" spans="1:8" x14ac:dyDescent="0.3">
      <c r="A6612" s="2" t="s">
        <v>12455</v>
      </c>
      <c r="B6612" t="s">
        <v>1753</v>
      </c>
      <c r="C6612" t="s">
        <v>1168</v>
      </c>
      <c r="D6612" s="1">
        <v>20016</v>
      </c>
      <c r="E6612">
        <v>1</v>
      </c>
      <c r="G6612" t="str">
        <f t="shared" si="206"/>
        <v>056001016121</v>
      </c>
      <c r="H6612" t="str">
        <f t="shared" si="207"/>
        <v>56001016121</v>
      </c>
    </row>
    <row r="6613" spans="1:8" x14ac:dyDescent="0.3">
      <c r="A6613" s="2" t="s">
        <v>12456</v>
      </c>
      <c r="B6613" t="s">
        <v>1284</v>
      </c>
      <c r="C6613" t="s">
        <v>4290</v>
      </c>
      <c r="D6613" s="1">
        <v>20906</v>
      </c>
      <c r="E6613">
        <v>1</v>
      </c>
      <c r="G6613" t="str">
        <f t="shared" si="206"/>
        <v>061001017917</v>
      </c>
      <c r="H6613" t="str">
        <f t="shared" si="207"/>
        <v>61001017917</v>
      </c>
    </row>
    <row r="6614" spans="1:8" x14ac:dyDescent="0.3">
      <c r="A6614" s="2" t="s">
        <v>12457</v>
      </c>
      <c r="B6614" t="s">
        <v>4291</v>
      </c>
      <c r="C6614" t="s">
        <v>500</v>
      </c>
      <c r="D6614" s="1">
        <v>12559</v>
      </c>
      <c r="E6614">
        <v>0</v>
      </c>
      <c r="G6614" t="str">
        <f t="shared" si="206"/>
        <v>054001010827</v>
      </c>
      <c r="H6614" t="str">
        <f t="shared" si="207"/>
        <v>54001010827</v>
      </c>
    </row>
    <row r="6615" spans="1:8" x14ac:dyDescent="0.3">
      <c r="A6615" s="2" t="s">
        <v>12458</v>
      </c>
      <c r="B6615" t="s">
        <v>105</v>
      </c>
      <c r="C6615" t="s">
        <v>4292</v>
      </c>
      <c r="D6615" s="1">
        <v>9804</v>
      </c>
      <c r="E6615">
        <v>0</v>
      </c>
      <c r="G6615" t="str">
        <f t="shared" si="206"/>
        <v>001011051207</v>
      </c>
      <c r="H6615" t="str">
        <f t="shared" si="207"/>
        <v>01011051207</v>
      </c>
    </row>
    <row r="6616" spans="1:8" x14ac:dyDescent="0.3">
      <c r="A6616" s="2" t="s">
        <v>12459</v>
      </c>
      <c r="B6616" t="s">
        <v>2432</v>
      </c>
      <c r="C6616" t="s">
        <v>29</v>
      </c>
      <c r="D6616" s="1">
        <v>17176</v>
      </c>
      <c r="E6616">
        <v>0</v>
      </c>
      <c r="G6616" t="str">
        <f t="shared" si="206"/>
        <v>060001004989</v>
      </c>
      <c r="H6616" t="str">
        <f t="shared" si="207"/>
        <v>60001004989</v>
      </c>
    </row>
    <row r="6617" spans="1:8" x14ac:dyDescent="0.3">
      <c r="A6617" s="2" t="s">
        <v>12460</v>
      </c>
      <c r="B6617" t="s">
        <v>4293</v>
      </c>
      <c r="C6617" t="s">
        <v>2688</v>
      </c>
      <c r="D6617" s="1">
        <v>33976</v>
      </c>
      <c r="E6617">
        <v>1</v>
      </c>
      <c r="G6617" t="str">
        <f t="shared" si="206"/>
        <v>015001024969</v>
      </c>
      <c r="H6617" t="str">
        <f t="shared" si="207"/>
        <v>15001024969</v>
      </c>
    </row>
    <row r="6618" spans="1:8" x14ac:dyDescent="0.3">
      <c r="A6618" s="2" t="s">
        <v>12461</v>
      </c>
      <c r="B6618" t="s">
        <v>423</v>
      </c>
      <c r="C6618" t="s">
        <v>1775</v>
      </c>
      <c r="D6618" s="1">
        <v>16855</v>
      </c>
      <c r="E6618">
        <v>0</v>
      </c>
      <c r="G6618" t="str">
        <f t="shared" si="206"/>
        <v>062006023095</v>
      </c>
      <c r="H6618" t="str">
        <f t="shared" si="207"/>
        <v>62006023095</v>
      </c>
    </row>
    <row r="6619" spans="1:8" x14ac:dyDescent="0.3">
      <c r="A6619" s="2" t="s">
        <v>12462</v>
      </c>
      <c r="B6619" t="s">
        <v>249</v>
      </c>
      <c r="C6619" t="s">
        <v>2352</v>
      </c>
      <c r="D6619" s="1">
        <v>39252</v>
      </c>
      <c r="E6619">
        <v>1</v>
      </c>
      <c r="G6619" t="str">
        <f t="shared" si="206"/>
        <v>043301048065</v>
      </c>
      <c r="H6619" t="str">
        <f t="shared" si="207"/>
        <v>43301048065</v>
      </c>
    </row>
    <row r="6620" spans="1:8" x14ac:dyDescent="0.3">
      <c r="A6620" s="2" t="s">
        <v>12463</v>
      </c>
      <c r="B6620" t="s">
        <v>2255</v>
      </c>
      <c r="C6620" t="s">
        <v>3649</v>
      </c>
      <c r="D6620" s="1">
        <v>19364</v>
      </c>
      <c r="E6620">
        <v>1</v>
      </c>
      <c r="G6620" t="str">
        <f t="shared" si="206"/>
        <v>019001090793</v>
      </c>
      <c r="H6620" t="str">
        <f t="shared" si="207"/>
        <v>19001090793</v>
      </c>
    </row>
    <row r="6621" spans="1:8" x14ac:dyDescent="0.3">
      <c r="A6621" s="2" t="s">
        <v>12464</v>
      </c>
      <c r="B6621" t="s">
        <v>49</v>
      </c>
      <c r="C6621" t="s">
        <v>1200</v>
      </c>
      <c r="D6621" s="1">
        <v>33093</v>
      </c>
      <c r="E6621">
        <v>0</v>
      </c>
      <c r="G6621" t="str">
        <f t="shared" si="206"/>
        <v>036001045403</v>
      </c>
      <c r="H6621" t="str">
        <f t="shared" si="207"/>
        <v>36001045403</v>
      </c>
    </row>
    <row r="6622" spans="1:8" x14ac:dyDescent="0.3">
      <c r="A6622" s="2" t="s">
        <v>12465</v>
      </c>
      <c r="B6622" t="s">
        <v>429</v>
      </c>
      <c r="C6622" t="s">
        <v>1362</v>
      </c>
      <c r="D6622" s="1">
        <v>30842</v>
      </c>
      <c r="E6622">
        <v>0</v>
      </c>
      <c r="G6622" t="str">
        <f t="shared" si="206"/>
        <v>055001019833</v>
      </c>
      <c r="H6622" t="str">
        <f t="shared" si="207"/>
        <v>55001019833</v>
      </c>
    </row>
    <row r="6623" spans="1:8" x14ac:dyDescent="0.3">
      <c r="A6623" s="2" t="s">
        <v>12466</v>
      </c>
      <c r="B6623" t="s">
        <v>119</v>
      </c>
      <c r="C6623" t="s">
        <v>3551</v>
      </c>
      <c r="D6623" s="1">
        <v>38659</v>
      </c>
      <c r="E6623">
        <v>1</v>
      </c>
      <c r="G6623" t="str">
        <f t="shared" si="206"/>
        <v>058601034963</v>
      </c>
      <c r="H6623" t="str">
        <f t="shared" si="207"/>
        <v>58601034963</v>
      </c>
    </row>
    <row r="6624" spans="1:8" x14ac:dyDescent="0.3">
      <c r="A6624" s="2" t="s">
        <v>12467</v>
      </c>
      <c r="B6624" t="s">
        <v>4294</v>
      </c>
      <c r="C6624" t="s">
        <v>4295</v>
      </c>
      <c r="D6624" s="1">
        <v>21963</v>
      </c>
      <c r="E6624">
        <v>1</v>
      </c>
      <c r="G6624" t="str">
        <f t="shared" si="206"/>
        <v>062005019201</v>
      </c>
      <c r="H6624" t="str">
        <f t="shared" si="207"/>
        <v>62005019201</v>
      </c>
    </row>
    <row r="6625" spans="1:8" x14ac:dyDescent="0.3">
      <c r="A6625" s="2" t="s">
        <v>12468</v>
      </c>
      <c r="B6625" t="s">
        <v>893</v>
      </c>
      <c r="C6625" t="s">
        <v>2210</v>
      </c>
      <c r="D6625" s="1">
        <v>31203</v>
      </c>
      <c r="E6625">
        <v>1</v>
      </c>
      <c r="G6625" t="str">
        <f t="shared" si="206"/>
        <v>061004014969</v>
      </c>
      <c r="H6625" t="str">
        <f t="shared" si="207"/>
        <v>61004014969</v>
      </c>
    </row>
    <row r="6626" spans="1:8" x14ac:dyDescent="0.3">
      <c r="A6626" s="2" t="s">
        <v>12469</v>
      </c>
      <c r="B6626" t="s">
        <v>139</v>
      </c>
      <c r="C6626" t="s">
        <v>1994</v>
      </c>
      <c r="D6626" s="1">
        <v>20427</v>
      </c>
      <c r="E6626">
        <v>1</v>
      </c>
      <c r="G6626" t="str">
        <f t="shared" si="206"/>
        <v>034001007941</v>
      </c>
      <c r="H6626" t="str">
        <f t="shared" si="207"/>
        <v>34001007941</v>
      </c>
    </row>
    <row r="6627" spans="1:8" x14ac:dyDescent="0.3">
      <c r="A6627" s="2" t="s">
        <v>12470</v>
      </c>
      <c r="B6627" t="s">
        <v>4296</v>
      </c>
      <c r="C6627" t="s">
        <v>1407</v>
      </c>
      <c r="D6627" s="1">
        <v>8799</v>
      </c>
      <c r="E6627">
        <v>1</v>
      </c>
      <c r="G6627" t="str">
        <f t="shared" si="206"/>
        <v>023001008836</v>
      </c>
      <c r="H6627" t="str">
        <f t="shared" si="207"/>
        <v>23001008836</v>
      </c>
    </row>
    <row r="6628" spans="1:8" x14ac:dyDescent="0.3">
      <c r="A6628" s="2" t="s">
        <v>12471</v>
      </c>
      <c r="B6628" t="s">
        <v>40</v>
      </c>
      <c r="C6628" t="s">
        <v>1124</v>
      </c>
      <c r="D6628" s="1">
        <v>24538</v>
      </c>
      <c r="E6628">
        <v>0</v>
      </c>
      <c r="G6628" t="str">
        <f t="shared" si="206"/>
        <v>021001034831</v>
      </c>
      <c r="H6628" t="str">
        <f t="shared" si="207"/>
        <v>21001034831</v>
      </c>
    </row>
    <row r="6629" spans="1:8" x14ac:dyDescent="0.3">
      <c r="A6629" s="2" t="s">
        <v>12472</v>
      </c>
      <c r="B6629" t="s">
        <v>904</v>
      </c>
      <c r="C6629" t="s">
        <v>2379</v>
      </c>
      <c r="D6629" s="1">
        <v>13268</v>
      </c>
      <c r="E6629">
        <v>0</v>
      </c>
      <c r="G6629" t="str">
        <f t="shared" si="206"/>
        <v>023001007430</v>
      </c>
      <c r="H6629" t="str">
        <f t="shared" si="207"/>
        <v>23001007430</v>
      </c>
    </row>
    <row r="6630" spans="1:8" x14ac:dyDescent="0.3">
      <c r="A6630" s="2" t="s">
        <v>12473</v>
      </c>
      <c r="B6630" t="s">
        <v>342</v>
      </c>
      <c r="C6630" t="s">
        <v>1234</v>
      </c>
      <c r="D6630" s="1">
        <v>19918</v>
      </c>
      <c r="E6630">
        <v>1</v>
      </c>
      <c r="G6630" t="str">
        <f t="shared" si="206"/>
        <v>053001012969</v>
      </c>
      <c r="H6630" t="str">
        <f t="shared" si="207"/>
        <v>53001012969</v>
      </c>
    </row>
    <row r="6631" spans="1:8" x14ac:dyDescent="0.3">
      <c r="A6631" s="2" t="s">
        <v>12474</v>
      </c>
      <c r="B6631" t="s">
        <v>571</v>
      </c>
      <c r="C6631" t="s">
        <v>1391</v>
      </c>
      <c r="D6631" s="1">
        <v>29042</v>
      </c>
      <c r="E6631">
        <v>0</v>
      </c>
      <c r="G6631" t="str">
        <f t="shared" si="206"/>
        <v>061009001321</v>
      </c>
      <c r="H6631" t="str">
        <f t="shared" si="207"/>
        <v>61009001321</v>
      </c>
    </row>
    <row r="6632" spans="1:8" x14ac:dyDescent="0.3">
      <c r="A6632" s="2" t="s">
        <v>12475</v>
      </c>
      <c r="B6632" t="s">
        <v>247</v>
      </c>
      <c r="C6632" t="s">
        <v>3853</v>
      </c>
      <c r="D6632" s="1">
        <v>35348</v>
      </c>
      <c r="E6632">
        <v>1</v>
      </c>
      <c r="G6632" t="str">
        <f t="shared" si="206"/>
        <v>061010019999</v>
      </c>
      <c r="H6632" t="str">
        <f t="shared" si="207"/>
        <v>61010019999</v>
      </c>
    </row>
    <row r="6633" spans="1:8" x14ac:dyDescent="0.3">
      <c r="A6633" s="2" t="s">
        <v>12476</v>
      </c>
      <c r="B6633" t="s">
        <v>1524</v>
      </c>
      <c r="C6633" t="s">
        <v>4297</v>
      </c>
      <c r="D6633" s="1">
        <v>12054</v>
      </c>
      <c r="E6633">
        <v>0</v>
      </c>
      <c r="G6633" t="str">
        <f t="shared" si="206"/>
        <v>026001019242</v>
      </c>
      <c r="H6633" t="str">
        <f t="shared" si="207"/>
        <v>26001019242</v>
      </c>
    </row>
    <row r="6634" spans="1:8" x14ac:dyDescent="0.3">
      <c r="A6634" s="2" t="s">
        <v>12477</v>
      </c>
      <c r="B6634" t="s">
        <v>423</v>
      </c>
      <c r="C6634" t="s">
        <v>445</v>
      </c>
      <c r="D6634" s="1">
        <v>27906</v>
      </c>
      <c r="E6634">
        <v>0</v>
      </c>
      <c r="G6634" t="str">
        <f t="shared" si="206"/>
        <v>021001000805</v>
      </c>
      <c r="H6634" t="str">
        <f t="shared" si="207"/>
        <v>21001000805</v>
      </c>
    </row>
    <row r="6635" spans="1:8" x14ac:dyDescent="0.3">
      <c r="A6635" s="2" t="s">
        <v>12478</v>
      </c>
      <c r="B6635" t="s">
        <v>1524</v>
      </c>
      <c r="C6635" t="s">
        <v>128</v>
      </c>
      <c r="D6635" s="1">
        <v>19474</v>
      </c>
      <c r="E6635">
        <v>0</v>
      </c>
      <c r="G6635" t="str">
        <f t="shared" si="206"/>
        <v>061006012323</v>
      </c>
      <c r="H6635" t="str">
        <f t="shared" si="207"/>
        <v>61006012323</v>
      </c>
    </row>
    <row r="6636" spans="1:8" x14ac:dyDescent="0.3">
      <c r="A6636" s="2" t="s">
        <v>12479</v>
      </c>
      <c r="B6636" t="s">
        <v>1783</v>
      </c>
      <c r="C6636" t="s">
        <v>2228</v>
      </c>
      <c r="D6636" s="1">
        <v>31431</v>
      </c>
      <c r="E6636">
        <v>0</v>
      </c>
      <c r="G6636" t="str">
        <f t="shared" si="206"/>
        <v>009001012095</v>
      </c>
      <c r="H6636" t="str">
        <f t="shared" si="207"/>
        <v>09001012095</v>
      </c>
    </row>
    <row r="6637" spans="1:8" x14ac:dyDescent="0.3">
      <c r="A6637" s="2" t="s">
        <v>12480</v>
      </c>
      <c r="B6637" t="s">
        <v>586</v>
      </c>
      <c r="C6637" t="s">
        <v>5</v>
      </c>
      <c r="D6637" s="1">
        <v>14102</v>
      </c>
      <c r="E6637">
        <v>1</v>
      </c>
      <c r="G6637" t="str">
        <f t="shared" si="206"/>
        <v>061008005817</v>
      </c>
      <c r="H6637" t="str">
        <f t="shared" si="207"/>
        <v>61008005817</v>
      </c>
    </row>
    <row r="6638" spans="1:8" x14ac:dyDescent="0.3">
      <c r="A6638" s="2" t="s">
        <v>12481</v>
      </c>
      <c r="B6638" t="s">
        <v>444</v>
      </c>
      <c r="C6638" t="s">
        <v>4298</v>
      </c>
      <c r="D6638" s="1">
        <v>19446</v>
      </c>
      <c r="E6638">
        <v>0</v>
      </c>
      <c r="G6638" t="str">
        <f t="shared" si="206"/>
        <v>001003011800</v>
      </c>
      <c r="H6638" t="str">
        <f t="shared" si="207"/>
        <v>01003011800</v>
      </c>
    </row>
    <row r="6639" spans="1:8" x14ac:dyDescent="0.3">
      <c r="A6639" s="2" t="s">
        <v>12482</v>
      </c>
      <c r="B6639" t="s">
        <v>2525</v>
      </c>
      <c r="C6639" t="s">
        <v>4299</v>
      </c>
      <c r="D6639" s="1">
        <v>40131</v>
      </c>
      <c r="E6639">
        <v>1</v>
      </c>
      <c r="G6639" t="str">
        <f t="shared" si="206"/>
        <v>001954007577</v>
      </c>
      <c r="H6639" t="str">
        <f t="shared" si="207"/>
        <v>01954007577</v>
      </c>
    </row>
    <row r="6640" spans="1:8" x14ac:dyDescent="0.3">
      <c r="A6640" s="2" t="s">
        <v>12483</v>
      </c>
      <c r="B6640" t="s">
        <v>176</v>
      </c>
      <c r="C6640" t="s">
        <v>2717</v>
      </c>
      <c r="D6640" s="1">
        <v>21161</v>
      </c>
      <c r="E6640">
        <v>0</v>
      </c>
      <c r="G6640" t="str">
        <f t="shared" si="206"/>
        <v>019001049416</v>
      </c>
      <c r="H6640" t="str">
        <f t="shared" si="207"/>
        <v>19001049416</v>
      </c>
    </row>
    <row r="6641" spans="1:8" x14ac:dyDescent="0.3">
      <c r="A6641" s="2" t="s">
        <v>12484</v>
      </c>
      <c r="B6641" t="s">
        <v>522</v>
      </c>
      <c r="C6641" t="s">
        <v>1045</v>
      </c>
      <c r="D6641" s="1">
        <v>35235</v>
      </c>
      <c r="E6641">
        <v>1</v>
      </c>
      <c r="G6641" t="str">
        <f t="shared" si="206"/>
        <v>061006059101</v>
      </c>
      <c r="H6641" t="str">
        <f t="shared" si="207"/>
        <v>61006059101</v>
      </c>
    </row>
    <row r="6642" spans="1:8" x14ac:dyDescent="0.3">
      <c r="A6642" s="2" t="s">
        <v>12485</v>
      </c>
      <c r="B6642" t="s">
        <v>563</v>
      </c>
      <c r="C6642" t="s">
        <v>595</v>
      </c>
      <c r="D6642" s="1">
        <v>15606</v>
      </c>
      <c r="E6642">
        <v>0</v>
      </c>
      <c r="G6642" t="str">
        <f t="shared" si="206"/>
        <v>030001006290</v>
      </c>
      <c r="H6642" t="str">
        <f t="shared" si="207"/>
        <v>30001006290</v>
      </c>
    </row>
    <row r="6643" spans="1:8" x14ac:dyDescent="0.3">
      <c r="A6643" s="2" t="s">
        <v>12486</v>
      </c>
      <c r="B6643" t="s">
        <v>40</v>
      </c>
      <c r="C6643" t="s">
        <v>209</v>
      </c>
      <c r="D6643" s="1">
        <v>37169</v>
      </c>
      <c r="E6643">
        <v>0</v>
      </c>
      <c r="G6643" t="str">
        <f t="shared" si="206"/>
        <v>051950000164</v>
      </c>
      <c r="H6643" t="str">
        <f t="shared" si="207"/>
        <v>51950000164</v>
      </c>
    </row>
    <row r="6644" spans="1:8" x14ac:dyDescent="0.3">
      <c r="A6644" s="2" t="s">
        <v>12487</v>
      </c>
      <c r="B6644" t="s">
        <v>2711</v>
      </c>
      <c r="C6644" t="s">
        <v>548</v>
      </c>
      <c r="D6644" s="1">
        <v>40512</v>
      </c>
      <c r="E6644">
        <v>1</v>
      </c>
      <c r="G6644" t="str">
        <f t="shared" si="206"/>
        <v>001153008815</v>
      </c>
      <c r="H6644" t="str">
        <f t="shared" si="207"/>
        <v>01153008815</v>
      </c>
    </row>
    <row r="6645" spans="1:8" x14ac:dyDescent="0.3">
      <c r="A6645" s="2" t="s">
        <v>12488</v>
      </c>
      <c r="B6645" t="s">
        <v>307</v>
      </c>
      <c r="C6645" t="s">
        <v>4300</v>
      </c>
      <c r="D6645" s="1">
        <v>34509</v>
      </c>
      <c r="E6645">
        <v>0</v>
      </c>
      <c r="G6645" t="str">
        <f t="shared" si="206"/>
        <v>037001054629</v>
      </c>
      <c r="H6645" t="str">
        <f t="shared" si="207"/>
        <v>37001054629</v>
      </c>
    </row>
    <row r="6646" spans="1:8" x14ac:dyDescent="0.3">
      <c r="A6646" s="2" t="s">
        <v>12489</v>
      </c>
      <c r="B6646" t="s">
        <v>4232</v>
      </c>
      <c r="C6646" t="s">
        <v>3157</v>
      </c>
      <c r="D6646" s="1">
        <v>19018</v>
      </c>
      <c r="E6646">
        <v>0</v>
      </c>
      <c r="G6646" t="str">
        <f t="shared" si="206"/>
        <v>030001001231</v>
      </c>
      <c r="H6646" t="str">
        <f t="shared" si="207"/>
        <v>30001001231</v>
      </c>
    </row>
    <row r="6647" spans="1:8" x14ac:dyDescent="0.3">
      <c r="A6647" s="2" t="s">
        <v>12490</v>
      </c>
      <c r="B6647" t="s">
        <v>2333</v>
      </c>
      <c r="C6647" t="s">
        <v>246</v>
      </c>
      <c r="D6647" s="1">
        <v>17562</v>
      </c>
      <c r="E6647">
        <v>0</v>
      </c>
      <c r="G6647" t="str">
        <f t="shared" si="206"/>
        <v>001026002078</v>
      </c>
      <c r="H6647" t="str">
        <f t="shared" si="207"/>
        <v>01026002078</v>
      </c>
    </row>
    <row r="6648" spans="1:8" x14ac:dyDescent="0.3">
      <c r="A6648" s="2" t="s">
        <v>12491</v>
      </c>
      <c r="B6648" t="s">
        <v>539</v>
      </c>
      <c r="C6648" t="s">
        <v>1330</v>
      </c>
      <c r="D6648" s="1">
        <v>29096</v>
      </c>
      <c r="E6648">
        <v>1</v>
      </c>
      <c r="G6648" t="str">
        <f t="shared" si="206"/>
        <v>062006008629</v>
      </c>
      <c r="H6648" t="str">
        <f t="shared" si="207"/>
        <v>62006008629</v>
      </c>
    </row>
    <row r="6649" spans="1:8" x14ac:dyDescent="0.3">
      <c r="A6649" s="2" t="s">
        <v>12492</v>
      </c>
      <c r="B6649" t="s">
        <v>4301</v>
      </c>
      <c r="C6649" t="s">
        <v>976</v>
      </c>
      <c r="D6649" s="1">
        <v>15487</v>
      </c>
      <c r="E6649">
        <v>1</v>
      </c>
      <c r="G6649" t="str">
        <f t="shared" si="206"/>
        <v>001014005315</v>
      </c>
      <c r="H6649" t="str">
        <f t="shared" si="207"/>
        <v>01014005315</v>
      </c>
    </row>
    <row r="6650" spans="1:8" x14ac:dyDescent="0.3">
      <c r="A6650" s="2" t="s">
        <v>12493</v>
      </c>
      <c r="B6650" t="s">
        <v>684</v>
      </c>
      <c r="C6650" t="s">
        <v>2316</v>
      </c>
      <c r="D6650" s="1">
        <v>35412</v>
      </c>
      <c r="E6650">
        <v>0</v>
      </c>
      <c r="G6650" t="str">
        <f t="shared" si="206"/>
        <v>043001041544</v>
      </c>
      <c r="H6650" t="str">
        <f t="shared" si="207"/>
        <v>43001041544</v>
      </c>
    </row>
    <row r="6651" spans="1:8" x14ac:dyDescent="0.3">
      <c r="A6651" s="2" t="s">
        <v>12494</v>
      </c>
      <c r="B6651" t="s">
        <v>61</v>
      </c>
      <c r="C6651" t="s">
        <v>66</v>
      </c>
      <c r="D6651" s="1">
        <v>11087</v>
      </c>
      <c r="E6651">
        <v>0</v>
      </c>
      <c r="G6651" t="str">
        <f t="shared" si="206"/>
        <v>035001071577</v>
      </c>
      <c r="H6651" t="str">
        <f t="shared" si="207"/>
        <v>35001071577</v>
      </c>
    </row>
    <row r="6652" spans="1:8" x14ac:dyDescent="0.3">
      <c r="A6652" s="2" t="s">
        <v>12495</v>
      </c>
      <c r="B6652" t="s">
        <v>119</v>
      </c>
      <c r="C6652" t="s">
        <v>869</v>
      </c>
      <c r="D6652" s="1">
        <v>36754</v>
      </c>
      <c r="E6652">
        <v>1</v>
      </c>
      <c r="G6652" t="str">
        <f t="shared" si="206"/>
        <v>054001057523</v>
      </c>
      <c r="H6652" t="str">
        <f t="shared" si="207"/>
        <v>54001057523</v>
      </c>
    </row>
    <row r="6653" spans="1:8" x14ac:dyDescent="0.3">
      <c r="A6653" s="2" t="s">
        <v>12496</v>
      </c>
      <c r="B6653" t="s">
        <v>4302</v>
      </c>
      <c r="C6653" t="s">
        <v>1360</v>
      </c>
      <c r="D6653" s="1">
        <v>19529</v>
      </c>
      <c r="E6653">
        <v>0</v>
      </c>
      <c r="G6653" t="str">
        <f t="shared" si="206"/>
        <v>001011013088</v>
      </c>
      <c r="H6653" t="str">
        <f t="shared" si="207"/>
        <v>01011013088</v>
      </c>
    </row>
    <row r="6654" spans="1:8" x14ac:dyDescent="0.3">
      <c r="A6654" s="2" t="s">
        <v>12497</v>
      </c>
      <c r="B6654" t="s">
        <v>571</v>
      </c>
      <c r="C6654" t="s">
        <v>1128</v>
      </c>
      <c r="D6654" s="1">
        <v>39066</v>
      </c>
      <c r="E6654">
        <v>0</v>
      </c>
      <c r="G6654" t="str">
        <f t="shared" si="206"/>
        <v>009601029637</v>
      </c>
      <c r="H6654" t="str">
        <f t="shared" si="207"/>
        <v>09601029637</v>
      </c>
    </row>
    <row r="6655" spans="1:8" x14ac:dyDescent="0.3">
      <c r="A6655" s="2" t="s">
        <v>12498</v>
      </c>
      <c r="B6655" t="s">
        <v>299</v>
      </c>
      <c r="C6655" t="s">
        <v>3175</v>
      </c>
      <c r="D6655" s="1">
        <v>24437</v>
      </c>
      <c r="E6655">
        <v>0</v>
      </c>
      <c r="G6655" t="str">
        <f t="shared" si="206"/>
        <v>060001099122</v>
      </c>
      <c r="H6655" t="str">
        <f t="shared" si="207"/>
        <v>60001099122</v>
      </c>
    </row>
    <row r="6656" spans="1:8" x14ac:dyDescent="0.3">
      <c r="A6656" s="2" t="s">
        <v>12499</v>
      </c>
      <c r="B6656" t="s">
        <v>429</v>
      </c>
      <c r="C6656" t="s">
        <v>91</v>
      </c>
      <c r="D6656" s="1">
        <v>24390</v>
      </c>
      <c r="E6656">
        <v>0</v>
      </c>
      <c r="G6656" t="str">
        <f t="shared" si="206"/>
        <v>037001023344</v>
      </c>
      <c r="H6656" t="str">
        <f t="shared" si="207"/>
        <v>37001023344</v>
      </c>
    </row>
    <row r="6657" spans="1:8" x14ac:dyDescent="0.3">
      <c r="A6657" s="2" t="s">
        <v>12500</v>
      </c>
      <c r="B6657" t="s">
        <v>77</v>
      </c>
      <c r="C6657" t="s">
        <v>4303</v>
      </c>
      <c r="D6657" s="1">
        <v>19181</v>
      </c>
      <c r="E6657">
        <v>0</v>
      </c>
      <c r="G6657" t="str">
        <f t="shared" si="206"/>
        <v>014001003296</v>
      </c>
      <c r="H6657" t="str">
        <f t="shared" si="207"/>
        <v>14001003296</v>
      </c>
    </row>
    <row r="6658" spans="1:8" x14ac:dyDescent="0.3">
      <c r="A6658" s="2" t="s">
        <v>12501</v>
      </c>
      <c r="B6658" t="s">
        <v>202</v>
      </c>
      <c r="C6658" t="s">
        <v>1068</v>
      </c>
      <c r="D6658" s="1">
        <v>22569</v>
      </c>
      <c r="E6658">
        <v>0</v>
      </c>
      <c r="G6658" t="str">
        <f t="shared" si="206"/>
        <v>062007001193</v>
      </c>
      <c r="H6658" t="str">
        <f t="shared" si="207"/>
        <v>62007001193</v>
      </c>
    </row>
    <row r="6659" spans="1:8" x14ac:dyDescent="0.3">
      <c r="A6659" s="2" t="s">
        <v>12502</v>
      </c>
      <c r="B6659" t="s">
        <v>502</v>
      </c>
      <c r="C6659" t="s">
        <v>3895</v>
      </c>
      <c r="D6659" s="1">
        <v>31566</v>
      </c>
      <c r="E6659">
        <v>0</v>
      </c>
      <c r="G6659" t="str">
        <f t="shared" ref="G6659:G6722" si="208">CONCATENATE(0,A6659)</f>
        <v>060001053849</v>
      </c>
      <c r="H6659" t="str">
        <f t="shared" ref="H6659:H6722" si="209">RIGHT(G6659,11)</f>
        <v>60001053849</v>
      </c>
    </row>
    <row r="6660" spans="1:8" x14ac:dyDescent="0.3">
      <c r="A6660" s="2" t="s">
        <v>12503</v>
      </c>
      <c r="B6660" t="s">
        <v>4304</v>
      </c>
      <c r="C6660" t="s">
        <v>388</v>
      </c>
      <c r="D6660" s="1">
        <v>22873</v>
      </c>
      <c r="E6660">
        <v>0</v>
      </c>
      <c r="G6660" t="str">
        <f t="shared" si="208"/>
        <v>019001036148</v>
      </c>
      <c r="H6660" t="str">
        <f t="shared" si="209"/>
        <v>19001036148</v>
      </c>
    </row>
    <row r="6661" spans="1:8" x14ac:dyDescent="0.3">
      <c r="A6661" s="2" t="s">
        <v>12504</v>
      </c>
      <c r="B6661" t="s">
        <v>301</v>
      </c>
      <c r="C6661" t="s">
        <v>1539</v>
      </c>
      <c r="D6661" s="1">
        <v>39901</v>
      </c>
      <c r="E6661">
        <v>0</v>
      </c>
      <c r="G6661" t="str">
        <f t="shared" si="208"/>
        <v>061950002233</v>
      </c>
      <c r="H6661" t="str">
        <f t="shared" si="209"/>
        <v>61950002233</v>
      </c>
    </row>
    <row r="6662" spans="1:8" x14ac:dyDescent="0.3">
      <c r="A6662" s="2" t="s">
        <v>12505</v>
      </c>
      <c r="B6662" t="s">
        <v>107</v>
      </c>
      <c r="C6662" t="s">
        <v>297</v>
      </c>
      <c r="D6662" s="1">
        <v>21551</v>
      </c>
      <c r="E6662">
        <v>0</v>
      </c>
      <c r="G6662" t="str">
        <f t="shared" si="208"/>
        <v>061009018838</v>
      </c>
      <c r="H6662" t="str">
        <f t="shared" si="209"/>
        <v>61009018838</v>
      </c>
    </row>
    <row r="6663" spans="1:8" x14ac:dyDescent="0.3">
      <c r="A6663" s="2" t="s">
        <v>12506</v>
      </c>
      <c r="B6663" t="s">
        <v>171</v>
      </c>
      <c r="C6663" t="s">
        <v>1360</v>
      </c>
      <c r="D6663" s="1">
        <v>14369</v>
      </c>
      <c r="E6663">
        <v>0</v>
      </c>
      <c r="G6663" t="str">
        <f t="shared" si="208"/>
        <v>006001003296</v>
      </c>
      <c r="H6663" t="str">
        <f t="shared" si="209"/>
        <v>06001003296</v>
      </c>
    </row>
    <row r="6664" spans="1:8" x14ac:dyDescent="0.3">
      <c r="A6664" s="2" t="s">
        <v>12507</v>
      </c>
      <c r="B6664" t="s">
        <v>4305</v>
      </c>
      <c r="C6664" t="s">
        <v>4306</v>
      </c>
      <c r="D6664" s="1">
        <v>16072</v>
      </c>
      <c r="E6664">
        <v>0</v>
      </c>
      <c r="G6664" t="str">
        <f t="shared" si="208"/>
        <v>012001062926</v>
      </c>
      <c r="H6664" t="str">
        <f t="shared" si="209"/>
        <v>12001062926</v>
      </c>
    </row>
    <row r="6665" spans="1:8" x14ac:dyDescent="0.3">
      <c r="A6665" s="2" t="s">
        <v>12508</v>
      </c>
      <c r="B6665" t="s">
        <v>119</v>
      </c>
      <c r="C6665" t="s">
        <v>2442</v>
      </c>
      <c r="D6665" s="1">
        <v>33858</v>
      </c>
      <c r="E6665">
        <v>1</v>
      </c>
      <c r="G6665" t="str">
        <f t="shared" si="208"/>
        <v>043001039944</v>
      </c>
      <c r="H6665" t="str">
        <f t="shared" si="209"/>
        <v>43001039944</v>
      </c>
    </row>
    <row r="6666" spans="1:8" x14ac:dyDescent="0.3">
      <c r="A6666" s="2" t="s">
        <v>12509</v>
      </c>
      <c r="B6666" t="s">
        <v>4307</v>
      </c>
      <c r="C6666" t="s">
        <v>677</v>
      </c>
      <c r="D6666" s="1">
        <v>39359</v>
      </c>
      <c r="E6666">
        <v>1</v>
      </c>
      <c r="G6666" t="str">
        <f t="shared" si="208"/>
        <v>061509035699</v>
      </c>
      <c r="H6666" t="str">
        <f t="shared" si="209"/>
        <v>61509035699</v>
      </c>
    </row>
    <row r="6667" spans="1:8" x14ac:dyDescent="0.3">
      <c r="A6667" s="2" t="s">
        <v>12510</v>
      </c>
      <c r="B6667" t="s">
        <v>133</v>
      </c>
      <c r="C6667" t="s">
        <v>820</v>
      </c>
      <c r="D6667" s="1">
        <v>29982</v>
      </c>
      <c r="E6667">
        <v>0</v>
      </c>
      <c r="G6667" t="str">
        <f t="shared" si="208"/>
        <v>055001007275</v>
      </c>
      <c r="H6667" t="str">
        <f t="shared" si="209"/>
        <v>55001007275</v>
      </c>
    </row>
    <row r="6668" spans="1:8" x14ac:dyDescent="0.3">
      <c r="A6668" s="2" t="s">
        <v>12511</v>
      </c>
      <c r="B6668" t="s">
        <v>119</v>
      </c>
      <c r="C6668" t="s">
        <v>1928</v>
      </c>
      <c r="D6668" s="1">
        <v>30476</v>
      </c>
      <c r="E6668">
        <v>1</v>
      </c>
      <c r="G6668" t="str">
        <f t="shared" si="208"/>
        <v>057001008646</v>
      </c>
      <c r="H6668" t="str">
        <f t="shared" si="209"/>
        <v>57001008646</v>
      </c>
    </row>
    <row r="6669" spans="1:8" x14ac:dyDescent="0.3">
      <c r="A6669" s="2" t="s">
        <v>12512</v>
      </c>
      <c r="B6669" t="s">
        <v>322</v>
      </c>
      <c r="C6669" t="s">
        <v>4308</v>
      </c>
      <c r="D6669" s="1">
        <v>27800</v>
      </c>
      <c r="E6669">
        <v>0</v>
      </c>
      <c r="G6669" t="str">
        <f t="shared" si="208"/>
        <v>008001000532</v>
      </c>
      <c r="H6669" t="str">
        <f t="shared" si="209"/>
        <v>08001000532</v>
      </c>
    </row>
    <row r="6670" spans="1:8" x14ac:dyDescent="0.3">
      <c r="A6670" s="2" t="s">
        <v>12513</v>
      </c>
      <c r="B6670" t="s">
        <v>71</v>
      </c>
      <c r="C6670" t="s">
        <v>1484</v>
      </c>
      <c r="D6670" s="1">
        <v>17967</v>
      </c>
      <c r="E6670">
        <v>1</v>
      </c>
      <c r="G6670" t="str">
        <f t="shared" si="208"/>
        <v>001009017247</v>
      </c>
      <c r="H6670" t="str">
        <f t="shared" si="209"/>
        <v>01009017247</v>
      </c>
    </row>
    <row r="6671" spans="1:8" x14ac:dyDescent="0.3">
      <c r="A6671" s="2" t="s">
        <v>12514</v>
      </c>
      <c r="B6671" t="s">
        <v>131</v>
      </c>
      <c r="C6671" t="s">
        <v>730</v>
      </c>
      <c r="D6671" s="1">
        <v>16123</v>
      </c>
      <c r="E6671">
        <v>0</v>
      </c>
      <c r="G6671" t="str">
        <f t="shared" si="208"/>
        <v>029001014072</v>
      </c>
      <c r="H6671" t="str">
        <f t="shared" si="209"/>
        <v>29001014072</v>
      </c>
    </row>
    <row r="6672" spans="1:8" x14ac:dyDescent="0.3">
      <c r="A6672" s="2" t="s">
        <v>12515</v>
      </c>
      <c r="B6672" t="s">
        <v>40</v>
      </c>
      <c r="C6672" t="s">
        <v>4309</v>
      </c>
      <c r="D6672" s="1">
        <v>20515</v>
      </c>
      <c r="E6672">
        <v>0</v>
      </c>
      <c r="G6672" t="str">
        <f t="shared" si="208"/>
        <v>001017031687</v>
      </c>
      <c r="H6672" t="str">
        <f t="shared" si="209"/>
        <v>01017031687</v>
      </c>
    </row>
    <row r="6673" spans="1:8" x14ac:dyDescent="0.3">
      <c r="A6673" s="2" t="s">
        <v>12516</v>
      </c>
      <c r="B6673" t="s">
        <v>1419</v>
      </c>
      <c r="C6673" t="s">
        <v>4310</v>
      </c>
      <c r="D6673" s="1">
        <v>27343</v>
      </c>
      <c r="E6673">
        <v>0</v>
      </c>
      <c r="G6673" t="str">
        <f t="shared" si="208"/>
        <v>035001009047</v>
      </c>
      <c r="H6673" t="str">
        <f t="shared" si="209"/>
        <v>35001009047</v>
      </c>
    </row>
    <row r="6674" spans="1:8" x14ac:dyDescent="0.3">
      <c r="A6674" s="2" t="s">
        <v>12517</v>
      </c>
      <c r="B6674" t="s">
        <v>4</v>
      </c>
      <c r="C6674" t="s">
        <v>2416</v>
      </c>
      <c r="D6674" s="1">
        <v>12827</v>
      </c>
      <c r="E6674">
        <v>0</v>
      </c>
      <c r="G6674" t="str">
        <f t="shared" si="208"/>
        <v>001024046554</v>
      </c>
      <c r="H6674" t="str">
        <f t="shared" si="209"/>
        <v>01024046554</v>
      </c>
    </row>
    <row r="6675" spans="1:8" x14ac:dyDescent="0.3">
      <c r="A6675" s="2" t="s">
        <v>12518</v>
      </c>
      <c r="B6675" t="s">
        <v>63</v>
      </c>
      <c r="C6675" t="s">
        <v>2266</v>
      </c>
      <c r="D6675" s="1">
        <v>35141</v>
      </c>
      <c r="E6675">
        <v>0</v>
      </c>
      <c r="G6675" t="str">
        <f t="shared" si="208"/>
        <v>054001057391</v>
      </c>
      <c r="H6675" t="str">
        <f t="shared" si="209"/>
        <v>54001057391</v>
      </c>
    </row>
    <row r="6676" spans="1:8" x14ac:dyDescent="0.3">
      <c r="A6676" s="2" t="s">
        <v>12519</v>
      </c>
      <c r="B6676" t="s">
        <v>137</v>
      </c>
      <c r="C6676" t="s">
        <v>4311</v>
      </c>
      <c r="D6676" s="1">
        <v>27773</v>
      </c>
      <c r="E6676">
        <v>0</v>
      </c>
      <c r="G6676" t="str">
        <f t="shared" si="208"/>
        <v>040001006033</v>
      </c>
      <c r="H6676" t="str">
        <f t="shared" si="209"/>
        <v>40001006033</v>
      </c>
    </row>
    <row r="6677" spans="1:8" x14ac:dyDescent="0.3">
      <c r="A6677" s="2" t="s">
        <v>12520</v>
      </c>
      <c r="B6677" t="s">
        <v>61</v>
      </c>
      <c r="C6677" t="s">
        <v>4312</v>
      </c>
      <c r="D6677" s="1">
        <v>14274</v>
      </c>
      <c r="E6677">
        <v>0</v>
      </c>
      <c r="G6677" t="str">
        <f t="shared" si="208"/>
        <v>026001011872</v>
      </c>
      <c r="H6677" t="str">
        <f t="shared" si="209"/>
        <v>26001011872</v>
      </c>
    </row>
    <row r="6678" spans="1:8" x14ac:dyDescent="0.3">
      <c r="A6678" s="2" t="s">
        <v>12521</v>
      </c>
      <c r="B6678" t="s">
        <v>377</v>
      </c>
      <c r="C6678" t="s">
        <v>4313</v>
      </c>
      <c r="D6678" s="1">
        <v>40142</v>
      </c>
      <c r="E6678">
        <v>0</v>
      </c>
      <c r="G6678" t="str">
        <f t="shared" si="208"/>
        <v>003950000384</v>
      </c>
      <c r="H6678" t="str">
        <f t="shared" si="209"/>
        <v>03950000384</v>
      </c>
    </row>
    <row r="6679" spans="1:8" x14ac:dyDescent="0.3">
      <c r="A6679" s="2" t="s">
        <v>12522</v>
      </c>
      <c r="B6679" t="s">
        <v>79</v>
      </c>
      <c r="C6679" t="s">
        <v>359</v>
      </c>
      <c r="D6679" s="1">
        <v>28772</v>
      </c>
      <c r="E6679">
        <v>0</v>
      </c>
      <c r="G6679" t="str">
        <f t="shared" si="208"/>
        <v>057001017837</v>
      </c>
      <c r="H6679" t="str">
        <f t="shared" si="209"/>
        <v>57001017837</v>
      </c>
    </row>
    <row r="6680" spans="1:8" x14ac:dyDescent="0.3">
      <c r="A6680" s="2" t="s">
        <v>12523</v>
      </c>
      <c r="B6680" t="s">
        <v>4314</v>
      </c>
      <c r="C6680" t="s">
        <v>790</v>
      </c>
      <c r="D6680" s="1">
        <v>19746</v>
      </c>
      <c r="E6680">
        <v>1</v>
      </c>
      <c r="G6680" t="str">
        <f t="shared" si="208"/>
        <v>062001019610</v>
      </c>
      <c r="H6680" t="str">
        <f t="shared" si="209"/>
        <v>62001019610</v>
      </c>
    </row>
    <row r="6681" spans="1:8" x14ac:dyDescent="0.3">
      <c r="A6681" s="2" t="s">
        <v>12524</v>
      </c>
      <c r="B6681" t="s">
        <v>460</v>
      </c>
      <c r="C6681" t="s">
        <v>3767</v>
      </c>
      <c r="D6681" s="1">
        <v>25127</v>
      </c>
      <c r="E6681">
        <v>0</v>
      </c>
      <c r="G6681" t="str">
        <f t="shared" si="208"/>
        <v>013001030330</v>
      </c>
      <c r="H6681" t="str">
        <f t="shared" si="209"/>
        <v>13001030330</v>
      </c>
    </row>
    <row r="6682" spans="1:8" x14ac:dyDescent="0.3">
      <c r="A6682" s="2" t="s">
        <v>12525</v>
      </c>
      <c r="B6682" t="s">
        <v>148</v>
      </c>
      <c r="C6682" t="s">
        <v>1948</v>
      </c>
      <c r="D6682" s="1">
        <v>17550</v>
      </c>
      <c r="E6682">
        <v>0</v>
      </c>
      <c r="G6682" t="str">
        <f t="shared" si="208"/>
        <v>020001056553</v>
      </c>
      <c r="H6682" t="str">
        <f t="shared" si="209"/>
        <v>20001056553</v>
      </c>
    </row>
    <row r="6683" spans="1:8" x14ac:dyDescent="0.3">
      <c r="A6683" s="2" t="s">
        <v>12526</v>
      </c>
      <c r="B6683" t="s">
        <v>1023</v>
      </c>
      <c r="C6683" t="s">
        <v>1862</v>
      </c>
      <c r="D6683" s="1">
        <v>11046</v>
      </c>
      <c r="E6683">
        <v>0</v>
      </c>
      <c r="G6683" t="str">
        <f t="shared" si="208"/>
        <v>037001029358</v>
      </c>
      <c r="H6683" t="str">
        <f t="shared" si="209"/>
        <v>37001029358</v>
      </c>
    </row>
    <row r="6684" spans="1:8" x14ac:dyDescent="0.3">
      <c r="A6684" s="2" t="s">
        <v>12527</v>
      </c>
      <c r="B6684" t="s">
        <v>249</v>
      </c>
      <c r="C6684" t="s">
        <v>1518</v>
      </c>
      <c r="D6684" s="1">
        <v>39990</v>
      </c>
      <c r="E6684">
        <v>1</v>
      </c>
      <c r="G6684" t="str">
        <f t="shared" si="208"/>
        <v>018350000986</v>
      </c>
      <c r="H6684" t="str">
        <f t="shared" si="209"/>
        <v>18350000986</v>
      </c>
    </row>
    <row r="6685" spans="1:8" x14ac:dyDescent="0.3">
      <c r="A6685" s="2" t="s">
        <v>12528</v>
      </c>
      <c r="B6685" t="s">
        <v>1937</v>
      </c>
      <c r="C6685" t="s">
        <v>4315</v>
      </c>
      <c r="D6685" s="1">
        <v>32981</v>
      </c>
      <c r="E6685">
        <v>0</v>
      </c>
      <c r="G6685" t="str">
        <f t="shared" si="208"/>
        <v>008001030249</v>
      </c>
      <c r="H6685" t="str">
        <f t="shared" si="209"/>
        <v>08001030249</v>
      </c>
    </row>
    <row r="6686" spans="1:8" x14ac:dyDescent="0.3">
      <c r="A6686" s="2" t="s">
        <v>12529</v>
      </c>
      <c r="B6686" t="s">
        <v>754</v>
      </c>
      <c r="C6686" t="s">
        <v>120</v>
      </c>
      <c r="D6686" s="1">
        <v>21176</v>
      </c>
      <c r="E6686">
        <v>1</v>
      </c>
      <c r="G6686" t="str">
        <f t="shared" si="208"/>
        <v>061006028237</v>
      </c>
      <c r="H6686" t="str">
        <f t="shared" si="209"/>
        <v>61006028237</v>
      </c>
    </row>
    <row r="6687" spans="1:8" x14ac:dyDescent="0.3">
      <c r="A6687" s="2" t="s">
        <v>12530</v>
      </c>
      <c r="B6687" t="s">
        <v>1627</v>
      </c>
      <c r="C6687" t="s">
        <v>4316</v>
      </c>
      <c r="D6687" s="1">
        <v>40351</v>
      </c>
      <c r="E6687">
        <v>1</v>
      </c>
      <c r="G6687" t="str">
        <f t="shared" si="208"/>
        <v>001754010346</v>
      </c>
      <c r="H6687" t="str">
        <f t="shared" si="209"/>
        <v>01754010346</v>
      </c>
    </row>
    <row r="6688" spans="1:8" x14ac:dyDescent="0.3">
      <c r="A6688" s="2" t="s">
        <v>12531</v>
      </c>
      <c r="B6688" t="s">
        <v>1190</v>
      </c>
      <c r="C6688" t="s">
        <v>2621</v>
      </c>
      <c r="D6688" s="1">
        <v>13161</v>
      </c>
      <c r="E6688">
        <v>0</v>
      </c>
      <c r="G6688" t="str">
        <f t="shared" si="208"/>
        <v>025001019870</v>
      </c>
      <c r="H6688" t="str">
        <f t="shared" si="209"/>
        <v>25001019870</v>
      </c>
    </row>
    <row r="6689" spans="1:8" x14ac:dyDescent="0.3">
      <c r="A6689" s="2" t="s">
        <v>12532</v>
      </c>
      <c r="B6689" t="s">
        <v>40</v>
      </c>
      <c r="C6689" t="s">
        <v>309</v>
      </c>
      <c r="D6689" s="1">
        <v>30849</v>
      </c>
      <c r="E6689">
        <v>0</v>
      </c>
      <c r="G6689" t="str">
        <f t="shared" si="208"/>
        <v>013001055107</v>
      </c>
      <c r="H6689" t="str">
        <f t="shared" si="209"/>
        <v>13001055107</v>
      </c>
    </row>
    <row r="6690" spans="1:8" x14ac:dyDescent="0.3">
      <c r="A6690" s="2" t="s">
        <v>12533</v>
      </c>
      <c r="B6690" t="s">
        <v>979</v>
      </c>
      <c r="C6690" t="s">
        <v>477</v>
      </c>
      <c r="D6690" s="1">
        <v>14011</v>
      </c>
      <c r="E6690">
        <v>0</v>
      </c>
      <c r="G6690" t="str">
        <f t="shared" si="208"/>
        <v>062006019696</v>
      </c>
      <c r="H6690" t="str">
        <f t="shared" si="209"/>
        <v>62006019696</v>
      </c>
    </row>
    <row r="6691" spans="1:8" x14ac:dyDescent="0.3">
      <c r="A6691" s="2" t="s">
        <v>12534</v>
      </c>
      <c r="B6691" t="s">
        <v>350</v>
      </c>
      <c r="C6691" t="s">
        <v>228</v>
      </c>
      <c r="D6691" s="1">
        <v>27036</v>
      </c>
      <c r="E6691">
        <v>0</v>
      </c>
      <c r="G6691" t="str">
        <f t="shared" si="208"/>
        <v>029001021668</v>
      </c>
      <c r="H6691" t="str">
        <f t="shared" si="209"/>
        <v>29001021668</v>
      </c>
    </row>
    <row r="6692" spans="1:8" x14ac:dyDescent="0.3">
      <c r="A6692" s="2" t="s">
        <v>12535</v>
      </c>
      <c r="B6692" t="s">
        <v>133</v>
      </c>
      <c r="C6692" t="s">
        <v>4317</v>
      </c>
      <c r="D6692" s="1">
        <v>22666</v>
      </c>
      <c r="E6692">
        <v>0</v>
      </c>
      <c r="G6692" t="str">
        <f t="shared" si="208"/>
        <v>060001083728</v>
      </c>
      <c r="H6692" t="str">
        <f t="shared" si="209"/>
        <v>60001083728</v>
      </c>
    </row>
    <row r="6693" spans="1:8" x14ac:dyDescent="0.3">
      <c r="A6693" s="2" t="s">
        <v>12536</v>
      </c>
      <c r="B6693" t="s">
        <v>389</v>
      </c>
      <c r="C6693" t="s">
        <v>1744</v>
      </c>
      <c r="D6693" s="1">
        <v>14810</v>
      </c>
      <c r="E6693">
        <v>1</v>
      </c>
      <c r="G6693" t="str">
        <f t="shared" si="208"/>
        <v>040001019228</v>
      </c>
      <c r="H6693" t="str">
        <f t="shared" si="209"/>
        <v>40001019228</v>
      </c>
    </row>
    <row r="6694" spans="1:8" x14ac:dyDescent="0.3">
      <c r="A6694" s="2" t="s">
        <v>12537</v>
      </c>
      <c r="B6694" t="s">
        <v>4318</v>
      </c>
      <c r="C6694" t="s">
        <v>2010</v>
      </c>
      <c r="D6694" s="1">
        <v>17169</v>
      </c>
      <c r="E6694">
        <v>1</v>
      </c>
      <c r="G6694" t="str">
        <f t="shared" si="208"/>
        <v>062001028231</v>
      </c>
      <c r="H6694" t="str">
        <f t="shared" si="209"/>
        <v>62001028231</v>
      </c>
    </row>
    <row r="6695" spans="1:8" x14ac:dyDescent="0.3">
      <c r="A6695" s="2" t="s">
        <v>12538</v>
      </c>
      <c r="B6695" t="s">
        <v>40</v>
      </c>
      <c r="C6695" t="s">
        <v>631</v>
      </c>
      <c r="D6695" s="1">
        <v>21601</v>
      </c>
      <c r="E6695">
        <v>0</v>
      </c>
      <c r="G6695" t="str">
        <f t="shared" si="208"/>
        <v>019001052873</v>
      </c>
      <c r="H6695" t="str">
        <f t="shared" si="209"/>
        <v>19001052873</v>
      </c>
    </row>
    <row r="6696" spans="1:8" x14ac:dyDescent="0.3">
      <c r="A6696" s="2" t="s">
        <v>12539</v>
      </c>
      <c r="B6696" t="s">
        <v>202</v>
      </c>
      <c r="C6696" t="s">
        <v>4061</v>
      </c>
      <c r="D6696" s="1">
        <v>34225</v>
      </c>
      <c r="E6696">
        <v>0</v>
      </c>
      <c r="G6696" t="str">
        <f t="shared" si="208"/>
        <v>001008063763</v>
      </c>
      <c r="H6696" t="str">
        <f t="shared" si="209"/>
        <v>01008063763</v>
      </c>
    </row>
    <row r="6697" spans="1:8" x14ac:dyDescent="0.3">
      <c r="A6697" s="2" t="s">
        <v>12540</v>
      </c>
      <c r="B6697" t="s">
        <v>2118</v>
      </c>
      <c r="C6697" t="s">
        <v>2346</v>
      </c>
      <c r="D6697" s="1">
        <v>12582</v>
      </c>
      <c r="E6697">
        <v>1</v>
      </c>
      <c r="G6697" t="str">
        <f t="shared" si="208"/>
        <v>039001015278</v>
      </c>
      <c r="H6697" t="str">
        <f t="shared" si="209"/>
        <v>39001015278</v>
      </c>
    </row>
    <row r="6698" spans="1:8" x14ac:dyDescent="0.3">
      <c r="A6698" s="2" t="s">
        <v>12541</v>
      </c>
      <c r="B6698" t="s">
        <v>157</v>
      </c>
      <c r="C6698" t="s">
        <v>2609</v>
      </c>
      <c r="D6698" s="1">
        <v>32552</v>
      </c>
      <c r="E6698">
        <v>0</v>
      </c>
      <c r="G6698" t="str">
        <f t="shared" si="208"/>
        <v>061006043874</v>
      </c>
      <c r="H6698" t="str">
        <f t="shared" si="209"/>
        <v>61006043874</v>
      </c>
    </row>
    <row r="6699" spans="1:8" x14ac:dyDescent="0.3">
      <c r="A6699" s="2" t="s">
        <v>12542</v>
      </c>
      <c r="B6699" t="s">
        <v>135</v>
      </c>
      <c r="C6699" t="s">
        <v>757</v>
      </c>
      <c r="D6699" s="1">
        <v>28001</v>
      </c>
      <c r="E6699">
        <v>0</v>
      </c>
      <c r="G6699" t="str">
        <f t="shared" si="208"/>
        <v>048001014630</v>
      </c>
      <c r="H6699" t="str">
        <f t="shared" si="209"/>
        <v>48001014630</v>
      </c>
    </row>
    <row r="6700" spans="1:8" x14ac:dyDescent="0.3">
      <c r="A6700" s="2" t="s">
        <v>12543</v>
      </c>
      <c r="B6700" t="s">
        <v>389</v>
      </c>
      <c r="C6700" t="s">
        <v>326</v>
      </c>
      <c r="D6700" s="1">
        <v>12980</v>
      </c>
      <c r="E6700">
        <v>1</v>
      </c>
      <c r="G6700" t="str">
        <f t="shared" si="208"/>
        <v>020001031681</v>
      </c>
      <c r="H6700" t="str">
        <f t="shared" si="209"/>
        <v>20001031681</v>
      </c>
    </row>
    <row r="6701" spans="1:8" x14ac:dyDescent="0.3">
      <c r="A6701" s="2" t="s">
        <v>12544</v>
      </c>
      <c r="B6701" t="s">
        <v>224</v>
      </c>
      <c r="C6701" t="s">
        <v>2609</v>
      </c>
      <c r="D6701" s="1">
        <v>34588</v>
      </c>
      <c r="E6701">
        <v>0</v>
      </c>
      <c r="G6701" t="str">
        <f t="shared" si="208"/>
        <v>026001035685</v>
      </c>
      <c r="H6701" t="str">
        <f t="shared" si="209"/>
        <v>26001035685</v>
      </c>
    </row>
    <row r="6702" spans="1:8" x14ac:dyDescent="0.3">
      <c r="A6702" s="2" t="s">
        <v>12545</v>
      </c>
      <c r="B6702" t="s">
        <v>496</v>
      </c>
      <c r="C6702" t="s">
        <v>1729</v>
      </c>
      <c r="D6702" s="1">
        <v>28225</v>
      </c>
      <c r="E6702">
        <v>0</v>
      </c>
      <c r="G6702" t="str">
        <f t="shared" si="208"/>
        <v>061001049984</v>
      </c>
      <c r="H6702" t="str">
        <f t="shared" si="209"/>
        <v>61001049984</v>
      </c>
    </row>
    <row r="6703" spans="1:8" x14ac:dyDescent="0.3">
      <c r="A6703" s="2" t="s">
        <v>12546</v>
      </c>
      <c r="B6703" t="s">
        <v>137</v>
      </c>
      <c r="C6703" t="s">
        <v>4319</v>
      </c>
      <c r="D6703" s="1">
        <v>20553</v>
      </c>
      <c r="E6703">
        <v>0</v>
      </c>
      <c r="G6703" t="str">
        <f t="shared" si="208"/>
        <v>013001043518</v>
      </c>
      <c r="H6703" t="str">
        <f t="shared" si="209"/>
        <v>13001043518</v>
      </c>
    </row>
    <row r="6704" spans="1:8" x14ac:dyDescent="0.3">
      <c r="A6704" s="2" t="s">
        <v>12547</v>
      </c>
      <c r="B6704" t="s">
        <v>3589</v>
      </c>
      <c r="C6704" t="s">
        <v>4320</v>
      </c>
      <c r="D6704" s="1">
        <v>14121</v>
      </c>
      <c r="E6704">
        <v>1</v>
      </c>
      <c r="G6704" t="str">
        <f t="shared" si="208"/>
        <v>001019033687</v>
      </c>
      <c r="H6704" t="str">
        <f t="shared" si="209"/>
        <v>01019033687</v>
      </c>
    </row>
    <row r="6705" spans="1:8" x14ac:dyDescent="0.3">
      <c r="A6705" s="2" t="s">
        <v>12548</v>
      </c>
      <c r="B6705" t="s">
        <v>4176</v>
      </c>
      <c r="C6705" t="s">
        <v>4321</v>
      </c>
      <c r="D6705" s="1">
        <v>14620</v>
      </c>
      <c r="E6705">
        <v>1</v>
      </c>
      <c r="G6705" t="str">
        <f t="shared" si="208"/>
        <v>026001017269</v>
      </c>
      <c r="H6705" t="str">
        <f t="shared" si="209"/>
        <v>26001017269</v>
      </c>
    </row>
    <row r="6706" spans="1:8" x14ac:dyDescent="0.3">
      <c r="A6706" s="2" t="s">
        <v>12549</v>
      </c>
      <c r="B6706" t="s">
        <v>526</v>
      </c>
      <c r="C6706" t="s">
        <v>4322</v>
      </c>
      <c r="D6706" s="1">
        <v>41744</v>
      </c>
      <c r="E6706">
        <v>0</v>
      </c>
      <c r="G6706" t="str">
        <f t="shared" si="208"/>
        <v>001950055945</v>
      </c>
      <c r="H6706" t="str">
        <f t="shared" si="209"/>
        <v>01950055945</v>
      </c>
    </row>
    <row r="6707" spans="1:8" x14ac:dyDescent="0.3">
      <c r="A6707" s="2" t="s">
        <v>12550</v>
      </c>
      <c r="B6707" t="s">
        <v>1604</v>
      </c>
      <c r="C6707" t="s">
        <v>551</v>
      </c>
      <c r="D6707" s="1">
        <v>39570</v>
      </c>
      <c r="E6707">
        <v>1</v>
      </c>
      <c r="G6707" t="str">
        <f t="shared" si="208"/>
        <v>045950000031</v>
      </c>
      <c r="H6707" t="str">
        <f t="shared" si="209"/>
        <v>45950000031</v>
      </c>
    </row>
    <row r="6708" spans="1:8" x14ac:dyDescent="0.3">
      <c r="A6708" s="2" t="s">
        <v>12551</v>
      </c>
      <c r="B6708" t="s">
        <v>164</v>
      </c>
      <c r="C6708" t="s">
        <v>463</v>
      </c>
      <c r="D6708" s="1">
        <v>38759</v>
      </c>
      <c r="E6708">
        <v>1</v>
      </c>
      <c r="G6708" t="str">
        <f t="shared" si="208"/>
        <v>031401058545</v>
      </c>
      <c r="H6708" t="str">
        <f t="shared" si="209"/>
        <v>31401058545</v>
      </c>
    </row>
    <row r="6709" spans="1:8" x14ac:dyDescent="0.3">
      <c r="A6709" s="2" t="s">
        <v>12552</v>
      </c>
      <c r="B6709" t="s">
        <v>493</v>
      </c>
      <c r="C6709" t="s">
        <v>3245</v>
      </c>
      <c r="D6709" s="1">
        <v>38688</v>
      </c>
      <c r="E6709">
        <v>0</v>
      </c>
      <c r="G6709" t="str">
        <f t="shared" si="208"/>
        <v>013701070665</v>
      </c>
      <c r="H6709" t="str">
        <f t="shared" si="209"/>
        <v>13701070665</v>
      </c>
    </row>
    <row r="6710" spans="1:8" x14ac:dyDescent="0.3">
      <c r="A6710" s="2" t="s">
        <v>12553</v>
      </c>
      <c r="B6710" t="s">
        <v>4323</v>
      </c>
      <c r="C6710" t="s">
        <v>1255</v>
      </c>
      <c r="D6710" s="1">
        <v>25772</v>
      </c>
      <c r="E6710">
        <v>0</v>
      </c>
      <c r="G6710" t="str">
        <f t="shared" si="208"/>
        <v>059001100829</v>
      </c>
      <c r="H6710" t="str">
        <f t="shared" si="209"/>
        <v>59001100829</v>
      </c>
    </row>
    <row r="6711" spans="1:8" x14ac:dyDescent="0.3">
      <c r="A6711" s="2" t="s">
        <v>12554</v>
      </c>
      <c r="B6711" t="s">
        <v>2699</v>
      </c>
      <c r="C6711" t="s">
        <v>4324</v>
      </c>
      <c r="D6711" s="1">
        <v>14893</v>
      </c>
      <c r="E6711">
        <v>0</v>
      </c>
      <c r="G6711" t="str">
        <f t="shared" si="208"/>
        <v>013001001670</v>
      </c>
      <c r="H6711" t="str">
        <f t="shared" si="209"/>
        <v>13001001670</v>
      </c>
    </row>
    <row r="6712" spans="1:8" x14ac:dyDescent="0.3">
      <c r="A6712" s="2" t="s">
        <v>12555</v>
      </c>
      <c r="B6712" t="s">
        <v>263</v>
      </c>
      <c r="C6712" t="s">
        <v>1076</v>
      </c>
      <c r="D6712" s="1">
        <v>39305</v>
      </c>
      <c r="E6712">
        <v>1</v>
      </c>
      <c r="G6712" t="str">
        <f t="shared" si="208"/>
        <v>001411099346</v>
      </c>
      <c r="H6712" t="str">
        <f t="shared" si="209"/>
        <v>01411099346</v>
      </c>
    </row>
    <row r="6713" spans="1:8" x14ac:dyDescent="0.3">
      <c r="A6713" s="2" t="s">
        <v>12556</v>
      </c>
      <c r="B6713" t="s">
        <v>1524</v>
      </c>
      <c r="C6713" t="s">
        <v>5</v>
      </c>
      <c r="D6713" s="1">
        <v>21663</v>
      </c>
      <c r="E6713">
        <v>0</v>
      </c>
      <c r="G6713" t="str">
        <f t="shared" si="208"/>
        <v>061010000513</v>
      </c>
      <c r="H6713" t="str">
        <f t="shared" si="209"/>
        <v>61010000513</v>
      </c>
    </row>
    <row r="6714" spans="1:8" x14ac:dyDescent="0.3">
      <c r="A6714" s="2" t="s">
        <v>12557</v>
      </c>
      <c r="B6714" t="s">
        <v>798</v>
      </c>
      <c r="C6714" t="s">
        <v>3858</v>
      </c>
      <c r="D6714" s="1">
        <v>26375</v>
      </c>
      <c r="E6714">
        <v>0</v>
      </c>
      <c r="G6714" t="str">
        <f t="shared" si="208"/>
        <v>013001053908</v>
      </c>
      <c r="H6714" t="str">
        <f t="shared" si="209"/>
        <v>13001053908</v>
      </c>
    </row>
    <row r="6715" spans="1:8" x14ac:dyDescent="0.3">
      <c r="A6715" s="2" t="s">
        <v>12558</v>
      </c>
      <c r="B6715" t="s">
        <v>1903</v>
      </c>
      <c r="C6715" t="s">
        <v>1461</v>
      </c>
      <c r="D6715" s="1">
        <v>38081</v>
      </c>
      <c r="E6715">
        <v>1</v>
      </c>
      <c r="G6715" t="str">
        <f t="shared" si="208"/>
        <v>038001049618</v>
      </c>
      <c r="H6715" t="str">
        <f t="shared" si="209"/>
        <v>38001049618</v>
      </c>
    </row>
    <row r="6716" spans="1:8" x14ac:dyDescent="0.3">
      <c r="A6716" s="2" t="s">
        <v>12559</v>
      </c>
      <c r="B6716" t="s">
        <v>125</v>
      </c>
      <c r="C6716" t="s">
        <v>4325</v>
      </c>
      <c r="D6716" s="1">
        <v>27759</v>
      </c>
      <c r="E6716">
        <v>0</v>
      </c>
      <c r="G6716" t="str">
        <f t="shared" si="208"/>
        <v>056001017445</v>
      </c>
      <c r="H6716" t="str">
        <f t="shared" si="209"/>
        <v>56001017445</v>
      </c>
    </row>
    <row r="6717" spans="1:8" x14ac:dyDescent="0.3">
      <c r="A6717" s="2" t="s">
        <v>12560</v>
      </c>
      <c r="B6717" t="s">
        <v>44</v>
      </c>
      <c r="C6717" t="s">
        <v>1362</v>
      </c>
      <c r="D6717" s="1">
        <v>14185</v>
      </c>
      <c r="E6717">
        <v>0</v>
      </c>
      <c r="G6717" t="str">
        <f t="shared" si="208"/>
        <v>027001006140</v>
      </c>
      <c r="H6717" t="str">
        <f t="shared" si="209"/>
        <v>27001006140</v>
      </c>
    </row>
    <row r="6718" spans="1:8" x14ac:dyDescent="0.3">
      <c r="A6718" s="2" t="s">
        <v>12561</v>
      </c>
      <c r="B6718" t="s">
        <v>180</v>
      </c>
      <c r="C6718" t="s">
        <v>4326</v>
      </c>
      <c r="D6718" s="1">
        <v>21218</v>
      </c>
      <c r="E6718">
        <v>0</v>
      </c>
      <c r="G6718" t="str">
        <f t="shared" si="208"/>
        <v>016001007250</v>
      </c>
      <c r="H6718" t="str">
        <f t="shared" si="209"/>
        <v>16001007250</v>
      </c>
    </row>
    <row r="6719" spans="1:8" x14ac:dyDescent="0.3">
      <c r="A6719" s="2" t="s">
        <v>12562</v>
      </c>
      <c r="B6719" t="s">
        <v>182</v>
      </c>
      <c r="C6719" t="s">
        <v>4327</v>
      </c>
      <c r="D6719" s="1">
        <v>26826</v>
      </c>
      <c r="E6719">
        <v>0</v>
      </c>
      <c r="G6719" t="str">
        <f t="shared" si="208"/>
        <v>033001001623</v>
      </c>
      <c r="H6719" t="str">
        <f t="shared" si="209"/>
        <v>33001001623</v>
      </c>
    </row>
    <row r="6720" spans="1:8" x14ac:dyDescent="0.3">
      <c r="A6720" s="2" t="s">
        <v>12563</v>
      </c>
      <c r="B6720" t="s">
        <v>2483</v>
      </c>
      <c r="C6720" t="s">
        <v>1408</v>
      </c>
      <c r="D6720" s="1">
        <v>13198</v>
      </c>
      <c r="E6720">
        <v>1</v>
      </c>
      <c r="G6720" t="str">
        <f t="shared" si="208"/>
        <v>054001025005</v>
      </c>
      <c r="H6720" t="str">
        <f t="shared" si="209"/>
        <v>54001025005</v>
      </c>
    </row>
    <row r="6721" spans="1:8" x14ac:dyDescent="0.3">
      <c r="A6721" s="2" t="s">
        <v>12564</v>
      </c>
      <c r="B6721" t="s">
        <v>4328</v>
      </c>
      <c r="C6721" t="s">
        <v>3956</v>
      </c>
      <c r="D6721" s="1">
        <v>16986</v>
      </c>
      <c r="E6721">
        <v>0</v>
      </c>
      <c r="G6721" t="str">
        <f t="shared" si="208"/>
        <v>049001011028</v>
      </c>
      <c r="H6721" t="str">
        <f t="shared" si="209"/>
        <v>49001011028</v>
      </c>
    </row>
    <row r="6722" spans="1:8" x14ac:dyDescent="0.3">
      <c r="A6722" s="2" t="s">
        <v>12565</v>
      </c>
      <c r="B6722" t="s">
        <v>32</v>
      </c>
      <c r="C6722" t="s">
        <v>830</v>
      </c>
      <c r="D6722" s="1">
        <v>30197</v>
      </c>
      <c r="E6722">
        <v>0</v>
      </c>
      <c r="G6722" t="str">
        <f t="shared" si="208"/>
        <v>001005024530</v>
      </c>
      <c r="H6722" t="str">
        <f t="shared" si="209"/>
        <v>01005024530</v>
      </c>
    </row>
    <row r="6723" spans="1:8" x14ac:dyDescent="0.3">
      <c r="A6723" s="2" t="s">
        <v>12566</v>
      </c>
      <c r="B6723" t="s">
        <v>553</v>
      </c>
      <c r="C6723" t="s">
        <v>4329</v>
      </c>
      <c r="D6723" s="1">
        <v>34982</v>
      </c>
      <c r="E6723">
        <v>0</v>
      </c>
      <c r="G6723" t="str">
        <f t="shared" ref="G6723:G6786" si="210">CONCATENATE(0,A6723)</f>
        <v>045001036581</v>
      </c>
      <c r="H6723" t="str">
        <f t="shared" ref="H6723:H6786" si="211">RIGHT(G6723,11)</f>
        <v>45001036581</v>
      </c>
    </row>
    <row r="6724" spans="1:8" x14ac:dyDescent="0.3">
      <c r="A6724" s="2" t="s">
        <v>12567</v>
      </c>
      <c r="B6724" t="s">
        <v>95</v>
      </c>
      <c r="C6724" t="s">
        <v>4330</v>
      </c>
      <c r="D6724" s="1">
        <v>12062</v>
      </c>
      <c r="E6724">
        <v>1</v>
      </c>
      <c r="G6724" t="str">
        <f t="shared" si="210"/>
        <v>035001103926</v>
      </c>
      <c r="H6724" t="str">
        <f t="shared" si="211"/>
        <v>35001103926</v>
      </c>
    </row>
    <row r="6725" spans="1:8" x14ac:dyDescent="0.3">
      <c r="A6725" s="2" t="s">
        <v>12568</v>
      </c>
      <c r="B6725" t="s">
        <v>1524</v>
      </c>
      <c r="C6725" t="s">
        <v>2243</v>
      </c>
      <c r="D6725" s="1">
        <v>17565</v>
      </c>
      <c r="E6725">
        <v>0</v>
      </c>
      <c r="G6725" t="str">
        <f t="shared" si="210"/>
        <v>061004046272</v>
      </c>
      <c r="H6725" t="str">
        <f t="shared" si="211"/>
        <v>61004046272</v>
      </c>
    </row>
    <row r="6726" spans="1:8" x14ac:dyDescent="0.3">
      <c r="A6726" s="2" t="s">
        <v>12569</v>
      </c>
      <c r="B6726" t="s">
        <v>105</v>
      </c>
      <c r="C6726" t="s">
        <v>1886</v>
      </c>
      <c r="D6726" s="1">
        <v>37871</v>
      </c>
      <c r="E6726">
        <v>0</v>
      </c>
      <c r="G6726" t="str">
        <f t="shared" si="210"/>
        <v>033001082132</v>
      </c>
      <c r="H6726" t="str">
        <f t="shared" si="211"/>
        <v>33001082132</v>
      </c>
    </row>
    <row r="6727" spans="1:8" x14ac:dyDescent="0.3">
      <c r="A6727" s="2" t="s">
        <v>12570</v>
      </c>
      <c r="B6727" t="s">
        <v>93</v>
      </c>
      <c r="C6727" t="s">
        <v>2801</v>
      </c>
      <c r="D6727" s="1">
        <v>31218</v>
      </c>
      <c r="E6727">
        <v>0</v>
      </c>
      <c r="G6727" t="str">
        <f t="shared" si="210"/>
        <v>035001050010</v>
      </c>
      <c r="H6727" t="str">
        <f t="shared" si="211"/>
        <v>35001050010</v>
      </c>
    </row>
    <row r="6728" spans="1:8" x14ac:dyDescent="0.3">
      <c r="A6728" s="2" t="s">
        <v>12571</v>
      </c>
      <c r="B6728" t="s">
        <v>1802</v>
      </c>
      <c r="C6728" t="s">
        <v>1442</v>
      </c>
      <c r="D6728" s="1">
        <v>13539</v>
      </c>
      <c r="E6728">
        <v>0</v>
      </c>
      <c r="G6728" t="str">
        <f t="shared" si="210"/>
        <v>001023002971</v>
      </c>
      <c r="H6728" t="str">
        <f t="shared" si="211"/>
        <v>01023002971</v>
      </c>
    </row>
    <row r="6729" spans="1:8" x14ac:dyDescent="0.3">
      <c r="A6729" s="2" t="s">
        <v>12572</v>
      </c>
      <c r="B6729" t="s">
        <v>811</v>
      </c>
      <c r="C6729" t="s">
        <v>2165</v>
      </c>
      <c r="D6729" s="1">
        <v>27361</v>
      </c>
      <c r="E6729">
        <v>1</v>
      </c>
      <c r="G6729" t="str">
        <f t="shared" si="210"/>
        <v>021001024586</v>
      </c>
      <c r="H6729" t="str">
        <f t="shared" si="211"/>
        <v>21001024586</v>
      </c>
    </row>
    <row r="6730" spans="1:8" x14ac:dyDescent="0.3">
      <c r="A6730" s="2" t="s">
        <v>12573</v>
      </c>
      <c r="B6730" t="s">
        <v>139</v>
      </c>
      <c r="C6730" t="s">
        <v>2549</v>
      </c>
      <c r="D6730" s="1">
        <v>18891</v>
      </c>
      <c r="E6730">
        <v>1</v>
      </c>
      <c r="G6730" t="str">
        <f t="shared" si="210"/>
        <v>061010005823</v>
      </c>
      <c r="H6730" t="str">
        <f t="shared" si="211"/>
        <v>61010005823</v>
      </c>
    </row>
    <row r="6731" spans="1:8" x14ac:dyDescent="0.3">
      <c r="A6731" s="2" t="s">
        <v>12574</v>
      </c>
      <c r="B6731" t="s">
        <v>57</v>
      </c>
      <c r="C6731" t="s">
        <v>398</v>
      </c>
      <c r="D6731" s="1">
        <v>20578</v>
      </c>
      <c r="E6731">
        <v>0</v>
      </c>
      <c r="G6731" t="str">
        <f t="shared" si="210"/>
        <v>003001013282</v>
      </c>
      <c r="H6731" t="str">
        <f t="shared" si="211"/>
        <v>03001013282</v>
      </c>
    </row>
    <row r="6732" spans="1:8" x14ac:dyDescent="0.3">
      <c r="A6732" s="2" t="s">
        <v>12575</v>
      </c>
      <c r="B6732" t="s">
        <v>125</v>
      </c>
      <c r="C6732" t="s">
        <v>4239</v>
      </c>
      <c r="D6732" s="1">
        <v>40082</v>
      </c>
      <c r="E6732">
        <v>0</v>
      </c>
      <c r="G6732" t="str">
        <f t="shared" si="210"/>
        <v>031650000938</v>
      </c>
      <c r="H6732" t="str">
        <f t="shared" si="211"/>
        <v>31650000938</v>
      </c>
    </row>
    <row r="6733" spans="1:8" x14ac:dyDescent="0.3">
      <c r="A6733" s="2" t="s">
        <v>12576</v>
      </c>
      <c r="B6733" t="s">
        <v>539</v>
      </c>
      <c r="C6733" t="s">
        <v>2137</v>
      </c>
      <c r="D6733" s="1">
        <v>39996</v>
      </c>
      <c r="E6733">
        <v>1</v>
      </c>
      <c r="G6733" t="str">
        <f t="shared" si="210"/>
        <v>033950001052</v>
      </c>
      <c r="H6733" t="str">
        <f t="shared" si="211"/>
        <v>33950001052</v>
      </c>
    </row>
    <row r="6734" spans="1:8" x14ac:dyDescent="0.3">
      <c r="A6734" s="2" t="s">
        <v>12577</v>
      </c>
      <c r="B6734" t="s">
        <v>423</v>
      </c>
      <c r="C6734" t="s">
        <v>4331</v>
      </c>
      <c r="D6734" s="1">
        <v>22461</v>
      </c>
      <c r="E6734">
        <v>0</v>
      </c>
      <c r="G6734" t="str">
        <f t="shared" si="210"/>
        <v>061004031521</v>
      </c>
      <c r="H6734" t="str">
        <f t="shared" si="211"/>
        <v>61004031521</v>
      </c>
    </row>
    <row r="6735" spans="1:8" x14ac:dyDescent="0.3">
      <c r="A6735" s="2" t="s">
        <v>12578</v>
      </c>
      <c r="B6735" t="s">
        <v>103</v>
      </c>
      <c r="C6735" t="s">
        <v>940</v>
      </c>
      <c r="D6735" s="1">
        <v>40128</v>
      </c>
      <c r="E6735">
        <v>0</v>
      </c>
      <c r="G6735" t="str">
        <f t="shared" si="210"/>
        <v>061352002093</v>
      </c>
      <c r="H6735" t="str">
        <f t="shared" si="211"/>
        <v>61352002093</v>
      </c>
    </row>
    <row r="6736" spans="1:8" x14ac:dyDescent="0.3">
      <c r="A6736" s="2" t="s">
        <v>12579</v>
      </c>
      <c r="B6736" t="s">
        <v>1311</v>
      </c>
      <c r="C6736" t="s">
        <v>4332</v>
      </c>
      <c r="D6736" s="1">
        <v>39925</v>
      </c>
      <c r="E6736">
        <v>0</v>
      </c>
      <c r="G6736" t="str">
        <f t="shared" si="210"/>
        <v>021950000337</v>
      </c>
      <c r="H6736" t="str">
        <f t="shared" si="211"/>
        <v>21950000337</v>
      </c>
    </row>
    <row r="6737" spans="1:8" x14ac:dyDescent="0.3">
      <c r="A6737" s="2" t="s">
        <v>12580</v>
      </c>
      <c r="B6737" t="s">
        <v>4131</v>
      </c>
      <c r="C6737" t="s">
        <v>4333</v>
      </c>
      <c r="D6737" s="1">
        <v>12601</v>
      </c>
      <c r="E6737">
        <v>1</v>
      </c>
      <c r="G6737" t="str">
        <f t="shared" si="210"/>
        <v>014001009378</v>
      </c>
      <c r="H6737" t="str">
        <f t="shared" si="211"/>
        <v>14001009378</v>
      </c>
    </row>
    <row r="6738" spans="1:8" x14ac:dyDescent="0.3">
      <c r="A6738" s="2" t="s">
        <v>12581</v>
      </c>
      <c r="B6738" t="s">
        <v>119</v>
      </c>
      <c r="C6738" t="s">
        <v>500</v>
      </c>
      <c r="D6738" s="1">
        <v>20215</v>
      </c>
      <c r="E6738">
        <v>1</v>
      </c>
      <c r="G6738" t="str">
        <f t="shared" si="210"/>
        <v>054001035691</v>
      </c>
      <c r="H6738" t="str">
        <f t="shared" si="211"/>
        <v>54001035691</v>
      </c>
    </row>
    <row r="6739" spans="1:8" x14ac:dyDescent="0.3">
      <c r="A6739" s="2" t="s">
        <v>12582</v>
      </c>
      <c r="B6739" t="s">
        <v>171</v>
      </c>
      <c r="C6739" t="s">
        <v>510</v>
      </c>
      <c r="D6739" s="1">
        <v>20848</v>
      </c>
      <c r="E6739">
        <v>0</v>
      </c>
      <c r="G6739" t="str">
        <f t="shared" si="210"/>
        <v>018001027529</v>
      </c>
      <c r="H6739" t="str">
        <f t="shared" si="211"/>
        <v>18001027529</v>
      </c>
    </row>
    <row r="6740" spans="1:8" x14ac:dyDescent="0.3">
      <c r="A6740" s="2" t="s">
        <v>12583</v>
      </c>
      <c r="B6740" t="s">
        <v>135</v>
      </c>
      <c r="C6740" t="s">
        <v>3532</v>
      </c>
      <c r="D6740" s="1">
        <v>23019</v>
      </c>
      <c r="E6740">
        <v>0</v>
      </c>
      <c r="G6740" t="str">
        <f t="shared" si="210"/>
        <v>021001036552</v>
      </c>
      <c r="H6740" t="str">
        <f t="shared" si="211"/>
        <v>21001036552</v>
      </c>
    </row>
    <row r="6741" spans="1:8" x14ac:dyDescent="0.3">
      <c r="A6741" s="2" t="s">
        <v>12584</v>
      </c>
      <c r="B6741" t="s">
        <v>93</v>
      </c>
      <c r="C6741" t="s">
        <v>1421</v>
      </c>
      <c r="D6741" s="1">
        <v>21685</v>
      </c>
      <c r="E6741">
        <v>0</v>
      </c>
      <c r="G6741" t="str">
        <f t="shared" si="210"/>
        <v>001001062913</v>
      </c>
      <c r="H6741" t="str">
        <f t="shared" si="211"/>
        <v>01001062913</v>
      </c>
    </row>
    <row r="6742" spans="1:8" x14ac:dyDescent="0.3">
      <c r="A6742" s="2" t="s">
        <v>12585</v>
      </c>
      <c r="B6742" t="s">
        <v>111</v>
      </c>
      <c r="C6742" t="s">
        <v>89</v>
      </c>
      <c r="D6742" s="1">
        <v>16975</v>
      </c>
      <c r="E6742">
        <v>0</v>
      </c>
      <c r="G6742" t="str">
        <f t="shared" si="210"/>
        <v>054001016672</v>
      </c>
      <c r="H6742" t="str">
        <f t="shared" si="211"/>
        <v>54001016672</v>
      </c>
    </row>
    <row r="6743" spans="1:8" x14ac:dyDescent="0.3">
      <c r="A6743" s="2" t="s">
        <v>12586</v>
      </c>
      <c r="B6743" t="s">
        <v>363</v>
      </c>
      <c r="C6743" t="s">
        <v>4334</v>
      </c>
      <c r="D6743" s="1">
        <v>18551</v>
      </c>
      <c r="E6743">
        <v>1</v>
      </c>
      <c r="G6743" t="str">
        <f t="shared" si="210"/>
        <v>029001030548</v>
      </c>
      <c r="H6743" t="str">
        <f t="shared" si="211"/>
        <v>29001030548</v>
      </c>
    </row>
    <row r="6744" spans="1:8" x14ac:dyDescent="0.3">
      <c r="A6744" s="2" t="s">
        <v>12587</v>
      </c>
      <c r="B6744" t="s">
        <v>119</v>
      </c>
      <c r="C6744" t="s">
        <v>590</v>
      </c>
      <c r="D6744" s="1">
        <v>27590</v>
      </c>
      <c r="E6744">
        <v>1</v>
      </c>
      <c r="G6744" t="str">
        <f t="shared" si="210"/>
        <v>013001009405</v>
      </c>
      <c r="H6744" t="str">
        <f t="shared" si="211"/>
        <v>13001009405</v>
      </c>
    </row>
    <row r="6745" spans="1:8" x14ac:dyDescent="0.3">
      <c r="A6745" s="2" t="s">
        <v>12588</v>
      </c>
      <c r="B6745" t="s">
        <v>40</v>
      </c>
      <c r="C6745" t="s">
        <v>4335</v>
      </c>
      <c r="D6745" s="1">
        <v>39658</v>
      </c>
      <c r="E6745">
        <v>0</v>
      </c>
      <c r="G6745" t="str">
        <f t="shared" si="210"/>
        <v>060650001063</v>
      </c>
      <c r="H6745" t="str">
        <f t="shared" si="211"/>
        <v>60650001063</v>
      </c>
    </row>
    <row r="6746" spans="1:8" x14ac:dyDescent="0.3">
      <c r="A6746" s="2" t="s">
        <v>12589</v>
      </c>
      <c r="B6746" t="s">
        <v>350</v>
      </c>
      <c r="C6746" t="s">
        <v>1629</v>
      </c>
      <c r="D6746" s="1">
        <v>12585</v>
      </c>
      <c r="E6746">
        <v>0</v>
      </c>
      <c r="G6746" t="str">
        <f t="shared" si="210"/>
        <v>056001007783</v>
      </c>
      <c r="H6746" t="str">
        <f t="shared" si="211"/>
        <v>56001007783</v>
      </c>
    </row>
    <row r="6747" spans="1:8" x14ac:dyDescent="0.3">
      <c r="A6747" s="2" t="s">
        <v>12590</v>
      </c>
      <c r="B6747" t="s">
        <v>377</v>
      </c>
      <c r="C6747" t="s">
        <v>4336</v>
      </c>
      <c r="D6747" s="1">
        <v>28440</v>
      </c>
      <c r="E6747">
        <v>0</v>
      </c>
      <c r="G6747" t="str">
        <f t="shared" si="210"/>
        <v>013001045562</v>
      </c>
      <c r="H6747" t="str">
        <f t="shared" si="211"/>
        <v>13001045562</v>
      </c>
    </row>
    <row r="6748" spans="1:8" x14ac:dyDescent="0.3">
      <c r="A6748" s="2" t="s">
        <v>12591</v>
      </c>
      <c r="B6748" t="s">
        <v>2772</v>
      </c>
      <c r="C6748" t="s">
        <v>4337</v>
      </c>
      <c r="D6748" s="1">
        <v>14705</v>
      </c>
      <c r="E6748">
        <v>1</v>
      </c>
      <c r="G6748" t="str">
        <f t="shared" si="210"/>
        <v>008001016290</v>
      </c>
      <c r="H6748" t="str">
        <f t="shared" si="211"/>
        <v>08001016290</v>
      </c>
    </row>
    <row r="6749" spans="1:8" x14ac:dyDescent="0.3">
      <c r="A6749" s="2" t="s">
        <v>12592</v>
      </c>
      <c r="B6749" t="s">
        <v>307</v>
      </c>
      <c r="C6749" t="s">
        <v>4338</v>
      </c>
      <c r="D6749" s="1">
        <v>39184</v>
      </c>
      <c r="E6749">
        <v>0</v>
      </c>
      <c r="G6749" t="str">
        <f t="shared" si="210"/>
        <v>005101013138</v>
      </c>
      <c r="H6749" t="str">
        <f t="shared" si="211"/>
        <v>05101013138</v>
      </c>
    </row>
    <row r="6750" spans="1:8" x14ac:dyDescent="0.3">
      <c r="A6750" s="2" t="s">
        <v>12593</v>
      </c>
      <c r="B6750" t="s">
        <v>77</v>
      </c>
      <c r="C6750" t="s">
        <v>3135</v>
      </c>
      <c r="D6750" s="1">
        <v>14925</v>
      </c>
      <c r="E6750">
        <v>0</v>
      </c>
      <c r="G6750" t="str">
        <f t="shared" si="210"/>
        <v>060001093371</v>
      </c>
      <c r="H6750" t="str">
        <f t="shared" si="211"/>
        <v>60001093371</v>
      </c>
    </row>
    <row r="6751" spans="1:8" x14ac:dyDescent="0.3">
      <c r="A6751" s="2" t="s">
        <v>12594</v>
      </c>
      <c r="B6751" t="s">
        <v>95</v>
      </c>
      <c r="C6751" t="s">
        <v>1889</v>
      </c>
      <c r="D6751" s="1">
        <v>14401</v>
      </c>
      <c r="E6751">
        <v>1</v>
      </c>
      <c r="G6751" t="str">
        <f t="shared" si="210"/>
        <v>020001044481</v>
      </c>
      <c r="H6751" t="str">
        <f t="shared" si="211"/>
        <v>20001044481</v>
      </c>
    </row>
    <row r="6752" spans="1:8" x14ac:dyDescent="0.3">
      <c r="A6752" s="2" t="s">
        <v>12595</v>
      </c>
      <c r="B6752" t="s">
        <v>119</v>
      </c>
      <c r="C6752" t="s">
        <v>1816</v>
      </c>
      <c r="D6752" s="1">
        <v>11066</v>
      </c>
      <c r="E6752">
        <v>1</v>
      </c>
      <c r="G6752" t="str">
        <f t="shared" si="210"/>
        <v>037001021181</v>
      </c>
      <c r="H6752" t="str">
        <f t="shared" si="211"/>
        <v>37001021181</v>
      </c>
    </row>
    <row r="6753" spans="1:8" x14ac:dyDescent="0.3">
      <c r="A6753" s="2" t="s">
        <v>12596</v>
      </c>
      <c r="B6753" t="s">
        <v>93</v>
      </c>
      <c r="C6753" t="s">
        <v>4337</v>
      </c>
      <c r="D6753" s="1">
        <v>21367</v>
      </c>
      <c r="E6753">
        <v>0</v>
      </c>
      <c r="G6753" t="str">
        <f t="shared" si="210"/>
        <v>008001019451</v>
      </c>
      <c r="H6753" t="str">
        <f t="shared" si="211"/>
        <v>08001019451</v>
      </c>
    </row>
    <row r="6754" spans="1:8" x14ac:dyDescent="0.3">
      <c r="A6754" s="2" t="s">
        <v>12597</v>
      </c>
      <c r="B6754" t="s">
        <v>1194</v>
      </c>
      <c r="C6754" t="s">
        <v>388</v>
      </c>
      <c r="D6754" s="1">
        <v>33447</v>
      </c>
      <c r="E6754">
        <v>0</v>
      </c>
      <c r="G6754" t="str">
        <f t="shared" si="210"/>
        <v>051001029567</v>
      </c>
      <c r="H6754" t="str">
        <f t="shared" si="211"/>
        <v>51001029567</v>
      </c>
    </row>
    <row r="6755" spans="1:8" x14ac:dyDescent="0.3">
      <c r="A6755" s="2" t="s">
        <v>12598</v>
      </c>
      <c r="B6755" t="s">
        <v>4</v>
      </c>
      <c r="C6755" t="s">
        <v>4339</v>
      </c>
      <c r="D6755" s="1">
        <v>29351</v>
      </c>
      <c r="E6755">
        <v>0</v>
      </c>
      <c r="G6755" t="str">
        <f t="shared" si="210"/>
        <v>013001050428</v>
      </c>
      <c r="H6755" t="str">
        <f t="shared" si="211"/>
        <v>13001050428</v>
      </c>
    </row>
    <row r="6756" spans="1:8" x14ac:dyDescent="0.3">
      <c r="A6756" s="2" t="s">
        <v>12599</v>
      </c>
      <c r="B6756" t="s">
        <v>46</v>
      </c>
      <c r="C6756" t="s">
        <v>4340</v>
      </c>
      <c r="D6756" s="1">
        <v>32164</v>
      </c>
      <c r="E6756">
        <v>1</v>
      </c>
      <c r="G6756" t="str">
        <f t="shared" si="210"/>
        <v>023001008265</v>
      </c>
      <c r="H6756" t="str">
        <f t="shared" si="211"/>
        <v>23001008265</v>
      </c>
    </row>
    <row r="6757" spans="1:8" x14ac:dyDescent="0.3">
      <c r="A6757" s="2" t="s">
        <v>12600</v>
      </c>
      <c r="B6757" t="s">
        <v>164</v>
      </c>
      <c r="C6757" t="s">
        <v>4341</v>
      </c>
      <c r="D6757" s="1">
        <v>39894</v>
      </c>
      <c r="E6757">
        <v>1</v>
      </c>
      <c r="G6757" t="str">
        <f t="shared" si="210"/>
        <v>001952001996</v>
      </c>
      <c r="H6757" t="str">
        <f t="shared" si="211"/>
        <v>01952001996</v>
      </c>
    </row>
    <row r="6758" spans="1:8" x14ac:dyDescent="0.3">
      <c r="A6758" s="2" t="s">
        <v>12601</v>
      </c>
      <c r="B6758" t="s">
        <v>1214</v>
      </c>
      <c r="C6758" t="s">
        <v>2284</v>
      </c>
      <c r="D6758" s="1">
        <v>34966</v>
      </c>
      <c r="E6758">
        <v>0</v>
      </c>
      <c r="G6758" t="str">
        <f t="shared" si="210"/>
        <v>053001061207</v>
      </c>
      <c r="H6758" t="str">
        <f t="shared" si="211"/>
        <v>53001061207</v>
      </c>
    </row>
    <row r="6759" spans="1:8" x14ac:dyDescent="0.3">
      <c r="A6759" s="2" t="s">
        <v>12602</v>
      </c>
      <c r="B6759" t="s">
        <v>728</v>
      </c>
      <c r="C6759" t="s">
        <v>441</v>
      </c>
      <c r="D6759" s="1">
        <v>30433</v>
      </c>
      <c r="E6759">
        <v>0</v>
      </c>
      <c r="G6759" t="str">
        <f t="shared" si="210"/>
        <v>054001039060</v>
      </c>
      <c r="H6759" t="str">
        <f t="shared" si="211"/>
        <v>54001039060</v>
      </c>
    </row>
    <row r="6760" spans="1:8" x14ac:dyDescent="0.3">
      <c r="A6760" s="2" t="s">
        <v>12603</v>
      </c>
      <c r="B6760" t="s">
        <v>1894</v>
      </c>
      <c r="C6760" t="s">
        <v>3925</v>
      </c>
      <c r="D6760" s="1">
        <v>26917</v>
      </c>
      <c r="E6760">
        <v>0</v>
      </c>
      <c r="G6760" t="str">
        <f t="shared" si="210"/>
        <v>061008012100</v>
      </c>
      <c r="H6760" t="str">
        <f t="shared" si="211"/>
        <v>61008012100</v>
      </c>
    </row>
    <row r="6761" spans="1:8" x14ac:dyDescent="0.3">
      <c r="A6761" s="2" t="s">
        <v>12604</v>
      </c>
      <c r="B6761" t="s">
        <v>478</v>
      </c>
      <c r="C6761" t="s">
        <v>401</v>
      </c>
      <c r="D6761" s="1">
        <v>14475</v>
      </c>
      <c r="E6761">
        <v>1</v>
      </c>
      <c r="G6761" t="str">
        <f t="shared" si="210"/>
        <v>051001009677</v>
      </c>
      <c r="H6761" t="str">
        <f t="shared" si="211"/>
        <v>51001009677</v>
      </c>
    </row>
    <row r="6762" spans="1:8" x14ac:dyDescent="0.3">
      <c r="A6762" s="2" t="s">
        <v>12605</v>
      </c>
      <c r="B6762" t="s">
        <v>571</v>
      </c>
      <c r="C6762" t="s">
        <v>1009</v>
      </c>
      <c r="D6762" s="1">
        <v>34065</v>
      </c>
      <c r="E6762">
        <v>0</v>
      </c>
      <c r="G6762" t="str">
        <f t="shared" si="210"/>
        <v>054001058715</v>
      </c>
      <c r="H6762" t="str">
        <f t="shared" si="211"/>
        <v>54001058715</v>
      </c>
    </row>
    <row r="6763" spans="1:8" x14ac:dyDescent="0.3">
      <c r="A6763" s="2" t="s">
        <v>12606</v>
      </c>
      <c r="B6763" t="s">
        <v>93</v>
      </c>
      <c r="C6763" t="s">
        <v>1329</v>
      </c>
      <c r="D6763" s="1">
        <v>19995</v>
      </c>
      <c r="E6763">
        <v>0</v>
      </c>
      <c r="G6763" t="str">
        <f t="shared" si="210"/>
        <v>024001028425</v>
      </c>
      <c r="H6763" t="str">
        <f t="shared" si="211"/>
        <v>24001028425</v>
      </c>
    </row>
    <row r="6764" spans="1:8" x14ac:dyDescent="0.3">
      <c r="A6764" s="2" t="s">
        <v>12607</v>
      </c>
      <c r="B6764" t="s">
        <v>105</v>
      </c>
      <c r="C6764" t="s">
        <v>17</v>
      </c>
      <c r="D6764" s="1">
        <v>35055</v>
      </c>
      <c r="E6764">
        <v>0</v>
      </c>
      <c r="G6764" t="str">
        <f t="shared" si="210"/>
        <v>009001026197</v>
      </c>
      <c r="H6764" t="str">
        <f t="shared" si="211"/>
        <v>09001026197</v>
      </c>
    </row>
    <row r="6765" spans="1:8" x14ac:dyDescent="0.3">
      <c r="A6765" s="2" t="s">
        <v>12608</v>
      </c>
      <c r="B6765" t="s">
        <v>4</v>
      </c>
      <c r="C6765" t="s">
        <v>2066</v>
      </c>
      <c r="D6765" s="1">
        <v>16863</v>
      </c>
      <c r="E6765">
        <v>0</v>
      </c>
      <c r="G6765" t="str">
        <f t="shared" si="210"/>
        <v>001011063237</v>
      </c>
      <c r="H6765" t="str">
        <f t="shared" si="211"/>
        <v>01011063237</v>
      </c>
    </row>
    <row r="6766" spans="1:8" x14ac:dyDescent="0.3">
      <c r="A6766" s="2" t="s">
        <v>12609</v>
      </c>
      <c r="B6766" t="s">
        <v>84</v>
      </c>
      <c r="C6766" t="s">
        <v>3050</v>
      </c>
      <c r="D6766" s="1">
        <v>12184</v>
      </c>
      <c r="E6766">
        <v>1</v>
      </c>
      <c r="G6766" t="str">
        <f t="shared" si="210"/>
        <v>049001010629</v>
      </c>
      <c r="H6766" t="str">
        <f t="shared" si="211"/>
        <v>49001010629</v>
      </c>
    </row>
    <row r="6767" spans="1:8" x14ac:dyDescent="0.3">
      <c r="A6767" s="2" t="s">
        <v>12610</v>
      </c>
      <c r="B6767" t="s">
        <v>1119</v>
      </c>
      <c r="C6767" t="s">
        <v>3138</v>
      </c>
      <c r="D6767" s="1">
        <v>38816</v>
      </c>
      <c r="E6767">
        <v>0</v>
      </c>
      <c r="G6767" t="str">
        <f t="shared" si="210"/>
        <v>024801051336</v>
      </c>
      <c r="H6767" t="str">
        <f t="shared" si="211"/>
        <v>24801051336</v>
      </c>
    </row>
    <row r="6768" spans="1:8" x14ac:dyDescent="0.3">
      <c r="A6768" s="2" t="s">
        <v>12611</v>
      </c>
      <c r="B6768" t="s">
        <v>861</v>
      </c>
      <c r="C6768" t="s">
        <v>4342</v>
      </c>
      <c r="D6768" s="1">
        <v>23775</v>
      </c>
      <c r="E6768">
        <v>1</v>
      </c>
      <c r="G6768" t="str">
        <f t="shared" si="210"/>
        <v>002001013793</v>
      </c>
      <c r="H6768" t="str">
        <f t="shared" si="211"/>
        <v>02001013793</v>
      </c>
    </row>
    <row r="6769" spans="1:8" x14ac:dyDescent="0.3">
      <c r="A6769" s="2" t="s">
        <v>12612</v>
      </c>
      <c r="B6769" t="s">
        <v>139</v>
      </c>
      <c r="C6769" t="s">
        <v>3098</v>
      </c>
      <c r="D6769" s="1">
        <v>13006</v>
      </c>
      <c r="E6769">
        <v>1</v>
      </c>
      <c r="G6769" t="str">
        <f t="shared" si="210"/>
        <v>061006037113</v>
      </c>
      <c r="H6769" t="str">
        <f t="shared" si="211"/>
        <v>61006037113</v>
      </c>
    </row>
    <row r="6770" spans="1:8" x14ac:dyDescent="0.3">
      <c r="A6770" s="2" t="s">
        <v>12613</v>
      </c>
      <c r="B6770" t="s">
        <v>40</v>
      </c>
      <c r="C6770" t="s">
        <v>3096</v>
      </c>
      <c r="D6770" s="1">
        <v>32563</v>
      </c>
      <c r="E6770">
        <v>0</v>
      </c>
      <c r="G6770" t="str">
        <f t="shared" si="210"/>
        <v>040001027097</v>
      </c>
      <c r="H6770" t="str">
        <f t="shared" si="211"/>
        <v>40001027097</v>
      </c>
    </row>
    <row r="6771" spans="1:8" x14ac:dyDescent="0.3">
      <c r="A6771" s="2" t="s">
        <v>12614</v>
      </c>
      <c r="B6771" t="s">
        <v>843</v>
      </c>
      <c r="C6771" t="s">
        <v>4343</v>
      </c>
      <c r="D6771" s="1">
        <v>23292</v>
      </c>
      <c r="E6771">
        <v>1</v>
      </c>
      <c r="G6771" t="str">
        <f t="shared" si="210"/>
        <v>035001072509</v>
      </c>
      <c r="H6771" t="str">
        <f t="shared" si="211"/>
        <v>35001072509</v>
      </c>
    </row>
    <row r="6772" spans="1:8" x14ac:dyDescent="0.3">
      <c r="A6772" s="2" t="s">
        <v>12615</v>
      </c>
      <c r="B6772" t="s">
        <v>1053</v>
      </c>
      <c r="C6772" t="s">
        <v>4344</v>
      </c>
      <c r="D6772" s="1">
        <v>39600</v>
      </c>
      <c r="E6772">
        <v>0</v>
      </c>
      <c r="G6772" t="str">
        <f t="shared" si="210"/>
        <v>060350000439</v>
      </c>
      <c r="H6772" t="str">
        <f t="shared" si="211"/>
        <v>60350000439</v>
      </c>
    </row>
    <row r="6773" spans="1:8" x14ac:dyDescent="0.3">
      <c r="A6773" s="2" t="s">
        <v>12616</v>
      </c>
      <c r="B6773" t="s">
        <v>229</v>
      </c>
      <c r="C6773" t="s">
        <v>2856</v>
      </c>
      <c r="D6773" s="1">
        <v>32809</v>
      </c>
      <c r="E6773">
        <v>0</v>
      </c>
      <c r="G6773" t="str">
        <f t="shared" si="210"/>
        <v>024001041821</v>
      </c>
      <c r="H6773" t="str">
        <f t="shared" si="211"/>
        <v>24001041821</v>
      </c>
    </row>
    <row r="6774" spans="1:8" x14ac:dyDescent="0.3">
      <c r="A6774" s="2" t="s">
        <v>12617</v>
      </c>
      <c r="B6774" t="s">
        <v>454</v>
      </c>
      <c r="C6774" t="s">
        <v>4345</v>
      </c>
      <c r="D6774" s="1">
        <v>21825</v>
      </c>
      <c r="E6774">
        <v>0</v>
      </c>
      <c r="G6774" t="str">
        <f t="shared" si="210"/>
        <v>049801016137</v>
      </c>
      <c r="H6774" t="str">
        <f t="shared" si="211"/>
        <v>49801016137</v>
      </c>
    </row>
    <row r="6775" spans="1:8" x14ac:dyDescent="0.3">
      <c r="A6775" s="2" t="s">
        <v>12618</v>
      </c>
      <c r="B6775" t="s">
        <v>103</v>
      </c>
      <c r="C6775" t="s">
        <v>797</v>
      </c>
      <c r="D6775" s="1">
        <v>34010</v>
      </c>
      <c r="E6775">
        <v>0</v>
      </c>
      <c r="G6775" t="str">
        <f t="shared" si="210"/>
        <v>056001023515</v>
      </c>
      <c r="H6775" t="str">
        <f t="shared" si="211"/>
        <v>56001023515</v>
      </c>
    </row>
    <row r="6776" spans="1:8" x14ac:dyDescent="0.3">
      <c r="A6776" s="2" t="s">
        <v>12619</v>
      </c>
      <c r="B6776" t="s">
        <v>148</v>
      </c>
      <c r="C6776" t="s">
        <v>2351</v>
      </c>
      <c r="D6776" s="1">
        <v>14168</v>
      </c>
      <c r="E6776">
        <v>0</v>
      </c>
      <c r="G6776" t="str">
        <f t="shared" si="210"/>
        <v>061001045722</v>
      </c>
      <c r="H6776" t="str">
        <f t="shared" si="211"/>
        <v>61001045722</v>
      </c>
    </row>
    <row r="6777" spans="1:8" x14ac:dyDescent="0.3">
      <c r="A6777" s="2" t="s">
        <v>12620</v>
      </c>
      <c r="B6777" t="s">
        <v>1072</v>
      </c>
      <c r="C6777" t="s">
        <v>4346</v>
      </c>
      <c r="D6777" s="1">
        <v>34084</v>
      </c>
      <c r="E6777">
        <v>0</v>
      </c>
      <c r="G6777" t="str">
        <f t="shared" si="210"/>
        <v>062002002677</v>
      </c>
      <c r="H6777" t="str">
        <f t="shared" si="211"/>
        <v>62002002677</v>
      </c>
    </row>
    <row r="6778" spans="1:8" x14ac:dyDescent="0.3">
      <c r="A6778" s="2" t="s">
        <v>12621</v>
      </c>
      <c r="B6778" t="s">
        <v>257</v>
      </c>
      <c r="C6778" t="s">
        <v>584</v>
      </c>
      <c r="D6778" s="1">
        <v>19234</v>
      </c>
      <c r="E6778">
        <v>1</v>
      </c>
      <c r="G6778" t="str">
        <f t="shared" si="210"/>
        <v>013001057357</v>
      </c>
      <c r="H6778" t="str">
        <f t="shared" si="211"/>
        <v>13001057357</v>
      </c>
    </row>
    <row r="6779" spans="1:8" x14ac:dyDescent="0.3">
      <c r="A6779" s="2" t="s">
        <v>12622</v>
      </c>
      <c r="B6779" t="s">
        <v>28</v>
      </c>
      <c r="C6779" t="s">
        <v>2028</v>
      </c>
      <c r="D6779" s="1">
        <v>22836</v>
      </c>
      <c r="E6779">
        <v>0</v>
      </c>
      <c r="G6779" t="str">
        <f t="shared" si="210"/>
        <v>057001000832</v>
      </c>
      <c r="H6779" t="str">
        <f t="shared" si="211"/>
        <v>57001000832</v>
      </c>
    </row>
    <row r="6780" spans="1:8" x14ac:dyDescent="0.3">
      <c r="A6780" s="2" t="s">
        <v>12623</v>
      </c>
      <c r="B6780" t="s">
        <v>348</v>
      </c>
      <c r="C6780" t="s">
        <v>4347</v>
      </c>
      <c r="D6780" s="1">
        <v>13014</v>
      </c>
      <c r="E6780">
        <v>1</v>
      </c>
      <c r="G6780" t="str">
        <f t="shared" si="210"/>
        <v>014001015575</v>
      </c>
      <c r="H6780" t="str">
        <f t="shared" si="211"/>
        <v>14001015575</v>
      </c>
    </row>
    <row r="6781" spans="1:8" x14ac:dyDescent="0.3">
      <c r="A6781" s="2" t="s">
        <v>12624</v>
      </c>
      <c r="B6781" t="s">
        <v>79</v>
      </c>
      <c r="C6781" t="s">
        <v>997</v>
      </c>
      <c r="D6781" s="1">
        <v>19893</v>
      </c>
      <c r="E6781">
        <v>0</v>
      </c>
      <c r="G6781" t="str">
        <f t="shared" si="210"/>
        <v>060001019156</v>
      </c>
      <c r="H6781" t="str">
        <f t="shared" si="211"/>
        <v>60001019156</v>
      </c>
    </row>
    <row r="6782" spans="1:8" x14ac:dyDescent="0.3">
      <c r="A6782" s="2" t="s">
        <v>12625</v>
      </c>
      <c r="B6782" t="s">
        <v>853</v>
      </c>
      <c r="C6782" t="s">
        <v>2447</v>
      </c>
      <c r="D6782" s="1">
        <v>17998</v>
      </c>
      <c r="E6782">
        <v>0</v>
      </c>
      <c r="G6782" t="str">
        <f t="shared" si="210"/>
        <v>049001007445</v>
      </c>
      <c r="H6782" t="str">
        <f t="shared" si="211"/>
        <v>49001007445</v>
      </c>
    </row>
    <row r="6783" spans="1:8" x14ac:dyDescent="0.3">
      <c r="A6783" s="2" t="s">
        <v>12626</v>
      </c>
      <c r="B6783" t="s">
        <v>3429</v>
      </c>
      <c r="C6783" t="s">
        <v>2219</v>
      </c>
      <c r="D6783" s="1">
        <v>14533</v>
      </c>
      <c r="E6783">
        <v>1</v>
      </c>
      <c r="G6783" t="str">
        <f t="shared" si="210"/>
        <v>059001075609</v>
      </c>
      <c r="H6783" t="str">
        <f t="shared" si="211"/>
        <v>59001075609</v>
      </c>
    </row>
    <row r="6784" spans="1:8" x14ac:dyDescent="0.3">
      <c r="A6784" s="2" t="s">
        <v>12627</v>
      </c>
      <c r="B6784" t="s">
        <v>377</v>
      </c>
      <c r="C6784" t="s">
        <v>2504</v>
      </c>
      <c r="D6784" s="1">
        <v>27816</v>
      </c>
      <c r="E6784">
        <v>0</v>
      </c>
      <c r="G6784" t="str">
        <f t="shared" si="210"/>
        <v>057001014355</v>
      </c>
      <c r="H6784" t="str">
        <f t="shared" si="211"/>
        <v>57001014355</v>
      </c>
    </row>
    <row r="6785" spans="1:8" x14ac:dyDescent="0.3">
      <c r="A6785" s="2" t="s">
        <v>12628</v>
      </c>
      <c r="B6785" t="s">
        <v>79</v>
      </c>
      <c r="C6785" t="s">
        <v>4348</v>
      </c>
      <c r="D6785" s="1">
        <v>13639</v>
      </c>
      <c r="E6785">
        <v>0</v>
      </c>
      <c r="G6785" t="str">
        <f t="shared" si="210"/>
        <v>001022000421</v>
      </c>
      <c r="H6785" t="str">
        <f t="shared" si="211"/>
        <v>01022000421</v>
      </c>
    </row>
    <row r="6786" spans="1:8" x14ac:dyDescent="0.3">
      <c r="A6786" s="2" t="s">
        <v>12629</v>
      </c>
      <c r="B6786" t="s">
        <v>1198</v>
      </c>
      <c r="C6786" t="s">
        <v>2606</v>
      </c>
      <c r="D6786" s="1">
        <v>29188</v>
      </c>
      <c r="E6786">
        <v>0</v>
      </c>
      <c r="G6786" t="str">
        <f t="shared" si="210"/>
        <v>014001025572</v>
      </c>
      <c r="H6786" t="str">
        <f t="shared" si="211"/>
        <v>14001025572</v>
      </c>
    </row>
    <row r="6787" spans="1:8" x14ac:dyDescent="0.3">
      <c r="A6787" s="2" t="s">
        <v>12630</v>
      </c>
      <c r="B6787" t="s">
        <v>728</v>
      </c>
      <c r="C6787" t="s">
        <v>2685</v>
      </c>
      <c r="D6787" s="1">
        <v>29821</v>
      </c>
      <c r="E6787">
        <v>0</v>
      </c>
      <c r="G6787" t="str">
        <f t="shared" ref="G6787:G6850" si="212">CONCATENATE(0,A6787)</f>
        <v>051001022462</v>
      </c>
      <c r="H6787" t="str">
        <f t="shared" ref="H6787:H6850" si="213">RIGHT(G6787,11)</f>
        <v>51001022462</v>
      </c>
    </row>
    <row r="6788" spans="1:8" x14ac:dyDescent="0.3">
      <c r="A6788" s="2" t="s">
        <v>12631</v>
      </c>
      <c r="B6788" t="s">
        <v>1753</v>
      </c>
      <c r="C6788" t="s">
        <v>4349</v>
      </c>
      <c r="D6788" s="1">
        <v>20046</v>
      </c>
      <c r="E6788">
        <v>1</v>
      </c>
      <c r="G6788" t="str">
        <f t="shared" si="212"/>
        <v>033901084502</v>
      </c>
      <c r="H6788" t="str">
        <f t="shared" si="213"/>
        <v>33901084502</v>
      </c>
    </row>
    <row r="6789" spans="1:8" x14ac:dyDescent="0.3">
      <c r="A6789" s="2" t="s">
        <v>12632</v>
      </c>
      <c r="B6789" t="s">
        <v>1042</v>
      </c>
      <c r="C6789" t="s">
        <v>1458</v>
      </c>
      <c r="D6789" s="1">
        <v>15624</v>
      </c>
      <c r="E6789">
        <v>0</v>
      </c>
      <c r="G6789" t="str">
        <f t="shared" si="212"/>
        <v>016001014921</v>
      </c>
      <c r="H6789" t="str">
        <f t="shared" si="213"/>
        <v>16001014921</v>
      </c>
    </row>
    <row r="6790" spans="1:8" x14ac:dyDescent="0.3">
      <c r="A6790" s="2" t="s">
        <v>12633</v>
      </c>
      <c r="B6790" t="s">
        <v>385</v>
      </c>
      <c r="C6790" t="s">
        <v>120</v>
      </c>
      <c r="D6790" s="1">
        <v>18278</v>
      </c>
      <c r="E6790">
        <v>0</v>
      </c>
      <c r="G6790" t="str">
        <f t="shared" si="212"/>
        <v>061004017317</v>
      </c>
      <c r="H6790" t="str">
        <f t="shared" si="213"/>
        <v>61004017317</v>
      </c>
    </row>
    <row r="6791" spans="1:8" x14ac:dyDescent="0.3">
      <c r="A6791" s="2" t="s">
        <v>12634</v>
      </c>
      <c r="B6791" t="s">
        <v>555</v>
      </c>
      <c r="C6791" t="s">
        <v>523</v>
      </c>
      <c r="D6791" s="1">
        <v>17533</v>
      </c>
      <c r="E6791">
        <v>0</v>
      </c>
      <c r="G6791" t="str">
        <f t="shared" si="212"/>
        <v>020001025029</v>
      </c>
      <c r="H6791" t="str">
        <f t="shared" si="213"/>
        <v>20001025029</v>
      </c>
    </row>
    <row r="6792" spans="1:8" x14ac:dyDescent="0.3">
      <c r="A6792" s="2" t="s">
        <v>12635</v>
      </c>
      <c r="B6792" t="s">
        <v>1524</v>
      </c>
      <c r="C6792" t="s">
        <v>155</v>
      </c>
      <c r="D6792" s="1">
        <v>14066</v>
      </c>
      <c r="E6792">
        <v>0</v>
      </c>
      <c r="G6792" t="str">
        <f t="shared" si="212"/>
        <v>061008002939</v>
      </c>
      <c r="H6792" t="str">
        <f t="shared" si="213"/>
        <v>61008002939</v>
      </c>
    </row>
    <row r="6793" spans="1:8" x14ac:dyDescent="0.3">
      <c r="A6793" s="2" t="s">
        <v>12636</v>
      </c>
      <c r="B6793" t="s">
        <v>133</v>
      </c>
      <c r="C6793" t="s">
        <v>4350</v>
      </c>
      <c r="D6793" s="1">
        <v>15415</v>
      </c>
      <c r="E6793">
        <v>0</v>
      </c>
      <c r="G6793" t="str">
        <f t="shared" si="212"/>
        <v>062001002272</v>
      </c>
      <c r="H6793" t="str">
        <f t="shared" si="213"/>
        <v>62001002272</v>
      </c>
    </row>
    <row r="6794" spans="1:8" x14ac:dyDescent="0.3">
      <c r="A6794" s="2" t="s">
        <v>12637</v>
      </c>
      <c r="B6794" t="s">
        <v>769</v>
      </c>
      <c r="C6794" t="s">
        <v>4351</v>
      </c>
      <c r="D6794" s="1">
        <v>15144</v>
      </c>
      <c r="E6794">
        <v>0</v>
      </c>
      <c r="G6794" t="str">
        <f t="shared" si="212"/>
        <v>062006023671</v>
      </c>
      <c r="H6794" t="str">
        <f t="shared" si="213"/>
        <v>62006023671</v>
      </c>
    </row>
    <row r="6795" spans="1:8" x14ac:dyDescent="0.3">
      <c r="A6795" s="2" t="s">
        <v>12638</v>
      </c>
      <c r="B6795" t="s">
        <v>40</v>
      </c>
      <c r="C6795" t="s">
        <v>917</v>
      </c>
      <c r="D6795" s="1">
        <v>27319</v>
      </c>
      <c r="E6795">
        <v>0</v>
      </c>
      <c r="G6795" t="str">
        <f t="shared" si="212"/>
        <v>035001040350</v>
      </c>
      <c r="H6795" t="str">
        <f t="shared" si="213"/>
        <v>35001040350</v>
      </c>
    </row>
    <row r="6796" spans="1:8" x14ac:dyDescent="0.3">
      <c r="A6796" s="2" t="s">
        <v>12639</v>
      </c>
      <c r="B6796" t="s">
        <v>444</v>
      </c>
      <c r="C6796" t="s">
        <v>3439</v>
      </c>
      <c r="D6796" s="1">
        <v>13477</v>
      </c>
      <c r="E6796">
        <v>0</v>
      </c>
      <c r="G6796" t="str">
        <f t="shared" si="212"/>
        <v>060002006889</v>
      </c>
      <c r="H6796" t="str">
        <f t="shared" si="213"/>
        <v>60002006889</v>
      </c>
    </row>
    <row r="6797" spans="1:8" x14ac:dyDescent="0.3">
      <c r="A6797" s="2" t="s">
        <v>12640</v>
      </c>
      <c r="B6797" t="s">
        <v>438</v>
      </c>
      <c r="C6797" t="s">
        <v>4352</v>
      </c>
      <c r="D6797" s="1">
        <v>22877</v>
      </c>
      <c r="E6797">
        <v>1</v>
      </c>
      <c r="G6797" t="str">
        <f t="shared" si="212"/>
        <v>036001038332</v>
      </c>
      <c r="H6797" t="str">
        <f t="shared" si="213"/>
        <v>36001038332</v>
      </c>
    </row>
    <row r="6798" spans="1:8" x14ac:dyDescent="0.3">
      <c r="A6798" s="2" t="s">
        <v>12641</v>
      </c>
      <c r="B6798" t="s">
        <v>133</v>
      </c>
      <c r="C6798" t="s">
        <v>1542</v>
      </c>
      <c r="D6798" s="1">
        <v>32401</v>
      </c>
      <c r="E6798">
        <v>0</v>
      </c>
      <c r="G6798" t="str">
        <f t="shared" si="212"/>
        <v>061004041102</v>
      </c>
      <c r="H6798" t="str">
        <f t="shared" si="213"/>
        <v>61004041102</v>
      </c>
    </row>
    <row r="6799" spans="1:8" x14ac:dyDescent="0.3">
      <c r="A6799" s="2" t="s">
        <v>12642</v>
      </c>
      <c r="B6799" t="s">
        <v>4353</v>
      </c>
      <c r="C6799" t="s">
        <v>4354</v>
      </c>
      <c r="D6799" s="1">
        <v>28678</v>
      </c>
      <c r="E6799">
        <v>1</v>
      </c>
      <c r="G6799" t="str">
        <f t="shared" si="212"/>
        <v>028001098315</v>
      </c>
      <c r="H6799" t="str">
        <f t="shared" si="213"/>
        <v>28001098315</v>
      </c>
    </row>
    <row r="6800" spans="1:8" x14ac:dyDescent="0.3">
      <c r="A6800" s="2" t="s">
        <v>12643</v>
      </c>
      <c r="B6800" t="s">
        <v>607</v>
      </c>
      <c r="C6800" t="s">
        <v>4355</v>
      </c>
      <c r="D6800" s="1">
        <v>17977</v>
      </c>
      <c r="E6800">
        <v>1</v>
      </c>
      <c r="G6800" t="str">
        <f t="shared" si="212"/>
        <v>001018002241</v>
      </c>
      <c r="H6800" t="str">
        <f t="shared" si="213"/>
        <v>01018002241</v>
      </c>
    </row>
    <row r="6801" spans="1:8" x14ac:dyDescent="0.3">
      <c r="A6801" s="2" t="s">
        <v>12644</v>
      </c>
      <c r="B6801" t="s">
        <v>1802</v>
      </c>
      <c r="C6801" t="s">
        <v>2146</v>
      </c>
      <c r="D6801" s="1">
        <v>17694</v>
      </c>
      <c r="E6801">
        <v>0</v>
      </c>
      <c r="G6801" t="str">
        <f t="shared" si="212"/>
        <v>028001047055</v>
      </c>
      <c r="H6801" t="str">
        <f t="shared" si="213"/>
        <v>28001047055</v>
      </c>
    </row>
    <row r="6802" spans="1:8" x14ac:dyDescent="0.3">
      <c r="A6802" s="2" t="s">
        <v>12645</v>
      </c>
      <c r="B6802" t="s">
        <v>1516</v>
      </c>
      <c r="C6802" t="s">
        <v>2203</v>
      </c>
      <c r="D6802" s="1">
        <v>23434</v>
      </c>
      <c r="E6802">
        <v>0</v>
      </c>
      <c r="G6802" t="str">
        <f t="shared" si="212"/>
        <v>055001008116</v>
      </c>
      <c r="H6802" t="str">
        <f t="shared" si="213"/>
        <v>55001008116</v>
      </c>
    </row>
    <row r="6803" spans="1:8" x14ac:dyDescent="0.3">
      <c r="A6803" s="2" t="s">
        <v>12646</v>
      </c>
      <c r="B6803" t="s">
        <v>4356</v>
      </c>
      <c r="C6803" t="s">
        <v>4357</v>
      </c>
      <c r="D6803" s="1">
        <v>27941</v>
      </c>
      <c r="E6803">
        <v>0</v>
      </c>
      <c r="G6803" t="str">
        <f t="shared" si="212"/>
        <v>010001013506</v>
      </c>
      <c r="H6803" t="str">
        <f t="shared" si="213"/>
        <v>10001013506</v>
      </c>
    </row>
    <row r="6804" spans="1:8" x14ac:dyDescent="0.3">
      <c r="A6804" s="2" t="s">
        <v>12647</v>
      </c>
      <c r="B6804" t="s">
        <v>6</v>
      </c>
      <c r="C6804" t="s">
        <v>4358</v>
      </c>
      <c r="D6804" s="1">
        <v>25235</v>
      </c>
      <c r="E6804">
        <v>0</v>
      </c>
      <c r="G6804" t="str">
        <f t="shared" si="212"/>
        <v>059001026365</v>
      </c>
      <c r="H6804" t="str">
        <f t="shared" si="213"/>
        <v>59001026365</v>
      </c>
    </row>
    <row r="6805" spans="1:8" x14ac:dyDescent="0.3">
      <c r="A6805" s="2" t="s">
        <v>12648</v>
      </c>
      <c r="B6805" t="s">
        <v>465</v>
      </c>
      <c r="C6805" t="s">
        <v>1068</v>
      </c>
      <c r="D6805" s="1">
        <v>34706</v>
      </c>
      <c r="E6805">
        <v>0</v>
      </c>
      <c r="G6805" t="str">
        <f t="shared" si="212"/>
        <v>062002003868</v>
      </c>
      <c r="H6805" t="str">
        <f t="shared" si="213"/>
        <v>62002003868</v>
      </c>
    </row>
    <row r="6806" spans="1:8" x14ac:dyDescent="0.3">
      <c r="A6806" s="2" t="s">
        <v>12649</v>
      </c>
      <c r="B6806" t="s">
        <v>4</v>
      </c>
      <c r="C6806" t="s">
        <v>1659</v>
      </c>
      <c r="D6806" s="1">
        <v>12603</v>
      </c>
      <c r="E6806">
        <v>0</v>
      </c>
      <c r="G6806" t="str">
        <f t="shared" si="212"/>
        <v>054001021839</v>
      </c>
      <c r="H6806" t="str">
        <f t="shared" si="213"/>
        <v>54001021839</v>
      </c>
    </row>
    <row r="6807" spans="1:8" x14ac:dyDescent="0.3">
      <c r="A6807" s="2" t="s">
        <v>12650</v>
      </c>
      <c r="B6807" t="s">
        <v>2408</v>
      </c>
      <c r="C6807" t="s">
        <v>4359</v>
      </c>
      <c r="D6807" s="1">
        <v>28725</v>
      </c>
      <c r="E6807">
        <v>0</v>
      </c>
      <c r="G6807" t="str">
        <f t="shared" si="212"/>
        <v>027001007167</v>
      </c>
      <c r="H6807" t="str">
        <f t="shared" si="213"/>
        <v>27001007167</v>
      </c>
    </row>
    <row r="6808" spans="1:8" x14ac:dyDescent="0.3">
      <c r="A6808" s="2" t="s">
        <v>12651</v>
      </c>
      <c r="B6808" t="s">
        <v>2711</v>
      </c>
      <c r="C6808" t="s">
        <v>3414</v>
      </c>
      <c r="D6808" s="1">
        <v>25429</v>
      </c>
      <c r="E6808">
        <v>1</v>
      </c>
      <c r="G6808" t="str">
        <f t="shared" si="212"/>
        <v>062005022076</v>
      </c>
      <c r="H6808" t="str">
        <f t="shared" si="213"/>
        <v>62005022076</v>
      </c>
    </row>
    <row r="6809" spans="1:8" x14ac:dyDescent="0.3">
      <c r="A6809" s="2" t="s">
        <v>12652</v>
      </c>
      <c r="B6809" t="s">
        <v>1656</v>
      </c>
      <c r="C6809" t="s">
        <v>4360</v>
      </c>
      <c r="D6809" s="1">
        <v>39675</v>
      </c>
      <c r="E6809">
        <v>1</v>
      </c>
      <c r="G6809" t="str">
        <f t="shared" si="212"/>
        <v>019650000392</v>
      </c>
      <c r="H6809" t="str">
        <f t="shared" si="213"/>
        <v>19650000392</v>
      </c>
    </row>
    <row r="6810" spans="1:8" x14ac:dyDescent="0.3">
      <c r="A6810" s="2" t="s">
        <v>12653</v>
      </c>
      <c r="B6810" t="s">
        <v>465</v>
      </c>
      <c r="C6810" t="s">
        <v>406</v>
      </c>
      <c r="D6810" s="1">
        <v>30794</v>
      </c>
      <c r="E6810">
        <v>0</v>
      </c>
      <c r="G6810" t="str">
        <f t="shared" si="212"/>
        <v>001002023864</v>
      </c>
      <c r="H6810" t="str">
        <f t="shared" si="213"/>
        <v>01002023864</v>
      </c>
    </row>
    <row r="6811" spans="1:8" x14ac:dyDescent="0.3">
      <c r="A6811" s="2" t="s">
        <v>12654</v>
      </c>
      <c r="B6811" t="s">
        <v>411</v>
      </c>
      <c r="C6811" t="s">
        <v>1272</v>
      </c>
      <c r="D6811" s="1">
        <v>15259</v>
      </c>
      <c r="E6811">
        <v>1</v>
      </c>
      <c r="G6811" t="str">
        <f t="shared" si="212"/>
        <v>061008010933</v>
      </c>
      <c r="H6811" t="str">
        <f t="shared" si="213"/>
        <v>61008010933</v>
      </c>
    </row>
    <row r="6812" spans="1:8" x14ac:dyDescent="0.3">
      <c r="A6812" s="2" t="s">
        <v>12655</v>
      </c>
      <c r="B6812" t="s">
        <v>28</v>
      </c>
      <c r="C6812" t="s">
        <v>4361</v>
      </c>
      <c r="D6812" s="1">
        <v>23391</v>
      </c>
      <c r="E6812">
        <v>0</v>
      </c>
      <c r="G6812" t="str">
        <f t="shared" si="212"/>
        <v>061006011389</v>
      </c>
      <c r="H6812" t="str">
        <f t="shared" si="213"/>
        <v>61006011389</v>
      </c>
    </row>
    <row r="6813" spans="1:8" x14ac:dyDescent="0.3">
      <c r="A6813" s="2" t="s">
        <v>12656</v>
      </c>
      <c r="B6813" t="s">
        <v>151</v>
      </c>
      <c r="C6813" t="s">
        <v>5</v>
      </c>
      <c r="D6813" s="1">
        <v>24073</v>
      </c>
      <c r="E6813">
        <v>0</v>
      </c>
      <c r="G6813" t="str">
        <f t="shared" si="212"/>
        <v>061003004010</v>
      </c>
      <c r="H6813" t="str">
        <f t="shared" si="213"/>
        <v>61003004010</v>
      </c>
    </row>
    <row r="6814" spans="1:8" x14ac:dyDescent="0.3">
      <c r="A6814" s="2" t="s">
        <v>12657</v>
      </c>
      <c r="B6814" t="s">
        <v>157</v>
      </c>
      <c r="C6814" t="s">
        <v>3396</v>
      </c>
      <c r="D6814" s="1">
        <v>34696</v>
      </c>
      <c r="E6814">
        <v>0</v>
      </c>
      <c r="G6814" t="str">
        <f t="shared" si="212"/>
        <v>021001040953</v>
      </c>
      <c r="H6814" t="str">
        <f t="shared" si="213"/>
        <v>21001040953</v>
      </c>
    </row>
    <row r="6815" spans="1:8" x14ac:dyDescent="0.3">
      <c r="A6815" s="2" t="s">
        <v>12658</v>
      </c>
      <c r="B6815" t="s">
        <v>686</v>
      </c>
      <c r="C6815" t="s">
        <v>3777</v>
      </c>
      <c r="D6815" s="1">
        <v>16438</v>
      </c>
      <c r="E6815">
        <v>1</v>
      </c>
      <c r="G6815" t="str">
        <f t="shared" si="212"/>
        <v>041001014666</v>
      </c>
      <c r="H6815" t="str">
        <f t="shared" si="213"/>
        <v>41001014666</v>
      </c>
    </row>
    <row r="6816" spans="1:8" x14ac:dyDescent="0.3">
      <c r="A6816" s="2" t="s">
        <v>12659</v>
      </c>
      <c r="B6816" t="s">
        <v>322</v>
      </c>
      <c r="C6816" t="s">
        <v>1371</v>
      </c>
      <c r="D6816" s="1">
        <v>16011</v>
      </c>
      <c r="E6816">
        <v>0</v>
      </c>
      <c r="G6816" t="str">
        <f t="shared" si="212"/>
        <v>019001040446</v>
      </c>
      <c r="H6816" t="str">
        <f t="shared" si="213"/>
        <v>19001040446</v>
      </c>
    </row>
    <row r="6817" spans="1:8" x14ac:dyDescent="0.3">
      <c r="A6817" s="2" t="s">
        <v>12660</v>
      </c>
      <c r="B6817" t="s">
        <v>2704</v>
      </c>
      <c r="C6817" t="s">
        <v>4362</v>
      </c>
      <c r="D6817" s="1">
        <v>14675</v>
      </c>
      <c r="E6817">
        <v>1</v>
      </c>
      <c r="G6817" t="str">
        <f t="shared" si="212"/>
        <v>008001016032</v>
      </c>
      <c r="H6817" t="str">
        <f t="shared" si="213"/>
        <v>08001016032</v>
      </c>
    </row>
    <row r="6818" spans="1:8" x14ac:dyDescent="0.3">
      <c r="A6818" s="2" t="s">
        <v>12661</v>
      </c>
      <c r="B6818" t="s">
        <v>249</v>
      </c>
      <c r="C6818" t="s">
        <v>1506</v>
      </c>
      <c r="D6818" s="1">
        <v>40237</v>
      </c>
      <c r="E6818">
        <v>1</v>
      </c>
      <c r="G6818" t="str">
        <f t="shared" si="212"/>
        <v>035350004168</v>
      </c>
      <c r="H6818" t="str">
        <f t="shared" si="213"/>
        <v>35350004168</v>
      </c>
    </row>
    <row r="6819" spans="1:8" x14ac:dyDescent="0.3">
      <c r="A6819" s="2" t="s">
        <v>12662</v>
      </c>
      <c r="B6819" t="s">
        <v>4028</v>
      </c>
      <c r="C6819" t="s">
        <v>441</v>
      </c>
      <c r="D6819" s="1">
        <v>40826</v>
      </c>
      <c r="E6819">
        <v>1</v>
      </c>
      <c r="G6819" t="str">
        <f t="shared" si="212"/>
        <v>039950003121</v>
      </c>
      <c r="H6819" t="str">
        <f t="shared" si="213"/>
        <v>39950003121</v>
      </c>
    </row>
    <row r="6820" spans="1:8" x14ac:dyDescent="0.3">
      <c r="A6820" s="2" t="s">
        <v>12663</v>
      </c>
      <c r="B6820" t="s">
        <v>688</v>
      </c>
      <c r="C6820" t="s">
        <v>1032</v>
      </c>
      <c r="D6820" s="1">
        <v>13410</v>
      </c>
      <c r="E6820">
        <v>1</v>
      </c>
      <c r="G6820" t="str">
        <f t="shared" si="212"/>
        <v>018001017977</v>
      </c>
      <c r="H6820" t="str">
        <f t="shared" si="213"/>
        <v>18001017977</v>
      </c>
    </row>
    <row r="6821" spans="1:8" x14ac:dyDescent="0.3">
      <c r="A6821" s="2" t="s">
        <v>12664</v>
      </c>
      <c r="B6821" t="s">
        <v>49</v>
      </c>
      <c r="C6821" t="s">
        <v>1734</v>
      </c>
      <c r="D6821" s="1">
        <v>29479</v>
      </c>
      <c r="E6821">
        <v>0</v>
      </c>
      <c r="G6821" t="str">
        <f t="shared" si="212"/>
        <v>061006020311</v>
      </c>
      <c r="H6821" t="str">
        <f t="shared" si="213"/>
        <v>61006020311</v>
      </c>
    </row>
    <row r="6822" spans="1:8" x14ac:dyDescent="0.3">
      <c r="A6822" s="2" t="s">
        <v>12665</v>
      </c>
      <c r="B6822" t="s">
        <v>24</v>
      </c>
      <c r="C6822" t="s">
        <v>1745</v>
      </c>
      <c r="D6822" s="1">
        <v>38964</v>
      </c>
      <c r="E6822">
        <v>1</v>
      </c>
      <c r="G6822" t="str">
        <f t="shared" si="212"/>
        <v>057501065315</v>
      </c>
      <c r="H6822" t="str">
        <f t="shared" si="213"/>
        <v>57501065315</v>
      </c>
    </row>
    <row r="6823" spans="1:8" x14ac:dyDescent="0.3">
      <c r="A6823" s="2" t="s">
        <v>12666</v>
      </c>
      <c r="B6823" t="s">
        <v>460</v>
      </c>
      <c r="C6823" t="s">
        <v>4363</v>
      </c>
      <c r="D6823" s="1">
        <v>22094</v>
      </c>
      <c r="E6823">
        <v>0</v>
      </c>
      <c r="G6823" t="str">
        <f t="shared" si="212"/>
        <v>040001019812</v>
      </c>
      <c r="H6823" t="str">
        <f t="shared" si="213"/>
        <v>40001019812</v>
      </c>
    </row>
    <row r="6824" spans="1:8" x14ac:dyDescent="0.3">
      <c r="A6824" s="2" t="s">
        <v>12667</v>
      </c>
      <c r="B6824" t="s">
        <v>389</v>
      </c>
      <c r="C6824" t="s">
        <v>4364</v>
      </c>
      <c r="D6824" s="1">
        <v>38726</v>
      </c>
      <c r="E6824">
        <v>1</v>
      </c>
      <c r="G6824" t="str">
        <f t="shared" si="212"/>
        <v>059901133741</v>
      </c>
      <c r="H6824" t="str">
        <f t="shared" si="213"/>
        <v>59901133741</v>
      </c>
    </row>
    <row r="6825" spans="1:8" x14ac:dyDescent="0.3">
      <c r="A6825" s="2" t="s">
        <v>12668</v>
      </c>
      <c r="B6825" t="s">
        <v>95</v>
      </c>
      <c r="C6825" t="s">
        <v>1799</v>
      </c>
      <c r="D6825" s="1">
        <v>41751</v>
      </c>
      <c r="E6825">
        <v>1</v>
      </c>
      <c r="G6825" t="str">
        <f t="shared" si="212"/>
        <v>001550056494</v>
      </c>
      <c r="H6825" t="str">
        <f t="shared" si="213"/>
        <v>01550056494</v>
      </c>
    </row>
    <row r="6826" spans="1:8" x14ac:dyDescent="0.3">
      <c r="A6826" s="2" t="s">
        <v>12669</v>
      </c>
      <c r="B6826" t="s">
        <v>1670</v>
      </c>
      <c r="C6826" t="s">
        <v>992</v>
      </c>
      <c r="D6826" s="1">
        <v>19805</v>
      </c>
      <c r="E6826">
        <v>0</v>
      </c>
      <c r="G6826" t="str">
        <f t="shared" si="212"/>
        <v>001025015081</v>
      </c>
      <c r="H6826" t="str">
        <f t="shared" si="213"/>
        <v>01025015081</v>
      </c>
    </row>
    <row r="6827" spans="1:8" x14ac:dyDescent="0.3">
      <c r="A6827" s="2" t="s">
        <v>12670</v>
      </c>
      <c r="B6827" t="s">
        <v>4</v>
      </c>
      <c r="C6827" t="s">
        <v>2808</v>
      </c>
      <c r="D6827" s="1">
        <v>15635</v>
      </c>
      <c r="E6827">
        <v>0</v>
      </c>
      <c r="G6827" t="str">
        <f t="shared" si="212"/>
        <v>001007010831</v>
      </c>
      <c r="H6827" t="str">
        <f t="shared" si="213"/>
        <v>01007010831</v>
      </c>
    </row>
    <row r="6828" spans="1:8" x14ac:dyDescent="0.3">
      <c r="A6828" s="2" t="s">
        <v>12671</v>
      </c>
      <c r="B6828" t="s">
        <v>249</v>
      </c>
      <c r="C6828" t="s">
        <v>5</v>
      </c>
      <c r="D6828" s="1">
        <v>41075</v>
      </c>
      <c r="E6828">
        <v>1</v>
      </c>
      <c r="G6828" t="str">
        <f t="shared" si="212"/>
        <v>061350014526</v>
      </c>
      <c r="H6828" t="str">
        <f t="shared" si="213"/>
        <v>61350014526</v>
      </c>
    </row>
    <row r="6829" spans="1:8" x14ac:dyDescent="0.3">
      <c r="A6829" s="2" t="s">
        <v>12672</v>
      </c>
      <c r="B6829" t="s">
        <v>40</v>
      </c>
      <c r="C6829" t="s">
        <v>2691</v>
      </c>
      <c r="D6829" s="1">
        <v>30204</v>
      </c>
      <c r="E6829">
        <v>0</v>
      </c>
      <c r="G6829" t="str">
        <f t="shared" si="212"/>
        <v>019001020389</v>
      </c>
      <c r="H6829" t="str">
        <f t="shared" si="213"/>
        <v>19001020389</v>
      </c>
    </row>
    <row r="6830" spans="1:8" x14ac:dyDescent="0.3">
      <c r="A6830" s="2" t="s">
        <v>12673</v>
      </c>
      <c r="B6830" t="s">
        <v>52</v>
      </c>
      <c r="C6830" t="s">
        <v>2589</v>
      </c>
      <c r="D6830" s="1">
        <v>31384</v>
      </c>
      <c r="E6830">
        <v>0</v>
      </c>
      <c r="G6830" t="str">
        <f t="shared" si="212"/>
        <v>018001020431</v>
      </c>
      <c r="H6830" t="str">
        <f t="shared" si="213"/>
        <v>18001020431</v>
      </c>
    </row>
    <row r="6831" spans="1:8" x14ac:dyDescent="0.3">
      <c r="A6831" s="2" t="s">
        <v>12674</v>
      </c>
      <c r="B6831" t="s">
        <v>3674</v>
      </c>
      <c r="C6831" t="s">
        <v>4365</v>
      </c>
      <c r="D6831" s="1">
        <v>27770</v>
      </c>
      <c r="E6831">
        <v>1</v>
      </c>
      <c r="G6831" t="str">
        <f t="shared" si="212"/>
        <v>001022005882</v>
      </c>
      <c r="H6831" t="str">
        <f t="shared" si="213"/>
        <v>01022005882</v>
      </c>
    </row>
    <row r="6832" spans="1:8" x14ac:dyDescent="0.3">
      <c r="A6832" s="2" t="s">
        <v>12675</v>
      </c>
      <c r="B6832" t="s">
        <v>274</v>
      </c>
      <c r="C6832" t="s">
        <v>4366</v>
      </c>
      <c r="D6832" s="1">
        <v>22319</v>
      </c>
      <c r="E6832">
        <v>0</v>
      </c>
      <c r="G6832" t="str">
        <f t="shared" si="212"/>
        <v>043001015112</v>
      </c>
      <c r="H6832" t="str">
        <f t="shared" si="213"/>
        <v>43001015112</v>
      </c>
    </row>
    <row r="6833" spans="1:8" x14ac:dyDescent="0.3">
      <c r="A6833" s="2" t="s">
        <v>12676</v>
      </c>
      <c r="B6833" t="s">
        <v>4367</v>
      </c>
      <c r="C6833" t="s">
        <v>4368</v>
      </c>
      <c r="D6833" s="1">
        <v>13474</v>
      </c>
      <c r="E6833">
        <v>0</v>
      </c>
      <c r="G6833" t="str">
        <f t="shared" si="212"/>
        <v>001027030970</v>
      </c>
      <c r="H6833" t="str">
        <f t="shared" si="213"/>
        <v>01027030970</v>
      </c>
    </row>
    <row r="6834" spans="1:8" x14ac:dyDescent="0.3">
      <c r="A6834" s="2" t="s">
        <v>12677</v>
      </c>
      <c r="B6834" t="s">
        <v>20</v>
      </c>
      <c r="C6834" t="s">
        <v>1291</v>
      </c>
      <c r="D6834" s="1">
        <v>15307</v>
      </c>
      <c r="E6834">
        <v>0</v>
      </c>
      <c r="G6834" t="str">
        <f t="shared" si="212"/>
        <v>005001004120</v>
      </c>
      <c r="H6834" t="str">
        <f t="shared" si="213"/>
        <v>05001004120</v>
      </c>
    </row>
    <row r="6835" spans="1:8" x14ac:dyDescent="0.3">
      <c r="A6835" s="2" t="s">
        <v>12678</v>
      </c>
      <c r="B6835" t="s">
        <v>119</v>
      </c>
      <c r="C6835" t="s">
        <v>4369</v>
      </c>
      <c r="D6835" s="1">
        <v>19557</v>
      </c>
      <c r="E6835">
        <v>1</v>
      </c>
      <c r="G6835" t="str">
        <f t="shared" si="212"/>
        <v>020001046829</v>
      </c>
      <c r="H6835" t="str">
        <f t="shared" si="213"/>
        <v>20001046829</v>
      </c>
    </row>
    <row r="6836" spans="1:8" x14ac:dyDescent="0.3">
      <c r="A6836" s="2" t="s">
        <v>12679</v>
      </c>
      <c r="B6836" t="s">
        <v>2469</v>
      </c>
      <c r="C6836" t="s">
        <v>4370</v>
      </c>
      <c r="D6836" s="1">
        <v>40149</v>
      </c>
      <c r="E6836">
        <v>1</v>
      </c>
      <c r="G6836" t="str">
        <f t="shared" si="212"/>
        <v>012650002194</v>
      </c>
      <c r="H6836" t="str">
        <f t="shared" si="213"/>
        <v>12650002194</v>
      </c>
    </row>
    <row r="6837" spans="1:8" x14ac:dyDescent="0.3">
      <c r="A6837" s="2" t="s">
        <v>12680</v>
      </c>
      <c r="B6837" t="s">
        <v>143</v>
      </c>
      <c r="C6837" t="s">
        <v>4371</v>
      </c>
      <c r="D6837" s="1">
        <v>40348</v>
      </c>
      <c r="E6837">
        <v>1</v>
      </c>
      <c r="G6837" t="str">
        <f t="shared" si="212"/>
        <v>046650000604</v>
      </c>
      <c r="H6837" t="str">
        <f t="shared" si="213"/>
        <v>46650000604</v>
      </c>
    </row>
    <row r="6838" spans="1:8" x14ac:dyDescent="0.3">
      <c r="A6838" s="2" t="s">
        <v>12681</v>
      </c>
      <c r="B6838" t="s">
        <v>269</v>
      </c>
      <c r="C6838" t="s">
        <v>4372</v>
      </c>
      <c r="D6838" s="1">
        <v>19425</v>
      </c>
      <c r="E6838">
        <v>1</v>
      </c>
      <c r="G6838" t="str">
        <f t="shared" si="212"/>
        <v>001011017137</v>
      </c>
      <c r="H6838" t="str">
        <f t="shared" si="213"/>
        <v>01011017137</v>
      </c>
    </row>
    <row r="6839" spans="1:8" x14ac:dyDescent="0.3">
      <c r="A6839" s="2" t="s">
        <v>12682</v>
      </c>
      <c r="B6839" t="s">
        <v>901</v>
      </c>
      <c r="C6839" t="s">
        <v>692</v>
      </c>
      <c r="D6839" s="1">
        <v>18995</v>
      </c>
      <c r="E6839">
        <v>1</v>
      </c>
      <c r="G6839" t="str">
        <f t="shared" si="212"/>
        <v>061004053010</v>
      </c>
      <c r="H6839" t="str">
        <f t="shared" si="213"/>
        <v>61004053010</v>
      </c>
    </row>
    <row r="6840" spans="1:8" x14ac:dyDescent="0.3">
      <c r="A6840" s="2" t="s">
        <v>12683</v>
      </c>
      <c r="B6840" t="s">
        <v>237</v>
      </c>
      <c r="C6840" t="s">
        <v>230</v>
      </c>
      <c r="D6840" s="1">
        <v>12651</v>
      </c>
      <c r="E6840">
        <v>0</v>
      </c>
      <c r="G6840" t="str">
        <f t="shared" si="212"/>
        <v>054001023794</v>
      </c>
      <c r="H6840" t="str">
        <f t="shared" si="213"/>
        <v>54001023794</v>
      </c>
    </row>
    <row r="6841" spans="1:8" x14ac:dyDescent="0.3">
      <c r="A6841" s="2" t="s">
        <v>12684</v>
      </c>
      <c r="B6841" t="s">
        <v>804</v>
      </c>
      <c r="C6841" t="s">
        <v>2818</v>
      </c>
      <c r="D6841" s="1">
        <v>34208</v>
      </c>
      <c r="E6841">
        <v>1</v>
      </c>
      <c r="G6841" t="str">
        <f t="shared" si="212"/>
        <v>008001029899</v>
      </c>
      <c r="H6841" t="str">
        <f t="shared" si="213"/>
        <v>08001029899</v>
      </c>
    </row>
    <row r="6842" spans="1:8" x14ac:dyDescent="0.3">
      <c r="A6842" s="2" t="s">
        <v>12685</v>
      </c>
      <c r="B6842" t="s">
        <v>4373</v>
      </c>
      <c r="C6842" t="s">
        <v>2392</v>
      </c>
      <c r="D6842" s="1">
        <v>23248</v>
      </c>
      <c r="E6842">
        <v>1</v>
      </c>
      <c r="G6842" t="str">
        <f t="shared" si="212"/>
        <v>061008006824</v>
      </c>
      <c r="H6842" t="str">
        <f t="shared" si="213"/>
        <v>61008006824</v>
      </c>
    </row>
    <row r="6843" spans="1:8" x14ac:dyDescent="0.3">
      <c r="A6843" s="2" t="s">
        <v>12686</v>
      </c>
      <c r="B6843" t="s">
        <v>137</v>
      </c>
      <c r="C6843" t="s">
        <v>768</v>
      </c>
      <c r="D6843" s="1">
        <v>27587</v>
      </c>
      <c r="E6843">
        <v>0</v>
      </c>
      <c r="G6843" t="str">
        <f t="shared" si="212"/>
        <v>059001037695</v>
      </c>
      <c r="H6843" t="str">
        <f t="shared" si="213"/>
        <v>59001037695</v>
      </c>
    </row>
    <row r="6844" spans="1:8" x14ac:dyDescent="0.3">
      <c r="A6844" s="2" t="s">
        <v>12687</v>
      </c>
      <c r="B6844" t="s">
        <v>4374</v>
      </c>
      <c r="C6844" t="s">
        <v>4375</v>
      </c>
      <c r="D6844" s="1">
        <v>10156</v>
      </c>
      <c r="E6844">
        <v>1</v>
      </c>
      <c r="G6844" t="str">
        <f t="shared" si="212"/>
        <v>008001022492</v>
      </c>
      <c r="H6844" t="str">
        <f t="shared" si="213"/>
        <v>08001022492</v>
      </c>
    </row>
    <row r="6845" spans="1:8" x14ac:dyDescent="0.3">
      <c r="A6845" s="2" t="s">
        <v>12688</v>
      </c>
      <c r="B6845" t="s">
        <v>105</v>
      </c>
      <c r="C6845" t="s">
        <v>2325</v>
      </c>
      <c r="D6845" s="1">
        <v>13988</v>
      </c>
      <c r="E6845">
        <v>0</v>
      </c>
      <c r="G6845" t="str">
        <f t="shared" si="212"/>
        <v>031001030465</v>
      </c>
      <c r="H6845" t="str">
        <f t="shared" si="213"/>
        <v>31001030465</v>
      </c>
    </row>
    <row r="6846" spans="1:8" x14ac:dyDescent="0.3">
      <c r="A6846" s="2" t="s">
        <v>12689</v>
      </c>
      <c r="B6846" t="s">
        <v>247</v>
      </c>
      <c r="C6846" t="s">
        <v>590</v>
      </c>
      <c r="D6846" s="1">
        <v>22416</v>
      </c>
      <c r="E6846">
        <v>1</v>
      </c>
      <c r="G6846" t="str">
        <f t="shared" si="212"/>
        <v>061006020498</v>
      </c>
      <c r="H6846" t="str">
        <f t="shared" si="213"/>
        <v>61006020498</v>
      </c>
    </row>
    <row r="6847" spans="1:8" x14ac:dyDescent="0.3">
      <c r="A6847" s="2" t="s">
        <v>12690</v>
      </c>
      <c r="B6847" t="s">
        <v>789</v>
      </c>
      <c r="C6847" t="s">
        <v>4376</v>
      </c>
      <c r="D6847" s="1">
        <v>13021</v>
      </c>
      <c r="E6847">
        <v>0</v>
      </c>
      <c r="G6847" t="str">
        <f t="shared" si="212"/>
        <v>001011037717</v>
      </c>
      <c r="H6847" t="str">
        <f t="shared" si="213"/>
        <v>01011037717</v>
      </c>
    </row>
    <row r="6848" spans="1:8" x14ac:dyDescent="0.3">
      <c r="A6848" s="2" t="s">
        <v>12691</v>
      </c>
      <c r="B6848" t="s">
        <v>224</v>
      </c>
      <c r="C6848" t="s">
        <v>3020</v>
      </c>
      <c r="D6848" s="1">
        <v>13486</v>
      </c>
      <c r="E6848">
        <v>0</v>
      </c>
      <c r="G6848" t="str">
        <f t="shared" si="212"/>
        <v>023001014434</v>
      </c>
      <c r="H6848" t="str">
        <f t="shared" si="213"/>
        <v>23001014434</v>
      </c>
    </row>
    <row r="6849" spans="1:8" x14ac:dyDescent="0.3">
      <c r="A6849" s="2" t="s">
        <v>12692</v>
      </c>
      <c r="B6849" t="s">
        <v>299</v>
      </c>
      <c r="C6849" t="s">
        <v>938</v>
      </c>
      <c r="D6849" s="1">
        <v>30758</v>
      </c>
      <c r="E6849">
        <v>0</v>
      </c>
      <c r="G6849" t="str">
        <f t="shared" si="212"/>
        <v>049001003932</v>
      </c>
      <c r="H6849" t="str">
        <f t="shared" si="213"/>
        <v>49001003932</v>
      </c>
    </row>
    <row r="6850" spans="1:8" x14ac:dyDescent="0.3">
      <c r="A6850" s="2" t="s">
        <v>12693</v>
      </c>
      <c r="B6850" t="s">
        <v>299</v>
      </c>
      <c r="C6850" t="s">
        <v>767</v>
      </c>
      <c r="D6850" s="1">
        <v>29476</v>
      </c>
      <c r="E6850">
        <v>0</v>
      </c>
      <c r="G6850" t="str">
        <f t="shared" si="212"/>
        <v>061004052977</v>
      </c>
      <c r="H6850" t="str">
        <f t="shared" si="213"/>
        <v>61004052977</v>
      </c>
    </row>
    <row r="6851" spans="1:8" x14ac:dyDescent="0.3">
      <c r="A6851" s="2" t="s">
        <v>12694</v>
      </c>
      <c r="B6851" t="s">
        <v>129</v>
      </c>
      <c r="C6851" t="s">
        <v>3068</v>
      </c>
      <c r="D6851" s="1">
        <v>33458</v>
      </c>
      <c r="E6851">
        <v>0</v>
      </c>
      <c r="G6851" t="str">
        <f t="shared" ref="G6851:G6914" si="214">CONCATENATE(0,A6851)</f>
        <v>056001022727</v>
      </c>
      <c r="H6851" t="str">
        <f t="shared" ref="H6851:H6914" si="215">RIGHT(G6851,11)</f>
        <v>56001022727</v>
      </c>
    </row>
    <row r="6852" spans="1:8" x14ac:dyDescent="0.3">
      <c r="A6852" s="2" t="s">
        <v>12695</v>
      </c>
      <c r="B6852" t="s">
        <v>2294</v>
      </c>
      <c r="C6852" t="s">
        <v>4377</v>
      </c>
      <c r="D6852" s="1">
        <v>39711</v>
      </c>
      <c r="E6852">
        <v>0</v>
      </c>
      <c r="G6852" t="str">
        <f t="shared" si="214"/>
        <v>001150026992</v>
      </c>
      <c r="H6852" t="str">
        <f t="shared" si="215"/>
        <v>01150026992</v>
      </c>
    </row>
    <row r="6853" spans="1:8" x14ac:dyDescent="0.3">
      <c r="A6853" s="2" t="s">
        <v>12696</v>
      </c>
      <c r="B6853" t="s">
        <v>502</v>
      </c>
      <c r="C6853" t="s">
        <v>2817</v>
      </c>
      <c r="D6853" s="1">
        <v>12059</v>
      </c>
      <c r="E6853">
        <v>0</v>
      </c>
      <c r="G6853" t="str">
        <f t="shared" si="214"/>
        <v>013001037474</v>
      </c>
      <c r="H6853" t="str">
        <f t="shared" si="215"/>
        <v>13001037474</v>
      </c>
    </row>
    <row r="6854" spans="1:8" x14ac:dyDescent="0.3">
      <c r="A6854" s="2" t="s">
        <v>12697</v>
      </c>
      <c r="B6854" t="s">
        <v>139</v>
      </c>
      <c r="C6854" t="s">
        <v>1256</v>
      </c>
      <c r="D6854" s="1">
        <v>38998</v>
      </c>
      <c r="E6854">
        <v>1</v>
      </c>
      <c r="G6854" t="str">
        <f t="shared" si="214"/>
        <v>059601130151</v>
      </c>
      <c r="H6854" t="str">
        <f t="shared" si="215"/>
        <v>59601130151</v>
      </c>
    </row>
    <row r="6855" spans="1:8" x14ac:dyDescent="0.3">
      <c r="A6855" s="2" t="s">
        <v>12698</v>
      </c>
      <c r="B6855" t="s">
        <v>842</v>
      </c>
      <c r="C6855" t="s">
        <v>4378</v>
      </c>
      <c r="D6855" s="1">
        <v>34069</v>
      </c>
      <c r="E6855">
        <v>0</v>
      </c>
      <c r="G6855" t="str">
        <f t="shared" si="214"/>
        <v>031001055631</v>
      </c>
      <c r="H6855" t="str">
        <f t="shared" si="215"/>
        <v>31001055631</v>
      </c>
    </row>
    <row r="6856" spans="1:8" x14ac:dyDescent="0.3">
      <c r="A6856" s="2" t="s">
        <v>12699</v>
      </c>
      <c r="B6856" t="s">
        <v>842</v>
      </c>
      <c r="C6856" t="s">
        <v>3342</v>
      </c>
      <c r="D6856" s="1">
        <v>32516</v>
      </c>
      <c r="E6856">
        <v>0</v>
      </c>
      <c r="G6856" t="str">
        <f t="shared" si="214"/>
        <v>028001104938</v>
      </c>
      <c r="H6856" t="str">
        <f t="shared" si="215"/>
        <v>28001104938</v>
      </c>
    </row>
    <row r="6857" spans="1:8" x14ac:dyDescent="0.3">
      <c r="A6857" s="2" t="s">
        <v>12700</v>
      </c>
      <c r="B6857" t="s">
        <v>2111</v>
      </c>
      <c r="C6857" t="s">
        <v>1205</v>
      </c>
      <c r="D6857" s="1">
        <v>34385</v>
      </c>
      <c r="E6857">
        <v>0</v>
      </c>
      <c r="G6857" t="str">
        <f t="shared" si="214"/>
        <v>060001148066</v>
      </c>
      <c r="H6857" t="str">
        <f t="shared" si="215"/>
        <v>60001148066</v>
      </c>
    </row>
    <row r="6858" spans="1:8" x14ac:dyDescent="0.3">
      <c r="A6858" s="2" t="s">
        <v>12701</v>
      </c>
      <c r="B6858" t="s">
        <v>842</v>
      </c>
      <c r="C6858" t="s">
        <v>239</v>
      </c>
      <c r="D6858" s="1">
        <v>30020</v>
      </c>
      <c r="E6858">
        <v>0</v>
      </c>
      <c r="G6858" t="str">
        <f t="shared" si="214"/>
        <v>061004007808</v>
      </c>
      <c r="H6858" t="str">
        <f t="shared" si="215"/>
        <v>61004007808</v>
      </c>
    </row>
    <row r="6859" spans="1:8" x14ac:dyDescent="0.3">
      <c r="A6859" s="2" t="s">
        <v>12702</v>
      </c>
      <c r="B6859" t="s">
        <v>36</v>
      </c>
      <c r="C6859" t="s">
        <v>150</v>
      </c>
      <c r="D6859" s="1">
        <v>39656</v>
      </c>
      <c r="E6859">
        <v>1</v>
      </c>
      <c r="G6859" t="str">
        <f t="shared" si="214"/>
        <v>060350001027</v>
      </c>
      <c r="H6859" t="str">
        <f t="shared" si="215"/>
        <v>60350001027</v>
      </c>
    </row>
    <row r="6860" spans="1:8" x14ac:dyDescent="0.3">
      <c r="A6860" s="2" t="s">
        <v>12703</v>
      </c>
      <c r="B6860" t="s">
        <v>4379</v>
      </c>
      <c r="C6860" t="s">
        <v>1728</v>
      </c>
      <c r="D6860" s="1">
        <v>41328</v>
      </c>
      <c r="E6860">
        <v>1</v>
      </c>
      <c r="G6860" t="str">
        <f t="shared" si="214"/>
        <v>028850009655</v>
      </c>
      <c r="H6860" t="str">
        <f t="shared" si="215"/>
        <v>28850009655</v>
      </c>
    </row>
    <row r="6861" spans="1:8" x14ac:dyDescent="0.3">
      <c r="A6861" s="2" t="s">
        <v>12704</v>
      </c>
      <c r="B6861" t="s">
        <v>423</v>
      </c>
      <c r="C6861" t="s">
        <v>407</v>
      </c>
      <c r="D6861" s="1">
        <v>18080</v>
      </c>
      <c r="E6861">
        <v>0</v>
      </c>
      <c r="G6861" t="str">
        <f t="shared" si="214"/>
        <v>062001010368</v>
      </c>
      <c r="H6861" t="str">
        <f t="shared" si="215"/>
        <v>62001010368</v>
      </c>
    </row>
    <row r="6862" spans="1:8" x14ac:dyDescent="0.3">
      <c r="A6862" s="2" t="s">
        <v>12705</v>
      </c>
      <c r="B6862" t="s">
        <v>607</v>
      </c>
      <c r="C6862" t="s">
        <v>4380</v>
      </c>
      <c r="D6862" s="1">
        <v>17610</v>
      </c>
      <c r="E6862">
        <v>1</v>
      </c>
      <c r="G6862" t="str">
        <f t="shared" si="214"/>
        <v>001027016018</v>
      </c>
      <c r="H6862" t="str">
        <f t="shared" si="215"/>
        <v>01027016018</v>
      </c>
    </row>
    <row r="6863" spans="1:8" x14ac:dyDescent="0.3">
      <c r="A6863" s="2" t="s">
        <v>12706</v>
      </c>
      <c r="B6863" t="s">
        <v>3542</v>
      </c>
      <c r="C6863" t="s">
        <v>4381</v>
      </c>
      <c r="D6863" s="1">
        <v>13091</v>
      </c>
      <c r="E6863">
        <v>0</v>
      </c>
      <c r="G6863" t="str">
        <f t="shared" si="214"/>
        <v>018001047820</v>
      </c>
      <c r="H6863" t="str">
        <f t="shared" si="215"/>
        <v>18001047820</v>
      </c>
    </row>
    <row r="6864" spans="1:8" x14ac:dyDescent="0.3">
      <c r="A6864" s="2" t="s">
        <v>12707</v>
      </c>
      <c r="B6864" t="s">
        <v>739</v>
      </c>
      <c r="C6864" t="s">
        <v>4382</v>
      </c>
      <c r="D6864" s="1">
        <v>13737</v>
      </c>
      <c r="E6864">
        <v>0</v>
      </c>
      <c r="G6864" t="str">
        <f t="shared" si="214"/>
        <v>061002011856</v>
      </c>
      <c r="H6864" t="str">
        <f t="shared" si="215"/>
        <v>61002011856</v>
      </c>
    </row>
    <row r="6865" spans="1:8" x14ac:dyDescent="0.3">
      <c r="A6865" s="2" t="s">
        <v>12708</v>
      </c>
      <c r="B6865" t="s">
        <v>164</v>
      </c>
      <c r="C6865" t="s">
        <v>4325</v>
      </c>
      <c r="D6865" s="1">
        <v>39875</v>
      </c>
      <c r="E6865">
        <v>1</v>
      </c>
      <c r="G6865" t="str">
        <f t="shared" si="214"/>
        <v>047950000624</v>
      </c>
      <c r="H6865" t="str">
        <f t="shared" si="215"/>
        <v>47950000624</v>
      </c>
    </row>
    <row r="6866" spans="1:8" x14ac:dyDescent="0.3">
      <c r="A6866" s="2" t="s">
        <v>12709</v>
      </c>
      <c r="B6866" t="s">
        <v>4383</v>
      </c>
      <c r="C6866" t="s">
        <v>66</v>
      </c>
      <c r="D6866" s="1">
        <v>38364</v>
      </c>
      <c r="E6866">
        <v>0</v>
      </c>
      <c r="G6866" t="str">
        <f t="shared" si="214"/>
        <v>043350000086</v>
      </c>
      <c r="H6866" t="str">
        <f t="shared" si="215"/>
        <v>43350000086</v>
      </c>
    </row>
    <row r="6867" spans="1:8" x14ac:dyDescent="0.3">
      <c r="A6867" s="2" t="s">
        <v>12710</v>
      </c>
      <c r="B6867" t="s">
        <v>434</v>
      </c>
      <c r="C6867" t="s">
        <v>289</v>
      </c>
      <c r="D6867" s="1">
        <v>31960</v>
      </c>
      <c r="E6867">
        <v>0</v>
      </c>
      <c r="G6867" t="str">
        <f t="shared" si="214"/>
        <v>045001006323</v>
      </c>
      <c r="H6867" t="str">
        <f t="shared" si="215"/>
        <v>45001006323</v>
      </c>
    </row>
    <row r="6868" spans="1:8" x14ac:dyDescent="0.3">
      <c r="A6868" s="2" t="s">
        <v>12711</v>
      </c>
      <c r="B6868" t="s">
        <v>684</v>
      </c>
      <c r="C6868" t="s">
        <v>2083</v>
      </c>
      <c r="D6868" s="1">
        <v>26718</v>
      </c>
      <c r="E6868">
        <v>0</v>
      </c>
      <c r="G6868" t="str">
        <f t="shared" si="214"/>
        <v>027001002722</v>
      </c>
      <c r="H6868" t="str">
        <f t="shared" si="215"/>
        <v>27001002722</v>
      </c>
    </row>
    <row r="6869" spans="1:8" x14ac:dyDescent="0.3">
      <c r="A6869" s="2" t="s">
        <v>12712</v>
      </c>
      <c r="B6869" t="s">
        <v>26</v>
      </c>
      <c r="C6869" t="s">
        <v>756</v>
      </c>
      <c r="D6869" s="1">
        <v>19485</v>
      </c>
      <c r="E6869">
        <v>1</v>
      </c>
      <c r="G6869" t="str">
        <f t="shared" si="214"/>
        <v>049001012958</v>
      </c>
      <c r="H6869" t="str">
        <f t="shared" si="215"/>
        <v>49001012958</v>
      </c>
    </row>
    <row r="6870" spans="1:8" x14ac:dyDescent="0.3">
      <c r="A6870" s="2" t="s">
        <v>12713</v>
      </c>
      <c r="B6870" t="s">
        <v>287</v>
      </c>
      <c r="C6870" t="s">
        <v>4245</v>
      </c>
      <c r="D6870" s="1">
        <v>31963</v>
      </c>
      <c r="E6870">
        <v>0</v>
      </c>
      <c r="G6870" t="str">
        <f t="shared" si="214"/>
        <v>051001009253</v>
      </c>
      <c r="H6870" t="str">
        <f t="shared" si="215"/>
        <v>51001009253</v>
      </c>
    </row>
    <row r="6871" spans="1:8" x14ac:dyDescent="0.3">
      <c r="A6871" s="2" t="s">
        <v>12714</v>
      </c>
      <c r="B6871" t="s">
        <v>617</v>
      </c>
      <c r="C6871" t="s">
        <v>1514</v>
      </c>
      <c r="D6871" s="1">
        <v>31868</v>
      </c>
      <c r="E6871">
        <v>1</v>
      </c>
      <c r="G6871" t="str">
        <f t="shared" si="214"/>
        <v>047001030286</v>
      </c>
      <c r="H6871" t="str">
        <f t="shared" si="215"/>
        <v>47001030286</v>
      </c>
    </row>
    <row r="6872" spans="1:8" x14ac:dyDescent="0.3">
      <c r="A6872" s="2" t="s">
        <v>12715</v>
      </c>
      <c r="B6872" t="s">
        <v>555</v>
      </c>
      <c r="C6872" t="s">
        <v>4384</v>
      </c>
      <c r="D6872" s="1">
        <v>16068</v>
      </c>
      <c r="E6872">
        <v>0</v>
      </c>
      <c r="G6872" t="str">
        <f t="shared" si="214"/>
        <v>026001017578</v>
      </c>
      <c r="H6872" t="str">
        <f t="shared" si="215"/>
        <v>26001017578</v>
      </c>
    </row>
    <row r="6873" spans="1:8" x14ac:dyDescent="0.3">
      <c r="A6873" s="2" t="s">
        <v>12716</v>
      </c>
      <c r="B6873" t="s">
        <v>57</v>
      </c>
      <c r="C6873" t="s">
        <v>359</v>
      </c>
      <c r="D6873" s="1">
        <v>19942</v>
      </c>
      <c r="E6873">
        <v>0</v>
      </c>
      <c r="G6873" t="str">
        <f t="shared" si="214"/>
        <v>018001003328</v>
      </c>
      <c r="H6873" t="str">
        <f t="shared" si="215"/>
        <v>18001003328</v>
      </c>
    </row>
    <row r="6874" spans="1:8" x14ac:dyDescent="0.3">
      <c r="A6874" s="2" t="s">
        <v>12717</v>
      </c>
      <c r="B6874" t="s">
        <v>4385</v>
      </c>
      <c r="C6874" t="s">
        <v>4386</v>
      </c>
      <c r="D6874" s="1">
        <v>38829</v>
      </c>
      <c r="E6874">
        <v>0</v>
      </c>
      <c r="G6874" t="str">
        <f t="shared" si="214"/>
        <v>059501132394</v>
      </c>
      <c r="H6874" t="str">
        <f t="shared" si="215"/>
        <v>59501132394</v>
      </c>
    </row>
    <row r="6875" spans="1:8" x14ac:dyDescent="0.3">
      <c r="A6875" s="2" t="s">
        <v>12718</v>
      </c>
      <c r="B6875" t="s">
        <v>1522</v>
      </c>
      <c r="C6875" t="s">
        <v>1481</v>
      </c>
      <c r="D6875" s="1">
        <v>30536</v>
      </c>
      <c r="E6875">
        <v>0</v>
      </c>
      <c r="G6875" t="str">
        <f t="shared" si="214"/>
        <v>041001006692</v>
      </c>
      <c r="H6875" t="str">
        <f t="shared" si="215"/>
        <v>41001006692</v>
      </c>
    </row>
    <row r="6876" spans="1:8" x14ac:dyDescent="0.3">
      <c r="A6876" s="2" t="s">
        <v>12719</v>
      </c>
      <c r="B6876" t="s">
        <v>171</v>
      </c>
      <c r="C6876" t="s">
        <v>2055</v>
      </c>
      <c r="D6876" s="1">
        <v>21562</v>
      </c>
      <c r="E6876">
        <v>0</v>
      </c>
      <c r="G6876" t="str">
        <f t="shared" si="214"/>
        <v>025001006334</v>
      </c>
      <c r="H6876" t="str">
        <f t="shared" si="215"/>
        <v>25001006334</v>
      </c>
    </row>
    <row r="6877" spans="1:8" x14ac:dyDescent="0.3">
      <c r="A6877" s="2" t="s">
        <v>12720</v>
      </c>
      <c r="B6877" t="s">
        <v>4387</v>
      </c>
      <c r="C6877" t="s">
        <v>4388</v>
      </c>
      <c r="D6877" s="1">
        <v>40145</v>
      </c>
      <c r="E6877">
        <v>0</v>
      </c>
      <c r="G6877" t="str">
        <f t="shared" si="214"/>
        <v>029650000725</v>
      </c>
      <c r="H6877" t="str">
        <f t="shared" si="215"/>
        <v>29650000725</v>
      </c>
    </row>
    <row r="6878" spans="1:8" x14ac:dyDescent="0.3">
      <c r="A6878" s="2" t="s">
        <v>12721</v>
      </c>
      <c r="B6878" t="s">
        <v>348</v>
      </c>
      <c r="C6878" t="s">
        <v>388</v>
      </c>
      <c r="D6878" s="1">
        <v>19116</v>
      </c>
      <c r="E6878">
        <v>1</v>
      </c>
      <c r="G6878" t="str">
        <f t="shared" si="214"/>
        <v>051001022686</v>
      </c>
      <c r="H6878" t="str">
        <f t="shared" si="215"/>
        <v>51001022686</v>
      </c>
    </row>
    <row r="6879" spans="1:8" x14ac:dyDescent="0.3">
      <c r="A6879" s="2" t="s">
        <v>12722</v>
      </c>
      <c r="B6879" t="s">
        <v>4389</v>
      </c>
      <c r="C6879" t="s">
        <v>4390</v>
      </c>
      <c r="D6879" s="1">
        <v>13518</v>
      </c>
      <c r="E6879">
        <v>0</v>
      </c>
      <c r="G6879" t="str">
        <f t="shared" si="214"/>
        <v>013001021045</v>
      </c>
      <c r="H6879" t="str">
        <f t="shared" si="215"/>
        <v>13001021045</v>
      </c>
    </row>
    <row r="6880" spans="1:8" x14ac:dyDescent="0.3">
      <c r="A6880" s="2" t="s">
        <v>12723</v>
      </c>
      <c r="B6880" t="s">
        <v>1276</v>
      </c>
      <c r="C6880" t="s">
        <v>4391</v>
      </c>
      <c r="D6880" s="1">
        <v>23962</v>
      </c>
      <c r="E6880">
        <v>1</v>
      </c>
      <c r="G6880" t="str">
        <f t="shared" si="214"/>
        <v>045001004783</v>
      </c>
      <c r="H6880" t="str">
        <f t="shared" si="215"/>
        <v>45001004783</v>
      </c>
    </row>
    <row r="6881" spans="1:8" x14ac:dyDescent="0.3">
      <c r="A6881" s="2" t="s">
        <v>12724</v>
      </c>
      <c r="B6881" t="s">
        <v>1053</v>
      </c>
      <c r="C6881" t="s">
        <v>2392</v>
      </c>
      <c r="D6881" s="1">
        <v>39610</v>
      </c>
      <c r="E6881">
        <v>0</v>
      </c>
      <c r="G6881" t="str">
        <f t="shared" si="214"/>
        <v>061350000136</v>
      </c>
      <c r="H6881" t="str">
        <f t="shared" si="215"/>
        <v>61350000136</v>
      </c>
    </row>
    <row r="6882" spans="1:8" x14ac:dyDescent="0.3">
      <c r="A6882" s="2" t="s">
        <v>12725</v>
      </c>
      <c r="B6882" t="s">
        <v>555</v>
      </c>
      <c r="C6882" t="s">
        <v>510</v>
      </c>
      <c r="D6882" s="1">
        <v>10776</v>
      </c>
      <c r="E6882">
        <v>0</v>
      </c>
      <c r="G6882" t="str">
        <f t="shared" si="214"/>
        <v>054001028361</v>
      </c>
      <c r="H6882" t="str">
        <f t="shared" si="215"/>
        <v>54001028361</v>
      </c>
    </row>
    <row r="6883" spans="1:8" x14ac:dyDescent="0.3">
      <c r="A6883" s="2" t="s">
        <v>12726</v>
      </c>
      <c r="B6883" t="s">
        <v>4392</v>
      </c>
      <c r="C6883" t="s">
        <v>239</v>
      </c>
      <c r="D6883" s="1">
        <v>31830</v>
      </c>
      <c r="E6883">
        <v>0</v>
      </c>
      <c r="G6883" t="str">
        <f t="shared" si="214"/>
        <v>019101117632</v>
      </c>
      <c r="H6883" t="str">
        <f t="shared" si="215"/>
        <v>19101117632</v>
      </c>
    </row>
    <row r="6884" spans="1:8" x14ac:dyDescent="0.3">
      <c r="A6884" s="2" t="s">
        <v>12727</v>
      </c>
      <c r="B6884" t="s">
        <v>61</v>
      </c>
      <c r="C6884" t="s">
        <v>2899</v>
      </c>
      <c r="D6884" s="1">
        <v>22142</v>
      </c>
      <c r="E6884">
        <v>0</v>
      </c>
      <c r="G6884" t="str">
        <f t="shared" si="214"/>
        <v>053001028249</v>
      </c>
      <c r="H6884" t="str">
        <f t="shared" si="215"/>
        <v>53001028249</v>
      </c>
    </row>
    <row r="6885" spans="1:8" x14ac:dyDescent="0.3">
      <c r="A6885" s="2" t="s">
        <v>12728</v>
      </c>
      <c r="B6885" t="s">
        <v>350</v>
      </c>
      <c r="C6885" t="s">
        <v>4393</v>
      </c>
      <c r="D6885" s="1">
        <v>31492</v>
      </c>
      <c r="E6885">
        <v>0</v>
      </c>
      <c r="G6885" t="str">
        <f t="shared" si="214"/>
        <v>059001081288</v>
      </c>
      <c r="H6885" t="str">
        <f t="shared" si="215"/>
        <v>59001081288</v>
      </c>
    </row>
    <row r="6886" spans="1:8" x14ac:dyDescent="0.3">
      <c r="A6886" s="2" t="s">
        <v>12729</v>
      </c>
      <c r="B6886" t="s">
        <v>348</v>
      </c>
      <c r="C6886" t="s">
        <v>297</v>
      </c>
      <c r="D6886" s="1">
        <v>11768</v>
      </c>
      <c r="E6886">
        <v>1</v>
      </c>
      <c r="G6886" t="str">
        <f t="shared" si="214"/>
        <v>061009012986</v>
      </c>
      <c r="H6886" t="str">
        <f t="shared" si="215"/>
        <v>61009012986</v>
      </c>
    </row>
    <row r="6887" spans="1:8" x14ac:dyDescent="0.3">
      <c r="A6887" s="2" t="s">
        <v>12730</v>
      </c>
      <c r="B6887" t="s">
        <v>1590</v>
      </c>
      <c r="C6887" t="s">
        <v>4394</v>
      </c>
      <c r="D6887" s="1">
        <v>27053</v>
      </c>
      <c r="E6887">
        <v>0</v>
      </c>
      <c r="G6887" t="str">
        <f t="shared" si="214"/>
        <v>031001040753</v>
      </c>
      <c r="H6887" t="str">
        <f t="shared" si="215"/>
        <v>31001040753</v>
      </c>
    </row>
    <row r="6888" spans="1:8" x14ac:dyDescent="0.3">
      <c r="A6888" s="2" t="s">
        <v>12731</v>
      </c>
      <c r="B6888" t="s">
        <v>2118</v>
      </c>
      <c r="C6888" t="s">
        <v>1371</v>
      </c>
      <c r="D6888" s="1">
        <v>13190</v>
      </c>
      <c r="E6888">
        <v>1</v>
      </c>
      <c r="G6888" t="str">
        <f t="shared" si="214"/>
        <v>058001003352</v>
      </c>
      <c r="H6888" t="str">
        <f t="shared" si="215"/>
        <v>58001003352</v>
      </c>
    </row>
    <row r="6889" spans="1:8" x14ac:dyDescent="0.3">
      <c r="A6889" s="2" t="s">
        <v>12732</v>
      </c>
      <c r="B6889" t="s">
        <v>340</v>
      </c>
      <c r="C6889" t="s">
        <v>1998</v>
      </c>
      <c r="D6889" s="1">
        <v>20055</v>
      </c>
      <c r="E6889">
        <v>0</v>
      </c>
      <c r="G6889" t="str">
        <f t="shared" si="214"/>
        <v>057001032396</v>
      </c>
      <c r="H6889" t="str">
        <f t="shared" si="215"/>
        <v>57001032396</v>
      </c>
    </row>
    <row r="6890" spans="1:8" x14ac:dyDescent="0.3">
      <c r="A6890" s="2" t="s">
        <v>12733</v>
      </c>
      <c r="B6890" t="s">
        <v>467</v>
      </c>
      <c r="C6890" t="s">
        <v>4395</v>
      </c>
      <c r="D6890" s="1">
        <v>15268</v>
      </c>
      <c r="E6890">
        <v>1</v>
      </c>
      <c r="G6890" t="str">
        <f t="shared" si="214"/>
        <v>006001003030</v>
      </c>
      <c r="H6890" t="str">
        <f t="shared" si="215"/>
        <v>06001003030</v>
      </c>
    </row>
    <row r="6891" spans="1:8" x14ac:dyDescent="0.3">
      <c r="A6891" s="2" t="s">
        <v>12734</v>
      </c>
      <c r="B6891" t="s">
        <v>1284</v>
      </c>
      <c r="C6891" t="s">
        <v>5</v>
      </c>
      <c r="D6891" s="1">
        <v>18664</v>
      </c>
      <c r="E6891">
        <v>1</v>
      </c>
      <c r="G6891" t="str">
        <f t="shared" si="214"/>
        <v>061010005744</v>
      </c>
      <c r="H6891" t="str">
        <f t="shared" si="215"/>
        <v>61010005744</v>
      </c>
    </row>
    <row r="6892" spans="1:8" x14ac:dyDescent="0.3">
      <c r="A6892" s="2" t="s">
        <v>12735</v>
      </c>
      <c r="B6892" t="s">
        <v>49</v>
      </c>
      <c r="C6892" t="s">
        <v>1573</v>
      </c>
      <c r="D6892" s="1">
        <v>25429</v>
      </c>
      <c r="E6892">
        <v>0</v>
      </c>
      <c r="G6892" t="str">
        <f t="shared" si="214"/>
        <v>025001030716</v>
      </c>
      <c r="H6892" t="str">
        <f t="shared" si="215"/>
        <v>25001030716</v>
      </c>
    </row>
    <row r="6893" spans="1:8" x14ac:dyDescent="0.3">
      <c r="A6893" s="2" t="s">
        <v>12736</v>
      </c>
      <c r="B6893" t="s">
        <v>913</v>
      </c>
      <c r="C6893" t="s">
        <v>4396</v>
      </c>
      <c r="D6893" s="1">
        <v>38706</v>
      </c>
      <c r="E6893">
        <v>1</v>
      </c>
      <c r="G6893" t="str">
        <f t="shared" si="214"/>
        <v>021901044077</v>
      </c>
      <c r="H6893" t="str">
        <f t="shared" si="215"/>
        <v>21901044077</v>
      </c>
    </row>
    <row r="6894" spans="1:8" x14ac:dyDescent="0.3">
      <c r="A6894" s="2" t="s">
        <v>12737</v>
      </c>
      <c r="B6894" t="s">
        <v>4397</v>
      </c>
      <c r="C6894" t="s">
        <v>2658</v>
      </c>
      <c r="D6894" s="1">
        <v>28031</v>
      </c>
      <c r="E6894">
        <v>0</v>
      </c>
      <c r="G6894" t="str">
        <f t="shared" si="214"/>
        <v>025001012100</v>
      </c>
      <c r="H6894" t="str">
        <f t="shared" si="215"/>
        <v>25001012100</v>
      </c>
    </row>
    <row r="6895" spans="1:8" x14ac:dyDescent="0.3">
      <c r="A6895" s="2" t="s">
        <v>12738</v>
      </c>
      <c r="B6895" t="s">
        <v>340</v>
      </c>
      <c r="C6895" t="s">
        <v>3168</v>
      </c>
      <c r="D6895" s="1">
        <v>20957</v>
      </c>
      <c r="E6895">
        <v>0</v>
      </c>
      <c r="G6895" t="str">
        <f t="shared" si="214"/>
        <v>013001050295</v>
      </c>
      <c r="H6895" t="str">
        <f t="shared" si="215"/>
        <v>13001050295</v>
      </c>
    </row>
    <row r="6896" spans="1:8" x14ac:dyDescent="0.3">
      <c r="A6896" s="2" t="s">
        <v>12739</v>
      </c>
      <c r="B6896" t="s">
        <v>2294</v>
      </c>
      <c r="C6896" t="s">
        <v>4398</v>
      </c>
      <c r="D6896" s="1">
        <v>35206</v>
      </c>
      <c r="E6896">
        <v>0</v>
      </c>
      <c r="G6896" t="str">
        <f t="shared" si="214"/>
        <v>018001071632</v>
      </c>
      <c r="H6896" t="str">
        <f t="shared" si="215"/>
        <v>18001071632</v>
      </c>
    </row>
    <row r="6897" spans="1:8" x14ac:dyDescent="0.3">
      <c r="A6897" s="2" t="s">
        <v>12740</v>
      </c>
      <c r="B6897" t="s">
        <v>103</v>
      </c>
      <c r="C6897" t="s">
        <v>4399</v>
      </c>
      <c r="D6897" s="1">
        <v>31419</v>
      </c>
      <c r="E6897">
        <v>0</v>
      </c>
      <c r="G6897" t="str">
        <f t="shared" si="214"/>
        <v>010001035042</v>
      </c>
      <c r="H6897" t="str">
        <f t="shared" si="215"/>
        <v>10001035042</v>
      </c>
    </row>
    <row r="6898" spans="1:8" x14ac:dyDescent="0.3">
      <c r="A6898" s="2" t="s">
        <v>12741</v>
      </c>
      <c r="B6898" t="s">
        <v>1934</v>
      </c>
      <c r="C6898" t="s">
        <v>4400</v>
      </c>
      <c r="D6898" s="1">
        <v>21189</v>
      </c>
      <c r="E6898">
        <v>1</v>
      </c>
      <c r="G6898" t="str">
        <f t="shared" si="214"/>
        <v>053001011653</v>
      </c>
      <c r="H6898" t="str">
        <f t="shared" si="215"/>
        <v>53001011653</v>
      </c>
    </row>
    <row r="6899" spans="1:8" x14ac:dyDescent="0.3">
      <c r="A6899" s="2" t="s">
        <v>12742</v>
      </c>
      <c r="B6899" t="s">
        <v>218</v>
      </c>
      <c r="C6899" t="s">
        <v>4401</v>
      </c>
      <c r="D6899" s="1">
        <v>35521</v>
      </c>
      <c r="E6899">
        <v>0</v>
      </c>
      <c r="G6899" t="str">
        <f t="shared" si="214"/>
        <v>035001123232</v>
      </c>
      <c r="H6899" t="str">
        <f t="shared" si="215"/>
        <v>35001123232</v>
      </c>
    </row>
    <row r="6900" spans="1:8" x14ac:dyDescent="0.3">
      <c r="A6900" s="2" t="s">
        <v>12743</v>
      </c>
      <c r="B6900" t="s">
        <v>4402</v>
      </c>
      <c r="C6900" t="s">
        <v>4403</v>
      </c>
      <c r="D6900" s="1">
        <v>13183</v>
      </c>
      <c r="E6900">
        <v>1</v>
      </c>
      <c r="G6900" t="str">
        <f t="shared" si="214"/>
        <v>041001012522</v>
      </c>
      <c r="H6900" t="str">
        <f t="shared" si="215"/>
        <v>41001012522</v>
      </c>
    </row>
    <row r="6901" spans="1:8" x14ac:dyDescent="0.3">
      <c r="A6901" s="2" t="s">
        <v>12744</v>
      </c>
      <c r="B6901" t="s">
        <v>90</v>
      </c>
      <c r="C6901" t="s">
        <v>134</v>
      </c>
      <c r="D6901" s="1">
        <v>21632</v>
      </c>
      <c r="E6901">
        <v>1</v>
      </c>
      <c r="G6901" t="str">
        <f t="shared" si="214"/>
        <v>054001049110</v>
      </c>
      <c r="H6901" t="str">
        <f t="shared" si="215"/>
        <v>54001049110</v>
      </c>
    </row>
    <row r="6902" spans="1:8" x14ac:dyDescent="0.3">
      <c r="A6902" s="2" t="s">
        <v>12745</v>
      </c>
      <c r="B6902" t="s">
        <v>2550</v>
      </c>
      <c r="C6902" t="s">
        <v>3301</v>
      </c>
      <c r="D6902" s="1">
        <v>23193</v>
      </c>
      <c r="E6902">
        <v>1</v>
      </c>
      <c r="G6902" t="str">
        <f t="shared" si="214"/>
        <v>061006052701</v>
      </c>
      <c r="H6902" t="str">
        <f t="shared" si="215"/>
        <v>61006052701</v>
      </c>
    </row>
    <row r="6903" spans="1:8" x14ac:dyDescent="0.3">
      <c r="A6903" s="2" t="s">
        <v>12746</v>
      </c>
      <c r="B6903" t="s">
        <v>4404</v>
      </c>
      <c r="C6903" t="s">
        <v>3370</v>
      </c>
      <c r="D6903" s="1">
        <v>20952</v>
      </c>
      <c r="E6903">
        <v>1</v>
      </c>
      <c r="G6903" t="str">
        <f t="shared" si="214"/>
        <v>010001024420</v>
      </c>
      <c r="H6903" t="str">
        <f t="shared" si="215"/>
        <v>10001024420</v>
      </c>
    </row>
    <row r="6904" spans="1:8" x14ac:dyDescent="0.3">
      <c r="A6904" s="2" t="s">
        <v>12747</v>
      </c>
      <c r="B6904" t="s">
        <v>358</v>
      </c>
      <c r="C6904" t="s">
        <v>795</v>
      </c>
      <c r="D6904" s="1">
        <v>15585</v>
      </c>
      <c r="E6904">
        <v>0</v>
      </c>
      <c r="G6904" t="str">
        <f t="shared" si="214"/>
        <v>001030034650</v>
      </c>
      <c r="H6904" t="str">
        <f t="shared" si="215"/>
        <v>01030034650</v>
      </c>
    </row>
    <row r="6905" spans="1:8" x14ac:dyDescent="0.3">
      <c r="A6905" s="2" t="s">
        <v>12748</v>
      </c>
      <c r="B6905" t="s">
        <v>1522</v>
      </c>
      <c r="C6905" t="s">
        <v>3465</v>
      </c>
      <c r="D6905" s="1">
        <v>14443</v>
      </c>
      <c r="E6905">
        <v>0</v>
      </c>
      <c r="G6905" t="str">
        <f t="shared" si="214"/>
        <v>036001023462</v>
      </c>
      <c r="H6905" t="str">
        <f t="shared" si="215"/>
        <v>36001023462</v>
      </c>
    </row>
    <row r="6906" spans="1:8" x14ac:dyDescent="0.3">
      <c r="A6906" s="2" t="s">
        <v>12749</v>
      </c>
      <c r="B6906" t="s">
        <v>119</v>
      </c>
      <c r="C6906" t="s">
        <v>4405</v>
      </c>
      <c r="D6906" s="1">
        <v>18597</v>
      </c>
      <c r="E6906">
        <v>1</v>
      </c>
      <c r="G6906" t="str">
        <f t="shared" si="214"/>
        <v>012001063189</v>
      </c>
      <c r="H6906" t="str">
        <f t="shared" si="215"/>
        <v>12001063189</v>
      </c>
    </row>
    <row r="6907" spans="1:8" x14ac:dyDescent="0.3">
      <c r="A6907" s="2" t="s">
        <v>12750</v>
      </c>
      <c r="B6907" t="s">
        <v>4406</v>
      </c>
      <c r="C6907" t="s">
        <v>4407</v>
      </c>
      <c r="D6907" s="1">
        <v>12587</v>
      </c>
      <c r="E6907">
        <v>0</v>
      </c>
      <c r="G6907" t="str">
        <f t="shared" si="214"/>
        <v>010001039666</v>
      </c>
      <c r="H6907" t="str">
        <f t="shared" si="215"/>
        <v>10001039666</v>
      </c>
    </row>
    <row r="6908" spans="1:8" x14ac:dyDescent="0.3">
      <c r="A6908" s="2" t="s">
        <v>12751</v>
      </c>
      <c r="B6908" t="s">
        <v>4408</v>
      </c>
      <c r="C6908" t="s">
        <v>2883</v>
      </c>
      <c r="D6908" s="1">
        <v>27876</v>
      </c>
      <c r="E6908">
        <v>1</v>
      </c>
      <c r="G6908" t="str">
        <f t="shared" si="214"/>
        <v>030001001082</v>
      </c>
      <c r="H6908" t="str">
        <f t="shared" si="215"/>
        <v>30001001082</v>
      </c>
    </row>
    <row r="6909" spans="1:8" x14ac:dyDescent="0.3">
      <c r="A6909" s="2" t="s">
        <v>12752</v>
      </c>
      <c r="B6909" t="s">
        <v>322</v>
      </c>
      <c r="C6909" t="s">
        <v>4409</v>
      </c>
      <c r="D6909" s="1">
        <v>20245</v>
      </c>
      <c r="E6909">
        <v>0</v>
      </c>
      <c r="G6909" t="str">
        <f t="shared" si="214"/>
        <v>011001024874</v>
      </c>
      <c r="H6909" t="str">
        <f t="shared" si="215"/>
        <v>11001024874</v>
      </c>
    </row>
    <row r="6910" spans="1:8" x14ac:dyDescent="0.3">
      <c r="A6910" s="2" t="s">
        <v>12753</v>
      </c>
      <c r="B6910" t="s">
        <v>79</v>
      </c>
      <c r="C6910" t="s">
        <v>841</v>
      </c>
      <c r="D6910" s="1">
        <v>23753</v>
      </c>
      <c r="E6910">
        <v>0</v>
      </c>
      <c r="G6910" t="str">
        <f t="shared" si="214"/>
        <v>001022005336</v>
      </c>
      <c r="H6910" t="str">
        <f t="shared" si="215"/>
        <v>01022005336</v>
      </c>
    </row>
    <row r="6911" spans="1:8" x14ac:dyDescent="0.3">
      <c r="A6911" s="2" t="s">
        <v>12754</v>
      </c>
      <c r="B6911" t="s">
        <v>3876</v>
      </c>
      <c r="C6911" t="s">
        <v>4410</v>
      </c>
      <c r="D6911" s="1">
        <v>29203</v>
      </c>
      <c r="E6911">
        <v>0</v>
      </c>
      <c r="G6911" t="str">
        <f t="shared" si="214"/>
        <v>001022005296</v>
      </c>
      <c r="H6911" t="str">
        <f t="shared" si="215"/>
        <v>01022005296</v>
      </c>
    </row>
    <row r="6912" spans="1:8" x14ac:dyDescent="0.3">
      <c r="A6912" s="2" t="s">
        <v>12755</v>
      </c>
      <c r="B6912" t="s">
        <v>913</v>
      </c>
      <c r="C6912" t="s">
        <v>1806</v>
      </c>
      <c r="D6912" s="1">
        <v>23292</v>
      </c>
      <c r="E6912">
        <v>1</v>
      </c>
      <c r="G6912" t="str">
        <f t="shared" si="214"/>
        <v>012001089232</v>
      </c>
      <c r="H6912" t="str">
        <f t="shared" si="215"/>
        <v>12001089232</v>
      </c>
    </row>
    <row r="6913" spans="1:8" x14ac:dyDescent="0.3">
      <c r="A6913" s="2" t="s">
        <v>12756</v>
      </c>
      <c r="B6913" t="s">
        <v>69</v>
      </c>
      <c r="C6913" t="s">
        <v>3207</v>
      </c>
      <c r="D6913" s="1">
        <v>13850</v>
      </c>
      <c r="E6913">
        <v>0</v>
      </c>
      <c r="G6913" t="str">
        <f t="shared" si="214"/>
        <v>059003001858</v>
      </c>
      <c r="H6913" t="str">
        <f t="shared" si="215"/>
        <v>59003001858</v>
      </c>
    </row>
    <row r="6914" spans="1:8" x14ac:dyDescent="0.3">
      <c r="A6914" s="2" t="s">
        <v>12757</v>
      </c>
      <c r="B6914" t="s">
        <v>4411</v>
      </c>
      <c r="C6914" t="s">
        <v>1232</v>
      </c>
      <c r="D6914" s="1">
        <v>17939</v>
      </c>
      <c r="E6914">
        <v>1</v>
      </c>
      <c r="G6914" t="str">
        <f t="shared" si="214"/>
        <v>028001073862</v>
      </c>
      <c r="H6914" t="str">
        <f t="shared" si="215"/>
        <v>28001073862</v>
      </c>
    </row>
    <row r="6915" spans="1:8" x14ac:dyDescent="0.3">
      <c r="A6915" s="2" t="s">
        <v>12758</v>
      </c>
      <c r="B6915" t="s">
        <v>855</v>
      </c>
      <c r="C6915" t="s">
        <v>4412</v>
      </c>
      <c r="D6915" s="1">
        <v>19073</v>
      </c>
      <c r="E6915">
        <v>0</v>
      </c>
      <c r="G6915" t="str">
        <f t="shared" ref="G6915:G6978" si="216">CONCATENATE(0,A6915)</f>
        <v>001027052105</v>
      </c>
      <c r="H6915" t="str">
        <f t="shared" ref="H6915:H6978" si="217">RIGHT(G6915,11)</f>
        <v>01027052105</v>
      </c>
    </row>
    <row r="6916" spans="1:8" x14ac:dyDescent="0.3">
      <c r="A6916" s="2" t="s">
        <v>12759</v>
      </c>
      <c r="B6916" t="s">
        <v>77</v>
      </c>
      <c r="C6916" t="s">
        <v>4413</v>
      </c>
      <c r="D6916" s="1">
        <v>13708</v>
      </c>
      <c r="E6916">
        <v>0</v>
      </c>
      <c r="G6916" t="str">
        <f t="shared" si="216"/>
        <v>053001036203</v>
      </c>
      <c r="H6916" t="str">
        <f t="shared" si="217"/>
        <v>53001036203</v>
      </c>
    </row>
    <row r="6917" spans="1:8" x14ac:dyDescent="0.3">
      <c r="A6917" s="2" t="s">
        <v>12760</v>
      </c>
      <c r="B6917" t="s">
        <v>2528</v>
      </c>
      <c r="C6917" t="s">
        <v>4414</v>
      </c>
      <c r="D6917" s="1">
        <v>14034</v>
      </c>
      <c r="E6917">
        <v>0</v>
      </c>
      <c r="G6917" t="str">
        <f t="shared" si="216"/>
        <v>001030041598</v>
      </c>
      <c r="H6917" t="str">
        <f t="shared" si="217"/>
        <v>01030041598</v>
      </c>
    </row>
    <row r="6918" spans="1:8" x14ac:dyDescent="0.3">
      <c r="A6918" s="2" t="s">
        <v>12761</v>
      </c>
      <c r="B6918" t="s">
        <v>26</v>
      </c>
      <c r="C6918" t="s">
        <v>209</v>
      </c>
      <c r="D6918" s="1">
        <v>19127</v>
      </c>
      <c r="E6918">
        <v>1</v>
      </c>
      <c r="G6918" t="str">
        <f t="shared" si="216"/>
        <v>062001017224</v>
      </c>
      <c r="H6918" t="str">
        <f t="shared" si="217"/>
        <v>62001017224</v>
      </c>
    </row>
    <row r="6919" spans="1:8" x14ac:dyDescent="0.3">
      <c r="A6919" s="2" t="s">
        <v>12762</v>
      </c>
      <c r="B6919" t="s">
        <v>944</v>
      </c>
      <c r="C6919" t="s">
        <v>4415</v>
      </c>
      <c r="D6919" s="1">
        <v>15304</v>
      </c>
      <c r="E6919">
        <v>1</v>
      </c>
      <c r="G6919" t="str">
        <f t="shared" si="216"/>
        <v>001001023336</v>
      </c>
      <c r="H6919" t="str">
        <f t="shared" si="217"/>
        <v>01001023336</v>
      </c>
    </row>
    <row r="6920" spans="1:8" x14ac:dyDescent="0.3">
      <c r="A6920" s="2" t="s">
        <v>12763</v>
      </c>
      <c r="B6920" t="s">
        <v>944</v>
      </c>
      <c r="C6920" t="s">
        <v>951</v>
      </c>
      <c r="D6920" s="1">
        <v>34472</v>
      </c>
      <c r="E6920">
        <v>1</v>
      </c>
      <c r="G6920" t="str">
        <f t="shared" si="216"/>
        <v>029001037710</v>
      </c>
      <c r="H6920" t="str">
        <f t="shared" si="217"/>
        <v>29001037710</v>
      </c>
    </row>
    <row r="6921" spans="1:8" x14ac:dyDescent="0.3">
      <c r="A6921" s="2" t="s">
        <v>12764</v>
      </c>
      <c r="B6921" t="s">
        <v>1259</v>
      </c>
      <c r="C6921" t="s">
        <v>4416</v>
      </c>
      <c r="D6921" s="1">
        <v>25109</v>
      </c>
      <c r="E6921">
        <v>1</v>
      </c>
      <c r="G6921" t="str">
        <f t="shared" si="216"/>
        <v>062007008245</v>
      </c>
      <c r="H6921" t="str">
        <f t="shared" si="217"/>
        <v>62007008245</v>
      </c>
    </row>
    <row r="6922" spans="1:8" x14ac:dyDescent="0.3">
      <c r="A6922" s="2" t="s">
        <v>12765</v>
      </c>
      <c r="B6922" t="s">
        <v>105</v>
      </c>
      <c r="C6922" t="s">
        <v>1246</v>
      </c>
      <c r="D6922" s="1">
        <v>31543</v>
      </c>
      <c r="E6922">
        <v>0</v>
      </c>
      <c r="G6922" t="str">
        <f t="shared" si="216"/>
        <v>059001066610</v>
      </c>
      <c r="H6922" t="str">
        <f t="shared" si="217"/>
        <v>59001066610</v>
      </c>
    </row>
    <row r="6923" spans="1:8" x14ac:dyDescent="0.3">
      <c r="A6923" s="2" t="s">
        <v>12766</v>
      </c>
      <c r="B6923" t="s">
        <v>49</v>
      </c>
      <c r="C6923" t="s">
        <v>1655</v>
      </c>
      <c r="D6923" s="1">
        <v>34105</v>
      </c>
      <c r="E6923">
        <v>0</v>
      </c>
      <c r="G6923" t="str">
        <f t="shared" si="216"/>
        <v>061001075480</v>
      </c>
      <c r="H6923" t="str">
        <f t="shared" si="217"/>
        <v>61001075480</v>
      </c>
    </row>
    <row r="6924" spans="1:8" x14ac:dyDescent="0.3">
      <c r="A6924" s="2" t="s">
        <v>12767</v>
      </c>
      <c r="B6924" t="s">
        <v>4417</v>
      </c>
      <c r="C6924" t="s">
        <v>4418</v>
      </c>
      <c r="D6924" s="1">
        <v>37031</v>
      </c>
      <c r="E6924">
        <v>0</v>
      </c>
      <c r="G6924" t="str">
        <f t="shared" si="216"/>
        <v>012650001663</v>
      </c>
      <c r="H6924" t="str">
        <f t="shared" si="217"/>
        <v>12650001663</v>
      </c>
    </row>
    <row r="6925" spans="1:8" x14ac:dyDescent="0.3">
      <c r="A6925" s="2" t="s">
        <v>12768</v>
      </c>
      <c r="B6925" t="s">
        <v>561</v>
      </c>
      <c r="C6925" t="s">
        <v>4419</v>
      </c>
      <c r="D6925" s="1">
        <v>32264</v>
      </c>
      <c r="E6925">
        <v>1</v>
      </c>
      <c r="G6925" t="str">
        <f t="shared" si="216"/>
        <v>061009023622</v>
      </c>
      <c r="H6925" t="str">
        <f t="shared" si="217"/>
        <v>61009023622</v>
      </c>
    </row>
    <row r="6926" spans="1:8" x14ac:dyDescent="0.3">
      <c r="A6926" s="2" t="s">
        <v>12769</v>
      </c>
      <c r="B6926" t="s">
        <v>97</v>
      </c>
      <c r="C6926" t="s">
        <v>4420</v>
      </c>
      <c r="D6926" s="1">
        <v>17199</v>
      </c>
      <c r="E6926">
        <v>0</v>
      </c>
      <c r="G6926" t="str">
        <f t="shared" si="216"/>
        <v>006001003164</v>
      </c>
      <c r="H6926" t="str">
        <f t="shared" si="217"/>
        <v>06001003164</v>
      </c>
    </row>
    <row r="6927" spans="1:8" x14ac:dyDescent="0.3">
      <c r="A6927" s="2" t="s">
        <v>12770</v>
      </c>
      <c r="B6927" t="s">
        <v>20</v>
      </c>
      <c r="C6927" t="s">
        <v>270</v>
      </c>
      <c r="D6927" s="1">
        <v>14792</v>
      </c>
      <c r="E6927">
        <v>0</v>
      </c>
      <c r="G6927" t="str">
        <f t="shared" si="216"/>
        <v>001007016948</v>
      </c>
      <c r="H6927" t="str">
        <f t="shared" si="217"/>
        <v>01007016948</v>
      </c>
    </row>
    <row r="6928" spans="1:8" x14ac:dyDescent="0.3">
      <c r="A6928" s="2" t="s">
        <v>12771</v>
      </c>
      <c r="B6928" t="s">
        <v>802</v>
      </c>
      <c r="C6928" t="s">
        <v>2104</v>
      </c>
      <c r="D6928" s="1">
        <v>25221</v>
      </c>
      <c r="E6928">
        <v>0</v>
      </c>
      <c r="G6928" t="str">
        <f t="shared" si="216"/>
        <v>047001003208</v>
      </c>
      <c r="H6928" t="str">
        <f t="shared" si="217"/>
        <v>47001003208</v>
      </c>
    </row>
    <row r="6929" spans="1:8" x14ac:dyDescent="0.3">
      <c r="A6929" s="2" t="s">
        <v>12772</v>
      </c>
      <c r="B6929" t="s">
        <v>4</v>
      </c>
      <c r="C6929" t="s">
        <v>4421</v>
      </c>
      <c r="D6929" s="1">
        <v>34533</v>
      </c>
      <c r="E6929">
        <v>0</v>
      </c>
      <c r="G6929" t="str">
        <f t="shared" si="216"/>
        <v>035001115043</v>
      </c>
      <c r="H6929" t="str">
        <f t="shared" si="217"/>
        <v>35001115043</v>
      </c>
    </row>
    <row r="6930" spans="1:8" x14ac:dyDescent="0.3">
      <c r="A6930" s="2" t="s">
        <v>12773</v>
      </c>
      <c r="B6930" t="s">
        <v>4422</v>
      </c>
      <c r="C6930" t="s">
        <v>4423</v>
      </c>
      <c r="D6930" s="1">
        <v>12949</v>
      </c>
      <c r="E6930">
        <v>0</v>
      </c>
      <c r="G6930" t="str">
        <f t="shared" si="216"/>
        <v>001029017615</v>
      </c>
      <c r="H6930" t="str">
        <f t="shared" si="217"/>
        <v>01029017615</v>
      </c>
    </row>
    <row r="6931" spans="1:8" x14ac:dyDescent="0.3">
      <c r="A6931" s="2" t="s">
        <v>12774</v>
      </c>
      <c r="B6931" t="s">
        <v>263</v>
      </c>
      <c r="C6931" t="s">
        <v>3480</v>
      </c>
      <c r="D6931" s="1">
        <v>37868</v>
      </c>
      <c r="E6931">
        <v>1</v>
      </c>
      <c r="G6931" t="str">
        <f t="shared" si="216"/>
        <v>016001032623</v>
      </c>
      <c r="H6931" t="str">
        <f t="shared" si="217"/>
        <v>16001032623</v>
      </c>
    </row>
    <row r="6932" spans="1:8" x14ac:dyDescent="0.3">
      <c r="A6932" s="2" t="s">
        <v>12775</v>
      </c>
      <c r="B6932" t="s">
        <v>8</v>
      </c>
      <c r="C6932" t="s">
        <v>958</v>
      </c>
      <c r="D6932" s="1">
        <v>15176</v>
      </c>
      <c r="E6932">
        <v>1</v>
      </c>
      <c r="G6932" t="str">
        <f t="shared" si="216"/>
        <v>062006053784</v>
      </c>
      <c r="H6932" t="str">
        <f t="shared" si="217"/>
        <v>62006053784</v>
      </c>
    </row>
    <row r="6933" spans="1:8" x14ac:dyDescent="0.3">
      <c r="A6933" s="2" t="s">
        <v>12776</v>
      </c>
      <c r="B6933" t="s">
        <v>2289</v>
      </c>
      <c r="C6933" t="s">
        <v>3552</v>
      </c>
      <c r="D6933" s="1">
        <v>17841</v>
      </c>
      <c r="E6933">
        <v>0</v>
      </c>
      <c r="G6933" t="str">
        <f t="shared" si="216"/>
        <v>035001008617</v>
      </c>
      <c r="H6933" t="str">
        <f t="shared" si="217"/>
        <v>35001008617</v>
      </c>
    </row>
    <row r="6934" spans="1:8" x14ac:dyDescent="0.3">
      <c r="A6934" s="2" t="s">
        <v>12777</v>
      </c>
      <c r="B6934" t="s">
        <v>429</v>
      </c>
      <c r="C6934" t="s">
        <v>4164</v>
      </c>
      <c r="D6934" s="1">
        <v>27904</v>
      </c>
      <c r="E6934">
        <v>0</v>
      </c>
      <c r="G6934" t="str">
        <f t="shared" si="216"/>
        <v>031001001402</v>
      </c>
      <c r="H6934" t="str">
        <f t="shared" si="217"/>
        <v>31001001402</v>
      </c>
    </row>
    <row r="6935" spans="1:8" x14ac:dyDescent="0.3">
      <c r="A6935" s="2" t="s">
        <v>12778</v>
      </c>
      <c r="B6935" t="s">
        <v>224</v>
      </c>
      <c r="C6935" t="s">
        <v>4424</v>
      </c>
      <c r="D6935" s="1">
        <v>16391</v>
      </c>
      <c r="E6935">
        <v>0</v>
      </c>
      <c r="G6935" t="str">
        <f t="shared" si="216"/>
        <v>061008001286</v>
      </c>
      <c r="H6935" t="str">
        <f t="shared" si="217"/>
        <v>61008001286</v>
      </c>
    </row>
    <row r="6936" spans="1:8" x14ac:dyDescent="0.3">
      <c r="A6936" s="2" t="s">
        <v>12779</v>
      </c>
      <c r="B6936" t="s">
        <v>133</v>
      </c>
      <c r="C6936" t="s">
        <v>894</v>
      </c>
      <c r="D6936" s="1">
        <v>26533</v>
      </c>
      <c r="E6936">
        <v>0</v>
      </c>
      <c r="G6936" t="str">
        <f t="shared" si="216"/>
        <v>037001050756</v>
      </c>
      <c r="H6936" t="str">
        <f t="shared" si="217"/>
        <v>37001050756</v>
      </c>
    </row>
    <row r="6937" spans="1:8" x14ac:dyDescent="0.3">
      <c r="A6937" s="2" t="s">
        <v>12780</v>
      </c>
      <c r="B6937" t="s">
        <v>84</v>
      </c>
      <c r="C6937" t="s">
        <v>3697</v>
      </c>
      <c r="D6937" s="1">
        <v>35427</v>
      </c>
      <c r="E6937">
        <v>1</v>
      </c>
      <c r="G6937" t="str">
        <f t="shared" si="216"/>
        <v>062802008034</v>
      </c>
      <c r="H6937" t="str">
        <f t="shared" si="217"/>
        <v>62802008034</v>
      </c>
    </row>
    <row r="6938" spans="1:8" x14ac:dyDescent="0.3">
      <c r="A6938" s="2" t="s">
        <v>12781</v>
      </c>
      <c r="B6938" t="s">
        <v>67</v>
      </c>
      <c r="C6938" t="s">
        <v>4425</v>
      </c>
      <c r="D6938" s="1">
        <v>32832</v>
      </c>
      <c r="E6938">
        <v>0</v>
      </c>
      <c r="G6938" t="str">
        <f t="shared" si="216"/>
        <v>008001031404</v>
      </c>
      <c r="H6938" t="str">
        <f t="shared" si="217"/>
        <v>08001031404</v>
      </c>
    </row>
    <row r="6939" spans="1:8" x14ac:dyDescent="0.3">
      <c r="A6939" s="2" t="s">
        <v>12782</v>
      </c>
      <c r="B6939" t="s">
        <v>4</v>
      </c>
      <c r="C6939" t="s">
        <v>4426</v>
      </c>
      <c r="D6939" s="1">
        <v>12672</v>
      </c>
      <c r="E6939">
        <v>0</v>
      </c>
      <c r="G6939" t="str">
        <f t="shared" si="216"/>
        <v>062006053136</v>
      </c>
      <c r="H6939" t="str">
        <f t="shared" si="217"/>
        <v>62006053136</v>
      </c>
    </row>
    <row r="6940" spans="1:8" x14ac:dyDescent="0.3">
      <c r="A6940" s="2" t="s">
        <v>12783</v>
      </c>
      <c r="B6940" t="s">
        <v>2184</v>
      </c>
      <c r="C6940" t="s">
        <v>4427</v>
      </c>
      <c r="D6940" s="1">
        <v>13408</v>
      </c>
      <c r="E6940">
        <v>0</v>
      </c>
      <c r="G6940" t="str">
        <f t="shared" si="216"/>
        <v>013001021943</v>
      </c>
      <c r="H6940" t="str">
        <f t="shared" si="217"/>
        <v>13001021943</v>
      </c>
    </row>
    <row r="6941" spans="1:8" x14ac:dyDescent="0.3">
      <c r="A6941" s="2" t="s">
        <v>12784</v>
      </c>
      <c r="B6941" t="s">
        <v>571</v>
      </c>
      <c r="C6941" t="s">
        <v>523</v>
      </c>
      <c r="D6941" s="1">
        <v>16079</v>
      </c>
      <c r="E6941">
        <v>0</v>
      </c>
      <c r="G6941" t="str">
        <f t="shared" si="216"/>
        <v>034001002352</v>
      </c>
      <c r="H6941" t="str">
        <f t="shared" si="217"/>
        <v>34001002352</v>
      </c>
    </row>
    <row r="6942" spans="1:8" x14ac:dyDescent="0.3">
      <c r="A6942" s="2" t="s">
        <v>12785</v>
      </c>
      <c r="B6942" t="s">
        <v>95</v>
      </c>
      <c r="C6942" t="s">
        <v>4428</v>
      </c>
      <c r="D6942" s="1">
        <v>17192</v>
      </c>
      <c r="E6942">
        <v>1</v>
      </c>
      <c r="G6942" t="str">
        <f t="shared" si="216"/>
        <v>057001028304</v>
      </c>
      <c r="H6942" t="str">
        <f t="shared" si="217"/>
        <v>57001028304</v>
      </c>
    </row>
    <row r="6943" spans="1:8" x14ac:dyDescent="0.3">
      <c r="A6943" s="2" t="s">
        <v>12786</v>
      </c>
      <c r="B6943" t="s">
        <v>724</v>
      </c>
      <c r="C6943" t="s">
        <v>2523</v>
      </c>
      <c r="D6943" s="1">
        <v>38242</v>
      </c>
      <c r="E6943">
        <v>1</v>
      </c>
      <c r="G6943" t="str">
        <f t="shared" si="216"/>
        <v>035301132386</v>
      </c>
      <c r="H6943" t="str">
        <f t="shared" si="217"/>
        <v>35301132386</v>
      </c>
    </row>
    <row r="6944" spans="1:8" x14ac:dyDescent="0.3">
      <c r="A6944" s="2" t="s">
        <v>12787</v>
      </c>
      <c r="B6944" t="s">
        <v>411</v>
      </c>
      <c r="C6944" t="s">
        <v>4429</v>
      </c>
      <c r="D6944" s="1">
        <v>14006</v>
      </c>
      <c r="E6944">
        <v>1</v>
      </c>
      <c r="G6944" t="str">
        <f t="shared" si="216"/>
        <v>061004032064</v>
      </c>
      <c r="H6944" t="str">
        <f t="shared" si="217"/>
        <v>61004032064</v>
      </c>
    </row>
    <row r="6945" spans="1:8" x14ac:dyDescent="0.3">
      <c r="A6945" s="2" t="s">
        <v>12788</v>
      </c>
      <c r="B6945" t="s">
        <v>229</v>
      </c>
      <c r="C6945" t="s">
        <v>134</v>
      </c>
      <c r="D6945" s="1">
        <v>35802</v>
      </c>
      <c r="E6945">
        <v>0</v>
      </c>
      <c r="G6945" t="str">
        <f t="shared" si="216"/>
        <v>011001022888</v>
      </c>
      <c r="H6945" t="str">
        <f t="shared" si="217"/>
        <v>11001022888</v>
      </c>
    </row>
    <row r="6946" spans="1:8" x14ac:dyDescent="0.3">
      <c r="A6946" s="2" t="s">
        <v>12789</v>
      </c>
      <c r="B6946" t="s">
        <v>1434</v>
      </c>
      <c r="C6946" t="s">
        <v>2656</v>
      </c>
      <c r="D6946" s="1">
        <v>27000</v>
      </c>
      <c r="E6946">
        <v>1</v>
      </c>
      <c r="G6946" t="str">
        <f t="shared" si="216"/>
        <v>031001004306</v>
      </c>
      <c r="H6946" t="str">
        <f t="shared" si="217"/>
        <v>31001004306</v>
      </c>
    </row>
    <row r="6947" spans="1:8" x14ac:dyDescent="0.3">
      <c r="A6947" s="2" t="s">
        <v>12790</v>
      </c>
      <c r="B6947" t="s">
        <v>119</v>
      </c>
      <c r="C6947" t="s">
        <v>1068</v>
      </c>
      <c r="D6947" s="1">
        <v>33077</v>
      </c>
      <c r="E6947">
        <v>1</v>
      </c>
      <c r="G6947" t="str">
        <f t="shared" si="216"/>
        <v>058001027420</v>
      </c>
      <c r="H6947" t="str">
        <f t="shared" si="217"/>
        <v>58001027420</v>
      </c>
    </row>
    <row r="6948" spans="1:8" x14ac:dyDescent="0.3">
      <c r="A6948" s="2" t="s">
        <v>12791</v>
      </c>
      <c r="B6948" t="s">
        <v>2711</v>
      </c>
      <c r="C6948" t="s">
        <v>4430</v>
      </c>
      <c r="D6948" s="1">
        <v>40667</v>
      </c>
      <c r="E6948">
        <v>1</v>
      </c>
      <c r="G6948" t="str">
        <f t="shared" si="216"/>
        <v>040850001086</v>
      </c>
      <c r="H6948" t="str">
        <f t="shared" si="217"/>
        <v>40850001086</v>
      </c>
    </row>
    <row r="6949" spans="1:8" x14ac:dyDescent="0.3">
      <c r="A6949" s="2" t="s">
        <v>12792</v>
      </c>
      <c r="B6949" t="s">
        <v>418</v>
      </c>
      <c r="C6949" t="s">
        <v>297</v>
      </c>
      <c r="D6949" s="1">
        <v>19806</v>
      </c>
      <c r="E6949">
        <v>1</v>
      </c>
      <c r="G6949" t="str">
        <f t="shared" si="216"/>
        <v>061009002776</v>
      </c>
      <c r="H6949" t="str">
        <f t="shared" si="217"/>
        <v>61009002776</v>
      </c>
    </row>
    <row r="6950" spans="1:8" x14ac:dyDescent="0.3">
      <c r="A6950" s="2" t="s">
        <v>12793</v>
      </c>
      <c r="B6950" t="s">
        <v>480</v>
      </c>
      <c r="C6950" t="s">
        <v>1692</v>
      </c>
      <c r="D6950" s="1">
        <v>18026</v>
      </c>
      <c r="E6950">
        <v>1</v>
      </c>
      <c r="G6950" t="str">
        <f t="shared" si="216"/>
        <v>038001031091</v>
      </c>
      <c r="H6950" t="str">
        <f t="shared" si="217"/>
        <v>38001031091</v>
      </c>
    </row>
    <row r="6951" spans="1:8" x14ac:dyDescent="0.3">
      <c r="A6951" s="2" t="s">
        <v>12794</v>
      </c>
      <c r="B6951" t="s">
        <v>460</v>
      </c>
      <c r="C6951" t="s">
        <v>2031</v>
      </c>
      <c r="D6951" s="1">
        <v>26893</v>
      </c>
      <c r="E6951">
        <v>0</v>
      </c>
      <c r="G6951" t="str">
        <f t="shared" si="216"/>
        <v>025001027350</v>
      </c>
      <c r="H6951" t="str">
        <f t="shared" si="217"/>
        <v>25001027350</v>
      </c>
    </row>
    <row r="6952" spans="1:8" x14ac:dyDescent="0.3">
      <c r="A6952" s="2" t="s">
        <v>12795</v>
      </c>
      <c r="B6952" t="s">
        <v>40</v>
      </c>
      <c r="C6952" t="s">
        <v>2753</v>
      </c>
      <c r="D6952" s="1">
        <v>26861</v>
      </c>
      <c r="E6952">
        <v>0</v>
      </c>
      <c r="G6952" t="str">
        <f t="shared" si="216"/>
        <v>021001034344</v>
      </c>
      <c r="H6952" t="str">
        <f t="shared" si="217"/>
        <v>21001034344</v>
      </c>
    </row>
    <row r="6953" spans="1:8" x14ac:dyDescent="0.3">
      <c r="A6953" s="2" t="s">
        <v>12796</v>
      </c>
      <c r="B6953" t="s">
        <v>95</v>
      </c>
      <c r="C6953" t="s">
        <v>1607</v>
      </c>
      <c r="D6953" s="1">
        <v>13924</v>
      </c>
      <c r="E6953">
        <v>1</v>
      </c>
      <c r="G6953" t="str">
        <f t="shared" si="216"/>
        <v>008001019191</v>
      </c>
      <c r="H6953" t="str">
        <f t="shared" si="217"/>
        <v>08001019191</v>
      </c>
    </row>
    <row r="6954" spans="1:8" x14ac:dyDescent="0.3">
      <c r="A6954" s="2" t="s">
        <v>12797</v>
      </c>
      <c r="B6954" t="s">
        <v>40</v>
      </c>
      <c r="C6954" t="s">
        <v>2271</v>
      </c>
      <c r="D6954" s="1">
        <v>22417</v>
      </c>
      <c r="E6954">
        <v>0</v>
      </c>
      <c r="G6954" t="str">
        <f t="shared" si="216"/>
        <v>001013031442</v>
      </c>
      <c r="H6954" t="str">
        <f t="shared" si="217"/>
        <v>01013031442</v>
      </c>
    </row>
    <row r="6955" spans="1:8" x14ac:dyDescent="0.3">
      <c r="A6955" s="2" t="s">
        <v>12798</v>
      </c>
      <c r="B6955" t="s">
        <v>4431</v>
      </c>
      <c r="C6955" t="s">
        <v>2968</v>
      </c>
      <c r="D6955" s="1">
        <v>41366</v>
      </c>
      <c r="E6955">
        <v>0</v>
      </c>
      <c r="G6955" t="str">
        <f t="shared" si="216"/>
        <v>001350028022</v>
      </c>
      <c r="H6955" t="str">
        <f t="shared" si="217"/>
        <v>01350028022</v>
      </c>
    </row>
    <row r="6956" spans="1:8" x14ac:dyDescent="0.3">
      <c r="A6956" s="2" t="s">
        <v>12799</v>
      </c>
      <c r="B6956" t="s">
        <v>460</v>
      </c>
      <c r="C6956" t="s">
        <v>91</v>
      </c>
      <c r="D6956" s="1">
        <v>19883</v>
      </c>
      <c r="E6956">
        <v>0</v>
      </c>
      <c r="G6956" t="str">
        <f t="shared" si="216"/>
        <v>034001002677</v>
      </c>
      <c r="H6956" t="str">
        <f t="shared" si="217"/>
        <v>34001002677</v>
      </c>
    </row>
    <row r="6957" spans="1:8" x14ac:dyDescent="0.3">
      <c r="A6957" s="2" t="s">
        <v>12800</v>
      </c>
      <c r="B6957" t="s">
        <v>4</v>
      </c>
      <c r="C6957" t="s">
        <v>4432</v>
      </c>
      <c r="D6957" s="1">
        <v>28492</v>
      </c>
      <c r="E6957">
        <v>0</v>
      </c>
      <c r="G6957" t="str">
        <f t="shared" si="216"/>
        <v>020001015710</v>
      </c>
      <c r="H6957" t="str">
        <f t="shared" si="217"/>
        <v>20001015710</v>
      </c>
    </row>
    <row r="6958" spans="1:8" x14ac:dyDescent="0.3">
      <c r="A6958" s="2" t="s">
        <v>12801</v>
      </c>
      <c r="B6958" t="s">
        <v>411</v>
      </c>
      <c r="C6958" t="s">
        <v>155</v>
      </c>
      <c r="D6958" s="1">
        <v>19160</v>
      </c>
      <c r="E6958">
        <v>1</v>
      </c>
      <c r="G6958" t="str">
        <f t="shared" si="216"/>
        <v>061005002794</v>
      </c>
      <c r="H6958" t="str">
        <f t="shared" si="217"/>
        <v>61005002794</v>
      </c>
    </row>
    <row r="6959" spans="1:8" x14ac:dyDescent="0.3">
      <c r="A6959" s="2" t="s">
        <v>12802</v>
      </c>
      <c r="B6959" t="s">
        <v>460</v>
      </c>
      <c r="C6959" t="s">
        <v>3356</v>
      </c>
      <c r="D6959" s="1">
        <v>21434</v>
      </c>
      <c r="E6959">
        <v>0</v>
      </c>
      <c r="G6959" t="str">
        <f t="shared" si="216"/>
        <v>021001011752</v>
      </c>
      <c r="H6959" t="str">
        <f t="shared" si="217"/>
        <v>21001011752</v>
      </c>
    </row>
    <row r="6960" spans="1:8" x14ac:dyDescent="0.3">
      <c r="A6960" s="2" t="s">
        <v>12803</v>
      </c>
      <c r="B6960" t="s">
        <v>115</v>
      </c>
      <c r="C6960" t="s">
        <v>4433</v>
      </c>
      <c r="D6960" s="1">
        <v>14062</v>
      </c>
      <c r="E6960">
        <v>0</v>
      </c>
      <c r="G6960" t="str">
        <f t="shared" si="216"/>
        <v>060002013652</v>
      </c>
      <c r="H6960" t="str">
        <f t="shared" si="217"/>
        <v>60002013652</v>
      </c>
    </row>
    <row r="6961" spans="1:8" x14ac:dyDescent="0.3">
      <c r="A6961" s="2" t="s">
        <v>12804</v>
      </c>
      <c r="B6961" t="s">
        <v>1804</v>
      </c>
      <c r="C6961" t="s">
        <v>4434</v>
      </c>
      <c r="D6961" s="1">
        <v>28152</v>
      </c>
      <c r="E6961">
        <v>1</v>
      </c>
      <c r="G6961" t="str">
        <f t="shared" si="216"/>
        <v>001001047247</v>
      </c>
      <c r="H6961" t="str">
        <f t="shared" si="217"/>
        <v>01001047247</v>
      </c>
    </row>
    <row r="6962" spans="1:8" x14ac:dyDescent="0.3">
      <c r="A6962" s="2" t="s">
        <v>12805</v>
      </c>
      <c r="B6962" t="s">
        <v>26</v>
      </c>
      <c r="C6962" t="s">
        <v>4435</v>
      </c>
      <c r="D6962" s="1">
        <v>14040</v>
      </c>
      <c r="E6962">
        <v>1</v>
      </c>
      <c r="G6962" t="str">
        <f t="shared" si="216"/>
        <v>024001026529</v>
      </c>
      <c r="H6962" t="str">
        <f t="shared" si="217"/>
        <v>24001026529</v>
      </c>
    </row>
    <row r="6963" spans="1:8" x14ac:dyDescent="0.3">
      <c r="A6963" s="2" t="s">
        <v>12806</v>
      </c>
      <c r="B6963" t="s">
        <v>423</v>
      </c>
      <c r="C6963" t="s">
        <v>233</v>
      </c>
      <c r="D6963" s="1">
        <v>30761</v>
      </c>
      <c r="E6963">
        <v>0</v>
      </c>
      <c r="G6963" t="str">
        <f t="shared" si="216"/>
        <v>048001004992</v>
      </c>
      <c r="H6963" t="str">
        <f t="shared" si="217"/>
        <v>48001004992</v>
      </c>
    </row>
    <row r="6964" spans="1:8" x14ac:dyDescent="0.3">
      <c r="A6964" s="2" t="s">
        <v>12807</v>
      </c>
      <c r="B6964" t="s">
        <v>95</v>
      </c>
      <c r="C6964" t="s">
        <v>2661</v>
      </c>
      <c r="D6964" s="1">
        <v>20174</v>
      </c>
      <c r="E6964">
        <v>1</v>
      </c>
      <c r="G6964" t="str">
        <f t="shared" si="216"/>
        <v>013001037100</v>
      </c>
      <c r="H6964" t="str">
        <f t="shared" si="217"/>
        <v>13001037100</v>
      </c>
    </row>
    <row r="6965" spans="1:8" x14ac:dyDescent="0.3">
      <c r="A6965" s="2" t="s">
        <v>12808</v>
      </c>
      <c r="B6965" t="s">
        <v>148</v>
      </c>
      <c r="C6965" t="s">
        <v>2519</v>
      </c>
      <c r="D6965" s="1">
        <v>11578</v>
      </c>
      <c r="E6965">
        <v>0</v>
      </c>
      <c r="G6965" t="str">
        <f t="shared" si="216"/>
        <v>001006019466</v>
      </c>
      <c r="H6965" t="str">
        <f t="shared" si="217"/>
        <v>01006019466</v>
      </c>
    </row>
    <row r="6966" spans="1:8" x14ac:dyDescent="0.3">
      <c r="A6966" s="2" t="s">
        <v>12809</v>
      </c>
      <c r="B6966" t="s">
        <v>982</v>
      </c>
      <c r="C6966" t="s">
        <v>3836</v>
      </c>
      <c r="D6966" s="1">
        <v>31466</v>
      </c>
      <c r="E6966">
        <v>0</v>
      </c>
      <c r="G6966" t="str">
        <f t="shared" si="216"/>
        <v>014001008397</v>
      </c>
      <c r="H6966" t="str">
        <f t="shared" si="217"/>
        <v>14001008397</v>
      </c>
    </row>
    <row r="6967" spans="1:8" x14ac:dyDescent="0.3">
      <c r="A6967" s="2" t="s">
        <v>12810</v>
      </c>
      <c r="B6967" t="s">
        <v>1244</v>
      </c>
      <c r="C6967" t="s">
        <v>4173</v>
      </c>
      <c r="D6967" s="1">
        <v>23588</v>
      </c>
      <c r="E6967">
        <v>1</v>
      </c>
      <c r="G6967" t="str">
        <f t="shared" si="216"/>
        <v>035001078339</v>
      </c>
      <c r="H6967" t="str">
        <f t="shared" si="217"/>
        <v>35001078339</v>
      </c>
    </row>
    <row r="6968" spans="1:8" x14ac:dyDescent="0.3">
      <c r="A6968" s="2" t="s">
        <v>12811</v>
      </c>
      <c r="B6968" t="s">
        <v>180</v>
      </c>
      <c r="C6968" t="s">
        <v>1426</v>
      </c>
      <c r="D6968" s="1">
        <v>11120</v>
      </c>
      <c r="E6968">
        <v>0</v>
      </c>
      <c r="G6968" t="str">
        <f t="shared" si="216"/>
        <v>060003012034</v>
      </c>
      <c r="H6968" t="str">
        <f t="shared" si="217"/>
        <v>60003012034</v>
      </c>
    </row>
    <row r="6969" spans="1:8" x14ac:dyDescent="0.3">
      <c r="A6969" s="2" t="s">
        <v>12812</v>
      </c>
      <c r="B6969" t="s">
        <v>4436</v>
      </c>
      <c r="C6969" t="s">
        <v>948</v>
      </c>
      <c r="D6969" s="1">
        <v>14458</v>
      </c>
      <c r="E6969">
        <v>0</v>
      </c>
      <c r="G6969" t="str">
        <f t="shared" si="216"/>
        <v>020001043436</v>
      </c>
      <c r="H6969" t="str">
        <f t="shared" si="217"/>
        <v>20001043436</v>
      </c>
    </row>
    <row r="6970" spans="1:8" x14ac:dyDescent="0.3">
      <c r="A6970" s="2" t="s">
        <v>12813</v>
      </c>
      <c r="B6970" t="s">
        <v>960</v>
      </c>
      <c r="C6970" t="s">
        <v>209</v>
      </c>
      <c r="D6970" s="1">
        <v>29063</v>
      </c>
      <c r="E6970">
        <v>0</v>
      </c>
      <c r="G6970" t="str">
        <f t="shared" si="216"/>
        <v>019001007745</v>
      </c>
      <c r="H6970" t="str">
        <f t="shared" si="217"/>
        <v>19001007745</v>
      </c>
    </row>
    <row r="6971" spans="1:8" x14ac:dyDescent="0.3">
      <c r="A6971" s="2" t="s">
        <v>12814</v>
      </c>
      <c r="B6971" t="s">
        <v>430</v>
      </c>
      <c r="C6971" t="s">
        <v>1056</v>
      </c>
      <c r="D6971" s="1">
        <v>17730</v>
      </c>
      <c r="E6971">
        <v>0</v>
      </c>
      <c r="G6971" t="str">
        <f t="shared" si="216"/>
        <v>045001003875</v>
      </c>
      <c r="H6971" t="str">
        <f t="shared" si="217"/>
        <v>45001003875</v>
      </c>
    </row>
    <row r="6972" spans="1:8" x14ac:dyDescent="0.3">
      <c r="A6972" s="2" t="s">
        <v>12815</v>
      </c>
      <c r="B6972" t="s">
        <v>119</v>
      </c>
      <c r="C6972" t="s">
        <v>1213</v>
      </c>
      <c r="D6972" s="1">
        <v>40183</v>
      </c>
      <c r="E6972">
        <v>1</v>
      </c>
      <c r="G6972" t="str">
        <f t="shared" si="216"/>
        <v>060650008063</v>
      </c>
      <c r="H6972" t="str">
        <f t="shared" si="217"/>
        <v>60650008063</v>
      </c>
    </row>
    <row r="6973" spans="1:8" x14ac:dyDescent="0.3">
      <c r="A6973" s="2" t="s">
        <v>12816</v>
      </c>
      <c r="B6973" t="s">
        <v>842</v>
      </c>
      <c r="C6973" t="s">
        <v>2885</v>
      </c>
      <c r="D6973" s="1">
        <v>26214</v>
      </c>
      <c r="E6973">
        <v>0</v>
      </c>
      <c r="G6973" t="str">
        <f t="shared" si="216"/>
        <v>061006011067</v>
      </c>
      <c r="H6973" t="str">
        <f t="shared" si="217"/>
        <v>61006011067</v>
      </c>
    </row>
    <row r="6974" spans="1:8" x14ac:dyDescent="0.3">
      <c r="A6974" s="2" t="s">
        <v>12817</v>
      </c>
      <c r="B6974" t="s">
        <v>1454</v>
      </c>
      <c r="C6974" t="s">
        <v>4437</v>
      </c>
      <c r="D6974" s="1">
        <v>12677</v>
      </c>
      <c r="E6974">
        <v>1</v>
      </c>
      <c r="G6974" t="str">
        <f t="shared" si="216"/>
        <v>035001077507</v>
      </c>
      <c r="H6974" t="str">
        <f t="shared" si="217"/>
        <v>35001077507</v>
      </c>
    </row>
    <row r="6975" spans="1:8" x14ac:dyDescent="0.3">
      <c r="A6975" s="2" t="s">
        <v>12818</v>
      </c>
      <c r="B6975" t="s">
        <v>154</v>
      </c>
      <c r="C6975" t="s">
        <v>4438</v>
      </c>
      <c r="D6975" s="1">
        <v>38730</v>
      </c>
      <c r="E6975">
        <v>1</v>
      </c>
      <c r="G6975" t="str">
        <f t="shared" si="216"/>
        <v>013550001969</v>
      </c>
      <c r="H6975" t="str">
        <f t="shared" si="217"/>
        <v>13550001969</v>
      </c>
    </row>
    <row r="6976" spans="1:8" x14ac:dyDescent="0.3">
      <c r="A6976" s="2" t="s">
        <v>12819</v>
      </c>
      <c r="B6976" t="s">
        <v>103</v>
      </c>
      <c r="C6976" t="s">
        <v>884</v>
      </c>
      <c r="D6976" s="1">
        <v>34740</v>
      </c>
      <c r="E6976">
        <v>0</v>
      </c>
      <c r="G6976" t="str">
        <f t="shared" si="216"/>
        <v>045001035467</v>
      </c>
      <c r="H6976" t="str">
        <f t="shared" si="217"/>
        <v>45001035467</v>
      </c>
    </row>
    <row r="6977" spans="1:8" x14ac:dyDescent="0.3">
      <c r="A6977" s="2" t="s">
        <v>12820</v>
      </c>
      <c r="B6977" t="s">
        <v>3676</v>
      </c>
      <c r="C6977" t="s">
        <v>2426</v>
      </c>
      <c r="D6977" s="1">
        <v>27385</v>
      </c>
      <c r="E6977">
        <v>0</v>
      </c>
      <c r="G6977" t="str">
        <f t="shared" si="216"/>
        <v>061008010174</v>
      </c>
      <c r="H6977" t="str">
        <f t="shared" si="217"/>
        <v>61008010174</v>
      </c>
    </row>
    <row r="6978" spans="1:8" x14ac:dyDescent="0.3">
      <c r="A6978" s="2" t="s">
        <v>12821</v>
      </c>
      <c r="B6978" t="s">
        <v>224</v>
      </c>
      <c r="C6978" t="s">
        <v>2801</v>
      </c>
      <c r="D6978" s="1">
        <v>33065</v>
      </c>
      <c r="E6978">
        <v>0</v>
      </c>
      <c r="G6978" t="str">
        <f t="shared" si="216"/>
        <v>042001040130</v>
      </c>
      <c r="H6978" t="str">
        <f t="shared" si="217"/>
        <v>42001040130</v>
      </c>
    </row>
    <row r="6979" spans="1:8" x14ac:dyDescent="0.3">
      <c r="A6979" s="2" t="s">
        <v>12822</v>
      </c>
      <c r="B6979" t="s">
        <v>77</v>
      </c>
      <c r="C6979" t="s">
        <v>1720</v>
      </c>
      <c r="D6979" s="1">
        <v>15146</v>
      </c>
      <c r="E6979">
        <v>0</v>
      </c>
      <c r="G6979" t="str">
        <f t="shared" ref="G6979:G7042" si="218">CONCATENATE(0,A6979)</f>
        <v>012001026898</v>
      </c>
      <c r="H6979" t="str">
        <f t="shared" ref="H6979:H7042" si="219">RIGHT(G6979,11)</f>
        <v>12001026898</v>
      </c>
    </row>
    <row r="6980" spans="1:8" x14ac:dyDescent="0.3">
      <c r="A6980" s="2" t="s">
        <v>12823</v>
      </c>
      <c r="B6980" t="s">
        <v>553</v>
      </c>
      <c r="C6980" t="s">
        <v>1322</v>
      </c>
      <c r="D6980" s="1">
        <v>24484</v>
      </c>
      <c r="E6980">
        <v>0</v>
      </c>
      <c r="G6980" t="str">
        <f t="shared" si="218"/>
        <v>001034001458</v>
      </c>
      <c r="H6980" t="str">
        <f t="shared" si="219"/>
        <v>01034001458</v>
      </c>
    </row>
    <row r="6981" spans="1:8" x14ac:dyDescent="0.3">
      <c r="A6981" s="2" t="s">
        <v>12824</v>
      </c>
      <c r="B6981" t="s">
        <v>4439</v>
      </c>
      <c r="C6981" t="s">
        <v>940</v>
      </c>
      <c r="D6981" s="1">
        <v>34592</v>
      </c>
      <c r="E6981">
        <v>0</v>
      </c>
      <c r="G6981" t="str">
        <f t="shared" si="218"/>
        <v>061004061462</v>
      </c>
      <c r="H6981" t="str">
        <f t="shared" si="219"/>
        <v>61004061462</v>
      </c>
    </row>
    <row r="6982" spans="1:8" x14ac:dyDescent="0.3">
      <c r="A6982" s="2" t="s">
        <v>12825</v>
      </c>
      <c r="B6982" t="s">
        <v>57</v>
      </c>
      <c r="C6982" t="s">
        <v>1139</v>
      </c>
      <c r="D6982" s="1">
        <v>23919</v>
      </c>
      <c r="E6982">
        <v>0</v>
      </c>
      <c r="G6982" t="str">
        <f t="shared" si="218"/>
        <v>062001010414</v>
      </c>
      <c r="H6982" t="str">
        <f t="shared" si="219"/>
        <v>62001010414</v>
      </c>
    </row>
    <row r="6983" spans="1:8" x14ac:dyDescent="0.3">
      <c r="A6983" s="2" t="s">
        <v>12826</v>
      </c>
      <c r="B6983" t="s">
        <v>392</v>
      </c>
      <c r="C6983" t="s">
        <v>1700</v>
      </c>
      <c r="D6983" s="1">
        <v>21847</v>
      </c>
      <c r="E6983">
        <v>1</v>
      </c>
      <c r="G6983" t="str">
        <f t="shared" si="218"/>
        <v>012001067313</v>
      </c>
      <c r="H6983" t="str">
        <f t="shared" si="219"/>
        <v>12001067313</v>
      </c>
    </row>
    <row r="6984" spans="1:8" x14ac:dyDescent="0.3">
      <c r="A6984" s="2" t="s">
        <v>12827</v>
      </c>
      <c r="B6984" t="s">
        <v>146</v>
      </c>
      <c r="C6984" t="s">
        <v>797</v>
      </c>
      <c r="D6984" s="1">
        <v>20927</v>
      </c>
      <c r="E6984">
        <v>1</v>
      </c>
      <c r="G6984" t="str">
        <f t="shared" si="218"/>
        <v>056801027573</v>
      </c>
      <c r="H6984" t="str">
        <f t="shared" si="219"/>
        <v>56801027573</v>
      </c>
    </row>
    <row r="6985" spans="1:8" x14ac:dyDescent="0.3">
      <c r="A6985" s="2" t="s">
        <v>12828</v>
      </c>
      <c r="B6985" t="s">
        <v>40</v>
      </c>
      <c r="C6985" t="s">
        <v>1808</v>
      </c>
      <c r="D6985" s="1">
        <v>30779</v>
      </c>
      <c r="E6985">
        <v>0</v>
      </c>
      <c r="G6985" t="str">
        <f t="shared" si="218"/>
        <v>031001017248</v>
      </c>
      <c r="H6985" t="str">
        <f t="shared" si="219"/>
        <v>31001017248</v>
      </c>
    </row>
    <row r="6986" spans="1:8" x14ac:dyDescent="0.3">
      <c r="A6986" s="2" t="s">
        <v>12829</v>
      </c>
      <c r="B6986" t="s">
        <v>20</v>
      </c>
      <c r="C6986" t="s">
        <v>4440</v>
      </c>
      <c r="D6986" s="1">
        <v>10003</v>
      </c>
      <c r="E6986">
        <v>0</v>
      </c>
      <c r="G6986" t="str">
        <f t="shared" si="218"/>
        <v>001005000519</v>
      </c>
      <c r="H6986" t="str">
        <f t="shared" si="219"/>
        <v>01005000519</v>
      </c>
    </row>
    <row r="6987" spans="1:8" x14ac:dyDescent="0.3">
      <c r="A6987" s="2" t="s">
        <v>12830</v>
      </c>
      <c r="B6987" t="s">
        <v>146</v>
      </c>
      <c r="C6987" t="s">
        <v>4441</v>
      </c>
      <c r="D6987" s="1">
        <v>15909</v>
      </c>
      <c r="E6987">
        <v>1</v>
      </c>
      <c r="G6987" t="str">
        <f t="shared" si="218"/>
        <v>055001020169</v>
      </c>
      <c r="H6987" t="str">
        <f t="shared" si="219"/>
        <v>55001020169</v>
      </c>
    </row>
    <row r="6988" spans="1:8" x14ac:dyDescent="0.3">
      <c r="A6988" s="2" t="s">
        <v>12831</v>
      </c>
      <c r="B6988" t="s">
        <v>40</v>
      </c>
      <c r="C6988" t="s">
        <v>938</v>
      </c>
      <c r="D6988" s="1">
        <v>29122</v>
      </c>
      <c r="E6988">
        <v>0</v>
      </c>
      <c r="G6988" t="str">
        <f t="shared" si="218"/>
        <v>049001003695</v>
      </c>
      <c r="H6988" t="str">
        <f t="shared" si="219"/>
        <v>49001003695</v>
      </c>
    </row>
    <row r="6989" spans="1:8" x14ac:dyDescent="0.3">
      <c r="A6989" s="2" t="s">
        <v>12832</v>
      </c>
      <c r="B6989" t="s">
        <v>1753</v>
      </c>
      <c r="C6989" t="s">
        <v>834</v>
      </c>
      <c r="D6989" s="1">
        <v>26062</v>
      </c>
      <c r="E6989">
        <v>1</v>
      </c>
      <c r="G6989" t="str">
        <f t="shared" si="218"/>
        <v>061004043984</v>
      </c>
      <c r="H6989" t="str">
        <f t="shared" si="219"/>
        <v>61004043984</v>
      </c>
    </row>
    <row r="6990" spans="1:8" x14ac:dyDescent="0.3">
      <c r="A6990" s="2" t="s">
        <v>12833</v>
      </c>
      <c r="B6990" t="s">
        <v>4442</v>
      </c>
      <c r="C6990" t="s">
        <v>907</v>
      </c>
      <c r="D6990" s="1">
        <v>15831</v>
      </c>
      <c r="E6990">
        <v>0</v>
      </c>
      <c r="G6990" t="str">
        <f t="shared" si="218"/>
        <v>061006022453</v>
      </c>
      <c r="H6990" t="str">
        <f t="shared" si="219"/>
        <v>61006022453</v>
      </c>
    </row>
    <row r="6991" spans="1:8" x14ac:dyDescent="0.3">
      <c r="A6991" s="2" t="s">
        <v>12834</v>
      </c>
      <c r="B6991" t="s">
        <v>906</v>
      </c>
      <c r="C6991" t="s">
        <v>4443</v>
      </c>
      <c r="D6991" s="1">
        <v>16947</v>
      </c>
      <c r="E6991">
        <v>1</v>
      </c>
      <c r="G6991" t="str">
        <f t="shared" si="218"/>
        <v>001012009966</v>
      </c>
      <c r="H6991" t="str">
        <f t="shared" si="219"/>
        <v>01012009966</v>
      </c>
    </row>
    <row r="6992" spans="1:8" x14ac:dyDescent="0.3">
      <c r="A6992" s="2" t="s">
        <v>12835</v>
      </c>
      <c r="B6992" t="s">
        <v>1783</v>
      </c>
      <c r="C6992" t="s">
        <v>4444</v>
      </c>
      <c r="D6992" s="1">
        <v>25269</v>
      </c>
      <c r="E6992">
        <v>0</v>
      </c>
      <c r="G6992" t="str">
        <f t="shared" si="218"/>
        <v>030001006437</v>
      </c>
      <c r="H6992" t="str">
        <f t="shared" si="219"/>
        <v>30001006437</v>
      </c>
    </row>
    <row r="6993" spans="1:8" x14ac:dyDescent="0.3">
      <c r="A6993" s="2" t="s">
        <v>12836</v>
      </c>
      <c r="B6993" t="s">
        <v>342</v>
      </c>
      <c r="C6993" t="s">
        <v>832</v>
      </c>
      <c r="D6993" s="1">
        <v>20189</v>
      </c>
      <c r="E6993">
        <v>1</v>
      </c>
      <c r="G6993" t="str">
        <f t="shared" si="218"/>
        <v>036001010572</v>
      </c>
      <c r="H6993" t="str">
        <f t="shared" si="219"/>
        <v>36001010572</v>
      </c>
    </row>
    <row r="6994" spans="1:8" x14ac:dyDescent="0.3">
      <c r="A6994" s="2" t="s">
        <v>12837</v>
      </c>
      <c r="B6994" t="s">
        <v>237</v>
      </c>
      <c r="C6994" t="s">
        <v>4445</v>
      </c>
      <c r="D6994" s="1">
        <v>13455</v>
      </c>
      <c r="E6994">
        <v>0</v>
      </c>
      <c r="G6994" t="str">
        <f t="shared" si="218"/>
        <v>062004015100</v>
      </c>
      <c r="H6994" t="str">
        <f t="shared" si="219"/>
        <v>62004015100</v>
      </c>
    </row>
    <row r="6995" spans="1:8" x14ac:dyDescent="0.3">
      <c r="A6995" s="2" t="s">
        <v>12838</v>
      </c>
      <c r="B6995" t="s">
        <v>1595</v>
      </c>
      <c r="C6995" t="s">
        <v>209</v>
      </c>
      <c r="D6995" s="1">
        <v>17939</v>
      </c>
      <c r="E6995">
        <v>1</v>
      </c>
      <c r="G6995" t="str">
        <f t="shared" si="218"/>
        <v>019001056224</v>
      </c>
      <c r="H6995" t="str">
        <f t="shared" si="219"/>
        <v>19001056224</v>
      </c>
    </row>
    <row r="6996" spans="1:8" x14ac:dyDescent="0.3">
      <c r="A6996" s="2" t="s">
        <v>12839</v>
      </c>
      <c r="B6996" t="s">
        <v>3757</v>
      </c>
      <c r="C6996" t="s">
        <v>2713</v>
      </c>
      <c r="D6996" s="1">
        <v>24633</v>
      </c>
      <c r="E6996">
        <v>0</v>
      </c>
      <c r="G6996" t="str">
        <f t="shared" si="218"/>
        <v>035001002802</v>
      </c>
      <c r="H6996" t="str">
        <f t="shared" si="219"/>
        <v>35001002802</v>
      </c>
    </row>
    <row r="6997" spans="1:8" x14ac:dyDescent="0.3">
      <c r="A6997" s="2" t="s">
        <v>12840</v>
      </c>
      <c r="B6997" t="s">
        <v>450</v>
      </c>
      <c r="C6997" t="s">
        <v>4446</v>
      </c>
      <c r="D6997" s="1">
        <v>14623</v>
      </c>
      <c r="E6997">
        <v>0</v>
      </c>
      <c r="G6997" t="str">
        <f t="shared" si="218"/>
        <v>020001036943</v>
      </c>
      <c r="H6997" t="str">
        <f t="shared" si="219"/>
        <v>20001036943</v>
      </c>
    </row>
    <row r="6998" spans="1:8" x14ac:dyDescent="0.3">
      <c r="A6998" s="2" t="s">
        <v>12841</v>
      </c>
      <c r="B6998" t="s">
        <v>202</v>
      </c>
      <c r="C6998" t="s">
        <v>4447</v>
      </c>
      <c r="D6998" s="1">
        <v>34453</v>
      </c>
      <c r="E6998">
        <v>0</v>
      </c>
      <c r="G6998" t="str">
        <f t="shared" si="218"/>
        <v>060001140648</v>
      </c>
      <c r="H6998" t="str">
        <f t="shared" si="219"/>
        <v>60001140648</v>
      </c>
    </row>
    <row r="6999" spans="1:8" x14ac:dyDescent="0.3">
      <c r="A6999" s="2" t="s">
        <v>12842</v>
      </c>
      <c r="B6999" t="s">
        <v>1127</v>
      </c>
      <c r="C6999" t="s">
        <v>1081</v>
      </c>
      <c r="D6999" s="1">
        <v>30963</v>
      </c>
      <c r="E6999">
        <v>1</v>
      </c>
      <c r="G6999" t="str">
        <f t="shared" si="218"/>
        <v>020001043024</v>
      </c>
      <c r="H6999" t="str">
        <f t="shared" si="219"/>
        <v>20001043024</v>
      </c>
    </row>
    <row r="7000" spans="1:8" x14ac:dyDescent="0.3">
      <c r="A7000" s="2" t="s">
        <v>12843</v>
      </c>
      <c r="B7000" t="s">
        <v>4448</v>
      </c>
      <c r="C7000" t="s">
        <v>2215</v>
      </c>
      <c r="D7000" s="1">
        <v>13843</v>
      </c>
      <c r="E7000">
        <v>0</v>
      </c>
      <c r="G7000" t="str">
        <f t="shared" si="218"/>
        <v>001027035431</v>
      </c>
      <c r="H7000" t="str">
        <f t="shared" si="219"/>
        <v>01027035431</v>
      </c>
    </row>
    <row r="7001" spans="1:8" x14ac:dyDescent="0.3">
      <c r="A7001" s="2" t="s">
        <v>12844</v>
      </c>
      <c r="B7001" t="s">
        <v>682</v>
      </c>
      <c r="C7001" t="s">
        <v>2087</v>
      </c>
      <c r="D7001" s="1">
        <v>19148</v>
      </c>
      <c r="E7001">
        <v>1</v>
      </c>
      <c r="G7001" t="str">
        <f t="shared" si="218"/>
        <v>001003002584</v>
      </c>
      <c r="H7001" t="str">
        <f t="shared" si="219"/>
        <v>01003002584</v>
      </c>
    </row>
    <row r="7002" spans="1:8" x14ac:dyDescent="0.3">
      <c r="A7002" s="2" t="s">
        <v>12845</v>
      </c>
      <c r="B7002" t="s">
        <v>40</v>
      </c>
      <c r="C7002" t="s">
        <v>529</v>
      </c>
      <c r="D7002" s="1">
        <v>30915</v>
      </c>
      <c r="E7002">
        <v>0</v>
      </c>
      <c r="G7002" t="str">
        <f t="shared" si="218"/>
        <v>043031000497</v>
      </c>
      <c r="H7002" t="str">
        <f t="shared" si="219"/>
        <v>43031000497</v>
      </c>
    </row>
    <row r="7003" spans="1:8" x14ac:dyDescent="0.3">
      <c r="A7003" s="2" t="s">
        <v>12846</v>
      </c>
      <c r="B7003" t="s">
        <v>49</v>
      </c>
      <c r="C7003" t="s">
        <v>4449</v>
      </c>
      <c r="D7003" s="1">
        <v>27476</v>
      </c>
      <c r="E7003">
        <v>0</v>
      </c>
      <c r="G7003" t="str">
        <f t="shared" si="218"/>
        <v>020001003295</v>
      </c>
      <c r="H7003" t="str">
        <f t="shared" si="219"/>
        <v>20001003295</v>
      </c>
    </row>
    <row r="7004" spans="1:8" x14ac:dyDescent="0.3">
      <c r="A7004" s="2" t="s">
        <v>12847</v>
      </c>
      <c r="B7004" t="s">
        <v>4450</v>
      </c>
      <c r="C7004" t="s">
        <v>834</v>
      </c>
      <c r="D7004" s="1">
        <v>36973</v>
      </c>
      <c r="E7004">
        <v>0</v>
      </c>
      <c r="G7004" t="str">
        <f t="shared" si="218"/>
        <v>061006071879</v>
      </c>
      <c r="H7004" t="str">
        <f t="shared" si="219"/>
        <v>61006071879</v>
      </c>
    </row>
    <row r="7005" spans="1:8" x14ac:dyDescent="0.3">
      <c r="A7005" s="2" t="s">
        <v>12848</v>
      </c>
      <c r="B7005" t="s">
        <v>4451</v>
      </c>
      <c r="C7005" t="s">
        <v>2442</v>
      </c>
      <c r="D7005" s="1">
        <v>38598</v>
      </c>
      <c r="E7005">
        <v>1</v>
      </c>
      <c r="G7005" t="str">
        <f t="shared" si="218"/>
        <v>050301004319</v>
      </c>
      <c r="H7005" t="str">
        <f t="shared" si="219"/>
        <v>50301004319</v>
      </c>
    </row>
    <row r="7006" spans="1:8" x14ac:dyDescent="0.3">
      <c r="A7006" s="2" t="s">
        <v>12849</v>
      </c>
      <c r="B7006" t="s">
        <v>105</v>
      </c>
      <c r="C7006" t="s">
        <v>461</v>
      </c>
      <c r="D7006" s="1">
        <v>17080</v>
      </c>
      <c r="E7006">
        <v>0</v>
      </c>
      <c r="G7006" t="str">
        <f t="shared" si="218"/>
        <v>001029000223</v>
      </c>
      <c r="H7006" t="str">
        <f t="shared" si="219"/>
        <v>01029000223</v>
      </c>
    </row>
    <row r="7007" spans="1:8" x14ac:dyDescent="0.3">
      <c r="A7007" s="2" t="s">
        <v>12850</v>
      </c>
      <c r="B7007" t="s">
        <v>798</v>
      </c>
      <c r="C7007" t="s">
        <v>612</v>
      </c>
      <c r="D7007" s="1">
        <v>31514</v>
      </c>
      <c r="E7007">
        <v>0</v>
      </c>
      <c r="G7007" t="str">
        <f t="shared" si="218"/>
        <v>061008014048</v>
      </c>
      <c r="H7007" t="str">
        <f t="shared" si="219"/>
        <v>61008014048</v>
      </c>
    </row>
    <row r="7008" spans="1:8" x14ac:dyDescent="0.3">
      <c r="A7008" s="2" t="s">
        <v>12851</v>
      </c>
      <c r="B7008" t="s">
        <v>133</v>
      </c>
      <c r="C7008" t="s">
        <v>412</v>
      </c>
      <c r="D7008" s="1">
        <v>19640</v>
      </c>
      <c r="E7008">
        <v>0</v>
      </c>
      <c r="G7008" t="str">
        <f t="shared" si="218"/>
        <v>020001022949</v>
      </c>
      <c r="H7008" t="str">
        <f t="shared" si="219"/>
        <v>20001022949</v>
      </c>
    </row>
    <row r="7009" spans="1:8" x14ac:dyDescent="0.3">
      <c r="A7009" s="2" t="s">
        <v>12852</v>
      </c>
      <c r="B7009" t="s">
        <v>49</v>
      </c>
      <c r="C7009" t="s">
        <v>4452</v>
      </c>
      <c r="D7009" s="1">
        <v>24386</v>
      </c>
      <c r="E7009">
        <v>0</v>
      </c>
      <c r="G7009" t="str">
        <f t="shared" si="218"/>
        <v>060001129608</v>
      </c>
      <c r="H7009" t="str">
        <f t="shared" si="219"/>
        <v>60001129608</v>
      </c>
    </row>
    <row r="7010" spans="1:8" x14ac:dyDescent="0.3">
      <c r="A7010" s="2" t="s">
        <v>12853</v>
      </c>
      <c r="B7010" t="s">
        <v>40</v>
      </c>
      <c r="C7010" t="s">
        <v>490</v>
      </c>
      <c r="D7010" s="1">
        <v>30180</v>
      </c>
      <c r="E7010">
        <v>0</v>
      </c>
      <c r="G7010" t="str">
        <f t="shared" si="218"/>
        <v>031001036932</v>
      </c>
      <c r="H7010" t="str">
        <f t="shared" si="219"/>
        <v>31001036932</v>
      </c>
    </row>
    <row r="7011" spans="1:8" x14ac:dyDescent="0.3">
      <c r="A7011" s="2" t="s">
        <v>12854</v>
      </c>
      <c r="B7011" t="s">
        <v>4453</v>
      </c>
      <c r="C7011" t="s">
        <v>4454</v>
      </c>
      <c r="D7011" s="1">
        <v>17872</v>
      </c>
      <c r="E7011">
        <v>0</v>
      </c>
      <c r="G7011" t="str">
        <f t="shared" si="218"/>
        <v>009001009163</v>
      </c>
      <c r="H7011" t="str">
        <f t="shared" si="219"/>
        <v>09001009163</v>
      </c>
    </row>
    <row r="7012" spans="1:8" x14ac:dyDescent="0.3">
      <c r="A7012" s="2" t="s">
        <v>12855</v>
      </c>
      <c r="B7012" t="s">
        <v>3951</v>
      </c>
      <c r="C7012" t="s">
        <v>1442</v>
      </c>
      <c r="D7012" s="1">
        <v>14667</v>
      </c>
      <c r="E7012">
        <v>1</v>
      </c>
      <c r="G7012" t="str">
        <f t="shared" si="218"/>
        <v>013001026409</v>
      </c>
      <c r="H7012" t="str">
        <f t="shared" si="219"/>
        <v>13001026409</v>
      </c>
    </row>
    <row r="7013" spans="1:8" x14ac:dyDescent="0.3">
      <c r="A7013" s="2" t="s">
        <v>12856</v>
      </c>
      <c r="B7013" t="s">
        <v>6</v>
      </c>
      <c r="C7013" t="s">
        <v>1916</v>
      </c>
      <c r="D7013" s="1">
        <v>24455</v>
      </c>
      <c r="E7013">
        <v>0</v>
      </c>
      <c r="G7013" t="str">
        <f t="shared" si="218"/>
        <v>001019013070</v>
      </c>
      <c r="H7013" t="str">
        <f t="shared" si="219"/>
        <v>01019013070</v>
      </c>
    </row>
    <row r="7014" spans="1:8" x14ac:dyDescent="0.3">
      <c r="A7014" s="2" t="s">
        <v>12857</v>
      </c>
      <c r="B7014" t="s">
        <v>139</v>
      </c>
      <c r="C7014" t="s">
        <v>477</v>
      </c>
      <c r="D7014" s="1">
        <v>40479</v>
      </c>
      <c r="E7014">
        <v>1</v>
      </c>
      <c r="G7014" t="str">
        <f t="shared" si="218"/>
        <v>061452003257</v>
      </c>
      <c r="H7014" t="str">
        <f t="shared" si="219"/>
        <v>61452003257</v>
      </c>
    </row>
    <row r="7015" spans="1:8" x14ac:dyDescent="0.3">
      <c r="A7015" s="2" t="s">
        <v>12858</v>
      </c>
      <c r="B7015" t="s">
        <v>1358</v>
      </c>
      <c r="C7015" t="s">
        <v>4455</v>
      </c>
      <c r="D7015" s="1">
        <v>19712</v>
      </c>
      <c r="E7015">
        <v>1</v>
      </c>
      <c r="G7015" t="str">
        <f t="shared" si="218"/>
        <v>001001037066</v>
      </c>
      <c r="H7015" t="str">
        <f t="shared" si="219"/>
        <v>01001037066</v>
      </c>
    </row>
    <row r="7016" spans="1:8" x14ac:dyDescent="0.3">
      <c r="A7016" s="2" t="s">
        <v>12859</v>
      </c>
      <c r="B7016" t="s">
        <v>119</v>
      </c>
      <c r="C7016" t="s">
        <v>7</v>
      </c>
      <c r="D7016" s="1">
        <v>39599</v>
      </c>
      <c r="E7016">
        <v>1</v>
      </c>
      <c r="G7016" t="str">
        <f t="shared" si="218"/>
        <v>038350000109</v>
      </c>
      <c r="H7016" t="str">
        <f t="shared" si="219"/>
        <v>38350000109</v>
      </c>
    </row>
    <row r="7017" spans="1:8" x14ac:dyDescent="0.3">
      <c r="A7017" s="2" t="s">
        <v>12860</v>
      </c>
      <c r="B7017" t="s">
        <v>960</v>
      </c>
      <c r="C7017" t="s">
        <v>2210</v>
      </c>
      <c r="D7017" s="1">
        <v>33143</v>
      </c>
      <c r="E7017">
        <v>0</v>
      </c>
      <c r="G7017" t="str">
        <f t="shared" si="218"/>
        <v>061004053486</v>
      </c>
      <c r="H7017" t="str">
        <f t="shared" si="219"/>
        <v>61004053486</v>
      </c>
    </row>
    <row r="7018" spans="1:8" x14ac:dyDescent="0.3">
      <c r="A7018" s="2" t="s">
        <v>12861</v>
      </c>
      <c r="B7018" t="s">
        <v>657</v>
      </c>
      <c r="C7018" t="s">
        <v>1303</v>
      </c>
      <c r="D7018" s="1">
        <v>20615</v>
      </c>
      <c r="E7018">
        <v>1</v>
      </c>
      <c r="G7018" t="str">
        <f t="shared" si="218"/>
        <v>061010014094</v>
      </c>
      <c r="H7018" t="str">
        <f t="shared" si="219"/>
        <v>61010014094</v>
      </c>
    </row>
    <row r="7019" spans="1:8" x14ac:dyDescent="0.3">
      <c r="A7019" s="2" t="s">
        <v>12862</v>
      </c>
      <c r="B7019" t="s">
        <v>342</v>
      </c>
      <c r="C7019" t="s">
        <v>1542</v>
      </c>
      <c r="D7019" s="1">
        <v>19033</v>
      </c>
      <c r="E7019">
        <v>1</v>
      </c>
      <c r="G7019" t="str">
        <f t="shared" si="218"/>
        <v>061004044283</v>
      </c>
      <c r="H7019" t="str">
        <f t="shared" si="219"/>
        <v>61004044283</v>
      </c>
    </row>
    <row r="7020" spans="1:8" x14ac:dyDescent="0.3">
      <c r="A7020" s="2" t="s">
        <v>12863</v>
      </c>
      <c r="B7020" t="s">
        <v>671</v>
      </c>
      <c r="C7020" t="s">
        <v>4456</v>
      </c>
      <c r="D7020" s="1">
        <v>15116</v>
      </c>
      <c r="E7020">
        <v>0</v>
      </c>
      <c r="G7020" t="str">
        <f t="shared" si="218"/>
        <v>019001040243</v>
      </c>
      <c r="H7020" t="str">
        <f t="shared" si="219"/>
        <v>19001040243</v>
      </c>
    </row>
    <row r="7021" spans="1:8" x14ac:dyDescent="0.3">
      <c r="A7021" s="2" t="s">
        <v>12864</v>
      </c>
      <c r="B7021" t="s">
        <v>1434</v>
      </c>
      <c r="C7021" t="s">
        <v>297</v>
      </c>
      <c r="D7021" s="1">
        <v>24040</v>
      </c>
      <c r="E7021">
        <v>1</v>
      </c>
      <c r="G7021" t="str">
        <f t="shared" si="218"/>
        <v>061002011215</v>
      </c>
      <c r="H7021" t="str">
        <f t="shared" si="219"/>
        <v>61002011215</v>
      </c>
    </row>
    <row r="7022" spans="1:8" x14ac:dyDescent="0.3">
      <c r="A7022" s="2" t="s">
        <v>12865</v>
      </c>
      <c r="B7022" t="s">
        <v>180</v>
      </c>
      <c r="C7022" t="s">
        <v>3922</v>
      </c>
      <c r="D7022" s="1">
        <v>33927</v>
      </c>
      <c r="E7022">
        <v>0</v>
      </c>
      <c r="G7022" t="str">
        <f t="shared" si="218"/>
        <v>009001026181</v>
      </c>
      <c r="H7022" t="str">
        <f t="shared" si="219"/>
        <v>09001026181</v>
      </c>
    </row>
    <row r="7023" spans="1:8" x14ac:dyDescent="0.3">
      <c r="A7023" s="2" t="s">
        <v>12866</v>
      </c>
      <c r="B7023" t="s">
        <v>40</v>
      </c>
      <c r="C7023" t="s">
        <v>1559</v>
      </c>
      <c r="D7023" s="1">
        <v>34536</v>
      </c>
      <c r="E7023">
        <v>0</v>
      </c>
      <c r="G7023" t="str">
        <f t="shared" si="218"/>
        <v>054001058020</v>
      </c>
      <c r="H7023" t="str">
        <f t="shared" si="219"/>
        <v>54001058020</v>
      </c>
    </row>
    <row r="7024" spans="1:8" x14ac:dyDescent="0.3">
      <c r="A7024" s="2" t="s">
        <v>12867</v>
      </c>
      <c r="B7024" t="s">
        <v>119</v>
      </c>
      <c r="C7024" t="s">
        <v>1162</v>
      </c>
      <c r="D7024" s="1">
        <v>28782</v>
      </c>
      <c r="E7024">
        <v>1</v>
      </c>
      <c r="G7024" t="str">
        <f t="shared" si="218"/>
        <v>050001000071</v>
      </c>
      <c r="H7024" t="str">
        <f t="shared" si="219"/>
        <v>50001000071</v>
      </c>
    </row>
    <row r="7025" spans="1:8" x14ac:dyDescent="0.3">
      <c r="A7025" s="2" t="s">
        <v>12868</v>
      </c>
      <c r="B7025" t="s">
        <v>4</v>
      </c>
      <c r="C7025" t="s">
        <v>523</v>
      </c>
      <c r="D7025" s="1">
        <v>13867</v>
      </c>
      <c r="E7025">
        <v>0</v>
      </c>
      <c r="G7025" t="str">
        <f t="shared" si="218"/>
        <v>013001047909</v>
      </c>
      <c r="H7025" t="str">
        <f t="shared" si="219"/>
        <v>13001047909</v>
      </c>
    </row>
    <row r="7026" spans="1:8" x14ac:dyDescent="0.3">
      <c r="A7026" s="2" t="s">
        <v>12869</v>
      </c>
      <c r="B7026" t="s">
        <v>224</v>
      </c>
      <c r="C7026" t="s">
        <v>4457</v>
      </c>
      <c r="D7026" s="1">
        <v>26048</v>
      </c>
      <c r="E7026">
        <v>0</v>
      </c>
      <c r="G7026" t="str">
        <f t="shared" si="218"/>
        <v>061008012970</v>
      </c>
      <c r="H7026" t="str">
        <f t="shared" si="219"/>
        <v>61008012970</v>
      </c>
    </row>
    <row r="7027" spans="1:8" x14ac:dyDescent="0.3">
      <c r="A7027" s="2" t="s">
        <v>12870</v>
      </c>
      <c r="B7027" t="s">
        <v>2581</v>
      </c>
      <c r="C7027" t="s">
        <v>1968</v>
      </c>
      <c r="D7027" s="1">
        <v>32294</v>
      </c>
      <c r="E7027">
        <v>1</v>
      </c>
      <c r="G7027" t="str">
        <f t="shared" si="218"/>
        <v>010001037744</v>
      </c>
      <c r="H7027" t="str">
        <f t="shared" si="219"/>
        <v>10001037744</v>
      </c>
    </row>
    <row r="7028" spans="1:8" x14ac:dyDescent="0.3">
      <c r="A7028" s="2" t="s">
        <v>12871</v>
      </c>
      <c r="B7028" t="s">
        <v>274</v>
      </c>
      <c r="C7028" t="s">
        <v>500</v>
      </c>
      <c r="D7028" s="1">
        <v>22656</v>
      </c>
      <c r="E7028">
        <v>0</v>
      </c>
      <c r="G7028" t="str">
        <f t="shared" si="218"/>
        <v>001034002422</v>
      </c>
      <c r="H7028" t="str">
        <f t="shared" si="219"/>
        <v>01034002422</v>
      </c>
    </row>
    <row r="7029" spans="1:8" x14ac:dyDescent="0.3">
      <c r="A7029" s="2" t="s">
        <v>12872</v>
      </c>
      <c r="B7029" t="s">
        <v>450</v>
      </c>
      <c r="C7029" t="s">
        <v>297</v>
      </c>
      <c r="D7029" s="1">
        <v>20436</v>
      </c>
      <c r="E7029">
        <v>0</v>
      </c>
      <c r="G7029" t="str">
        <f t="shared" si="218"/>
        <v>061008013515</v>
      </c>
      <c r="H7029" t="str">
        <f t="shared" si="219"/>
        <v>61008013515</v>
      </c>
    </row>
    <row r="7030" spans="1:8" x14ac:dyDescent="0.3">
      <c r="A7030" s="2" t="s">
        <v>12873</v>
      </c>
      <c r="B7030" t="s">
        <v>176</v>
      </c>
      <c r="C7030" t="s">
        <v>395</v>
      </c>
      <c r="D7030" s="1">
        <v>36032</v>
      </c>
      <c r="E7030">
        <v>0</v>
      </c>
      <c r="G7030" t="str">
        <f t="shared" si="218"/>
        <v>018001071276</v>
      </c>
      <c r="H7030" t="str">
        <f t="shared" si="219"/>
        <v>18001071276</v>
      </c>
    </row>
    <row r="7031" spans="1:8" x14ac:dyDescent="0.3">
      <c r="A7031" s="2" t="s">
        <v>12874</v>
      </c>
      <c r="B7031" t="s">
        <v>111</v>
      </c>
      <c r="C7031" t="s">
        <v>4458</v>
      </c>
      <c r="D7031" s="1">
        <v>34488</v>
      </c>
      <c r="E7031">
        <v>0</v>
      </c>
      <c r="G7031" t="str">
        <f t="shared" si="218"/>
        <v>037001057869</v>
      </c>
      <c r="H7031" t="str">
        <f t="shared" si="219"/>
        <v>37001057869</v>
      </c>
    </row>
    <row r="7032" spans="1:8" x14ac:dyDescent="0.3">
      <c r="A7032" s="2" t="s">
        <v>12875</v>
      </c>
      <c r="B7032" t="s">
        <v>148</v>
      </c>
      <c r="C7032" t="s">
        <v>1560</v>
      </c>
      <c r="D7032" s="1">
        <v>19149</v>
      </c>
      <c r="E7032">
        <v>0</v>
      </c>
      <c r="G7032" t="str">
        <f t="shared" si="218"/>
        <v>034001005734</v>
      </c>
      <c r="H7032" t="str">
        <f t="shared" si="219"/>
        <v>34001005734</v>
      </c>
    </row>
    <row r="7033" spans="1:8" x14ac:dyDescent="0.3">
      <c r="A7033" s="2" t="s">
        <v>12876</v>
      </c>
      <c r="B7033" t="s">
        <v>1119</v>
      </c>
      <c r="C7033" t="s">
        <v>828</v>
      </c>
      <c r="D7033" s="1">
        <v>38487</v>
      </c>
      <c r="E7033">
        <v>0</v>
      </c>
      <c r="G7033" t="str">
        <f t="shared" si="218"/>
        <v>003701022945</v>
      </c>
      <c r="H7033" t="str">
        <f t="shared" si="219"/>
        <v>03701022945</v>
      </c>
    </row>
    <row r="7034" spans="1:8" x14ac:dyDescent="0.3">
      <c r="A7034" s="2" t="s">
        <v>12877</v>
      </c>
      <c r="B7034" t="s">
        <v>1419</v>
      </c>
      <c r="C7034" t="s">
        <v>2271</v>
      </c>
      <c r="D7034" s="1">
        <v>10394</v>
      </c>
      <c r="E7034">
        <v>0</v>
      </c>
      <c r="G7034" t="str">
        <f t="shared" si="218"/>
        <v>016001015895</v>
      </c>
      <c r="H7034" t="str">
        <f t="shared" si="219"/>
        <v>16001015895</v>
      </c>
    </row>
    <row r="7035" spans="1:8" x14ac:dyDescent="0.3">
      <c r="A7035" s="2" t="s">
        <v>12878</v>
      </c>
      <c r="B7035" t="s">
        <v>2973</v>
      </c>
      <c r="C7035" t="s">
        <v>4459</v>
      </c>
      <c r="D7035" s="1">
        <v>17621</v>
      </c>
      <c r="E7035">
        <v>1</v>
      </c>
      <c r="G7035" t="str">
        <f t="shared" si="218"/>
        <v>062011002069</v>
      </c>
      <c r="H7035" t="str">
        <f t="shared" si="219"/>
        <v>62011002069</v>
      </c>
    </row>
    <row r="7036" spans="1:8" x14ac:dyDescent="0.3">
      <c r="A7036" s="2" t="s">
        <v>12879</v>
      </c>
      <c r="B7036" t="s">
        <v>119</v>
      </c>
      <c r="C7036" t="s">
        <v>4460</v>
      </c>
      <c r="D7036" s="1">
        <v>26971</v>
      </c>
      <c r="E7036">
        <v>1</v>
      </c>
      <c r="G7036" t="str">
        <f t="shared" si="218"/>
        <v>001011034195</v>
      </c>
      <c r="H7036" t="str">
        <f t="shared" si="219"/>
        <v>01011034195</v>
      </c>
    </row>
    <row r="7037" spans="1:8" x14ac:dyDescent="0.3">
      <c r="A7037" s="2" t="s">
        <v>12880</v>
      </c>
      <c r="B7037" t="s">
        <v>119</v>
      </c>
      <c r="C7037" t="s">
        <v>4461</v>
      </c>
      <c r="D7037" s="1">
        <v>40100</v>
      </c>
      <c r="E7037">
        <v>1</v>
      </c>
      <c r="G7037" t="str">
        <f t="shared" si="218"/>
        <v>033350001337</v>
      </c>
      <c r="H7037" t="str">
        <f t="shared" si="219"/>
        <v>33350001337</v>
      </c>
    </row>
    <row r="7038" spans="1:8" x14ac:dyDescent="0.3">
      <c r="A7038" s="2" t="s">
        <v>12881</v>
      </c>
      <c r="B7038" t="s">
        <v>148</v>
      </c>
      <c r="C7038" t="s">
        <v>1078</v>
      </c>
      <c r="D7038" s="1">
        <v>25179</v>
      </c>
      <c r="E7038">
        <v>0</v>
      </c>
      <c r="G7038" t="str">
        <f t="shared" si="218"/>
        <v>018001046307</v>
      </c>
      <c r="H7038" t="str">
        <f t="shared" si="219"/>
        <v>18001046307</v>
      </c>
    </row>
    <row r="7039" spans="1:8" x14ac:dyDescent="0.3">
      <c r="A7039" s="2" t="s">
        <v>12882</v>
      </c>
      <c r="B7039" t="s">
        <v>1072</v>
      </c>
      <c r="C7039" t="s">
        <v>2592</v>
      </c>
      <c r="D7039" s="1">
        <v>38520</v>
      </c>
      <c r="E7039">
        <v>0</v>
      </c>
      <c r="G7039" t="str">
        <f t="shared" si="218"/>
        <v>061306082327</v>
      </c>
      <c r="H7039" t="str">
        <f t="shared" si="219"/>
        <v>61306082327</v>
      </c>
    </row>
    <row r="7040" spans="1:8" x14ac:dyDescent="0.3">
      <c r="A7040" s="2" t="s">
        <v>12883</v>
      </c>
      <c r="B7040" t="s">
        <v>404</v>
      </c>
      <c r="C7040" t="s">
        <v>4462</v>
      </c>
      <c r="D7040" s="1">
        <v>25531</v>
      </c>
      <c r="E7040">
        <v>0</v>
      </c>
      <c r="G7040" t="str">
        <f t="shared" si="218"/>
        <v>013001056464</v>
      </c>
      <c r="H7040" t="str">
        <f t="shared" si="219"/>
        <v>13001056464</v>
      </c>
    </row>
    <row r="7041" spans="1:8" x14ac:dyDescent="0.3">
      <c r="A7041" s="2" t="s">
        <v>12884</v>
      </c>
      <c r="B7041" t="s">
        <v>224</v>
      </c>
      <c r="C7041" t="s">
        <v>1312</v>
      </c>
      <c r="D7041" s="1">
        <v>21023</v>
      </c>
      <c r="E7041">
        <v>0</v>
      </c>
      <c r="G7041" t="str">
        <f t="shared" si="218"/>
        <v>043001040101</v>
      </c>
      <c r="H7041" t="str">
        <f t="shared" si="219"/>
        <v>43001040101</v>
      </c>
    </row>
    <row r="7042" spans="1:8" x14ac:dyDescent="0.3">
      <c r="A7042" s="2" t="s">
        <v>12885</v>
      </c>
      <c r="B7042" t="s">
        <v>3344</v>
      </c>
      <c r="C7042" t="s">
        <v>4023</v>
      </c>
      <c r="D7042" s="1">
        <v>20276</v>
      </c>
      <c r="E7042">
        <v>0</v>
      </c>
      <c r="G7042" t="str">
        <f t="shared" si="218"/>
        <v>036001034880</v>
      </c>
      <c r="H7042" t="str">
        <f t="shared" si="219"/>
        <v>36001034880</v>
      </c>
    </row>
    <row r="7043" spans="1:8" x14ac:dyDescent="0.3">
      <c r="A7043" s="2" t="s">
        <v>12886</v>
      </c>
      <c r="B7043" t="s">
        <v>4463</v>
      </c>
      <c r="C7043" t="s">
        <v>7</v>
      </c>
      <c r="D7043" s="1">
        <v>13315</v>
      </c>
      <c r="E7043">
        <v>1</v>
      </c>
      <c r="G7043" t="str">
        <f t="shared" ref="G7043:G7106" si="220">CONCATENATE(0,A7043)</f>
        <v>054001025897</v>
      </c>
      <c r="H7043" t="str">
        <f t="shared" ref="H7043:H7106" si="221">RIGHT(G7043,11)</f>
        <v>54001025897</v>
      </c>
    </row>
    <row r="7044" spans="1:8" x14ac:dyDescent="0.3">
      <c r="A7044" s="2" t="s">
        <v>12887</v>
      </c>
      <c r="B7044" t="s">
        <v>237</v>
      </c>
      <c r="C7044" t="s">
        <v>66</v>
      </c>
      <c r="D7044" s="1">
        <v>17732</v>
      </c>
      <c r="E7044">
        <v>0</v>
      </c>
      <c r="G7044" t="str">
        <f t="shared" si="220"/>
        <v>013001059168</v>
      </c>
      <c r="H7044" t="str">
        <f t="shared" si="221"/>
        <v>13001059168</v>
      </c>
    </row>
    <row r="7045" spans="1:8" x14ac:dyDescent="0.3">
      <c r="A7045" s="2" t="s">
        <v>12888</v>
      </c>
      <c r="B7045" t="s">
        <v>913</v>
      </c>
      <c r="C7045" t="s">
        <v>1461</v>
      </c>
      <c r="D7045" s="1">
        <v>13303</v>
      </c>
      <c r="E7045">
        <v>1</v>
      </c>
      <c r="G7045" t="str">
        <f t="shared" si="220"/>
        <v>025001019865</v>
      </c>
      <c r="H7045" t="str">
        <f t="shared" si="221"/>
        <v>25001019865</v>
      </c>
    </row>
    <row r="7046" spans="1:8" x14ac:dyDescent="0.3">
      <c r="A7046" s="2" t="s">
        <v>12889</v>
      </c>
      <c r="B7046" t="s">
        <v>6</v>
      </c>
      <c r="C7046" t="s">
        <v>523</v>
      </c>
      <c r="D7046" s="1">
        <v>21731</v>
      </c>
      <c r="E7046">
        <v>0</v>
      </c>
      <c r="G7046" t="str">
        <f t="shared" si="220"/>
        <v>001005024144</v>
      </c>
      <c r="H7046" t="str">
        <f t="shared" si="221"/>
        <v>01005024144</v>
      </c>
    </row>
    <row r="7047" spans="1:8" x14ac:dyDescent="0.3">
      <c r="A7047" s="2" t="s">
        <v>12890</v>
      </c>
      <c r="B7047" t="s">
        <v>358</v>
      </c>
      <c r="C7047" t="s">
        <v>3268</v>
      </c>
      <c r="D7047" s="1">
        <v>11824</v>
      </c>
      <c r="E7047">
        <v>0</v>
      </c>
      <c r="G7047" t="str">
        <f t="shared" si="220"/>
        <v>043001012151</v>
      </c>
      <c r="H7047" t="str">
        <f t="shared" si="221"/>
        <v>43001012151</v>
      </c>
    </row>
    <row r="7048" spans="1:8" x14ac:dyDescent="0.3">
      <c r="A7048" s="2" t="s">
        <v>12891</v>
      </c>
      <c r="B7048" t="s">
        <v>4464</v>
      </c>
      <c r="C7048" t="s">
        <v>4465</v>
      </c>
      <c r="D7048" s="1">
        <v>22192</v>
      </c>
      <c r="E7048">
        <v>0</v>
      </c>
      <c r="G7048" t="str">
        <f t="shared" si="220"/>
        <v>010001048215</v>
      </c>
      <c r="H7048" t="str">
        <f t="shared" si="221"/>
        <v>10001048215</v>
      </c>
    </row>
    <row r="7049" spans="1:8" x14ac:dyDescent="0.3">
      <c r="A7049" s="2" t="s">
        <v>12892</v>
      </c>
      <c r="B7049" t="s">
        <v>693</v>
      </c>
      <c r="C7049" t="s">
        <v>4466</v>
      </c>
      <c r="D7049" s="1">
        <v>38765</v>
      </c>
      <c r="E7049">
        <v>0</v>
      </c>
      <c r="G7049" t="str">
        <f t="shared" si="220"/>
        <v>019801116009</v>
      </c>
      <c r="H7049" t="str">
        <f t="shared" si="221"/>
        <v>19801116009</v>
      </c>
    </row>
    <row r="7050" spans="1:8" x14ac:dyDescent="0.3">
      <c r="A7050" s="2" t="s">
        <v>12893</v>
      </c>
      <c r="B7050" t="s">
        <v>1725</v>
      </c>
      <c r="C7050" t="s">
        <v>541</v>
      </c>
      <c r="D7050" s="1">
        <v>15587</v>
      </c>
      <c r="E7050">
        <v>0</v>
      </c>
      <c r="G7050" t="str">
        <f t="shared" si="220"/>
        <v>061002012280</v>
      </c>
      <c r="H7050" t="str">
        <f t="shared" si="221"/>
        <v>61002012280</v>
      </c>
    </row>
    <row r="7051" spans="1:8" x14ac:dyDescent="0.3">
      <c r="A7051" s="2" t="s">
        <v>12894</v>
      </c>
      <c r="B7051" t="s">
        <v>1365</v>
      </c>
      <c r="C7051" t="s">
        <v>1314</v>
      </c>
      <c r="D7051" s="1">
        <v>38496</v>
      </c>
      <c r="E7051">
        <v>1</v>
      </c>
      <c r="G7051" t="str">
        <f t="shared" si="220"/>
        <v>061109034463</v>
      </c>
      <c r="H7051" t="str">
        <f t="shared" si="221"/>
        <v>61109034463</v>
      </c>
    </row>
    <row r="7052" spans="1:8" x14ac:dyDescent="0.3">
      <c r="A7052" s="2" t="s">
        <v>12895</v>
      </c>
      <c r="B7052" t="s">
        <v>149</v>
      </c>
      <c r="C7052" t="s">
        <v>4467</v>
      </c>
      <c r="D7052" s="1">
        <v>23083</v>
      </c>
      <c r="E7052">
        <v>0</v>
      </c>
      <c r="G7052" t="str">
        <f t="shared" si="220"/>
        <v>061004039260</v>
      </c>
      <c r="H7052" t="str">
        <f t="shared" si="221"/>
        <v>61004039260</v>
      </c>
    </row>
    <row r="7053" spans="1:8" x14ac:dyDescent="0.3">
      <c r="A7053" s="2" t="s">
        <v>12896</v>
      </c>
      <c r="B7053" t="s">
        <v>49</v>
      </c>
      <c r="C7053" t="s">
        <v>4468</v>
      </c>
      <c r="D7053" s="1">
        <v>22629</v>
      </c>
      <c r="E7053">
        <v>0</v>
      </c>
      <c r="G7053" t="str">
        <f t="shared" si="220"/>
        <v>026001025086</v>
      </c>
      <c r="H7053" t="str">
        <f t="shared" si="221"/>
        <v>26001025086</v>
      </c>
    </row>
    <row r="7054" spans="1:8" x14ac:dyDescent="0.3">
      <c r="A7054" s="2" t="s">
        <v>12897</v>
      </c>
      <c r="B7054" t="s">
        <v>684</v>
      </c>
      <c r="C7054" t="s">
        <v>435</v>
      </c>
      <c r="D7054" s="1">
        <v>34975</v>
      </c>
      <c r="E7054">
        <v>0</v>
      </c>
      <c r="G7054" t="str">
        <f t="shared" si="220"/>
        <v>061010020438</v>
      </c>
      <c r="H7054" t="str">
        <f t="shared" si="221"/>
        <v>61010020438</v>
      </c>
    </row>
    <row r="7055" spans="1:8" x14ac:dyDescent="0.3">
      <c r="A7055" s="2" t="s">
        <v>12898</v>
      </c>
      <c r="B7055" t="s">
        <v>1358</v>
      </c>
      <c r="C7055" t="s">
        <v>170</v>
      </c>
      <c r="D7055" s="1">
        <v>25670</v>
      </c>
      <c r="E7055">
        <v>1</v>
      </c>
      <c r="G7055" t="str">
        <f t="shared" si="220"/>
        <v>013001050496</v>
      </c>
      <c r="H7055" t="str">
        <f t="shared" si="221"/>
        <v>13001050496</v>
      </c>
    </row>
    <row r="7056" spans="1:8" x14ac:dyDescent="0.3">
      <c r="A7056" s="2" t="s">
        <v>12899</v>
      </c>
      <c r="B7056" t="s">
        <v>119</v>
      </c>
      <c r="C7056" t="s">
        <v>1312</v>
      </c>
      <c r="D7056" s="1">
        <v>27610</v>
      </c>
      <c r="E7056">
        <v>1</v>
      </c>
      <c r="G7056" t="str">
        <f t="shared" si="220"/>
        <v>001019011508</v>
      </c>
      <c r="H7056" t="str">
        <f t="shared" si="221"/>
        <v>01019011508</v>
      </c>
    </row>
    <row r="7057" spans="1:8" x14ac:dyDescent="0.3">
      <c r="A7057" s="2" t="s">
        <v>12900</v>
      </c>
      <c r="B7057" t="s">
        <v>571</v>
      </c>
      <c r="C7057" t="s">
        <v>4469</v>
      </c>
      <c r="D7057" s="1">
        <v>19986</v>
      </c>
      <c r="E7057">
        <v>0</v>
      </c>
      <c r="G7057" t="str">
        <f t="shared" si="220"/>
        <v>056001000197</v>
      </c>
      <c r="H7057" t="str">
        <f t="shared" si="221"/>
        <v>56001000197</v>
      </c>
    </row>
    <row r="7058" spans="1:8" x14ac:dyDescent="0.3">
      <c r="A7058" s="2" t="s">
        <v>12901</v>
      </c>
      <c r="B7058" t="s">
        <v>57</v>
      </c>
      <c r="C7058" t="s">
        <v>790</v>
      </c>
      <c r="D7058" s="1">
        <v>25826</v>
      </c>
      <c r="E7058">
        <v>0</v>
      </c>
      <c r="G7058" t="str">
        <f t="shared" si="220"/>
        <v>062003005968</v>
      </c>
      <c r="H7058" t="str">
        <f t="shared" si="221"/>
        <v>62003005968</v>
      </c>
    </row>
    <row r="7059" spans="1:8" x14ac:dyDescent="0.3">
      <c r="A7059" s="2" t="s">
        <v>12902</v>
      </c>
      <c r="B7059" t="s">
        <v>1443</v>
      </c>
      <c r="C7059" t="s">
        <v>428</v>
      </c>
      <c r="D7059" s="1">
        <v>11140</v>
      </c>
      <c r="E7059">
        <v>0</v>
      </c>
      <c r="G7059" t="str">
        <f t="shared" si="220"/>
        <v>061009017613</v>
      </c>
      <c r="H7059" t="str">
        <f t="shared" si="221"/>
        <v>61009017613</v>
      </c>
    </row>
    <row r="7060" spans="1:8" x14ac:dyDescent="0.3">
      <c r="A7060" s="2" t="s">
        <v>12903</v>
      </c>
      <c r="B7060" t="s">
        <v>460</v>
      </c>
      <c r="C7060" t="s">
        <v>2028</v>
      </c>
      <c r="D7060" s="1">
        <v>18658</v>
      </c>
      <c r="E7060">
        <v>0</v>
      </c>
      <c r="G7060" t="str">
        <f t="shared" si="220"/>
        <v>054001004243</v>
      </c>
      <c r="H7060" t="str">
        <f t="shared" si="221"/>
        <v>54001004243</v>
      </c>
    </row>
    <row r="7061" spans="1:8" x14ac:dyDescent="0.3">
      <c r="A7061" s="2" t="s">
        <v>12904</v>
      </c>
      <c r="B7061" t="s">
        <v>2486</v>
      </c>
      <c r="C7061" t="s">
        <v>1052</v>
      </c>
      <c r="D7061" s="1">
        <v>23498</v>
      </c>
      <c r="E7061">
        <v>1</v>
      </c>
      <c r="G7061" t="str">
        <f t="shared" si="220"/>
        <v>059001050609</v>
      </c>
      <c r="H7061" t="str">
        <f t="shared" si="221"/>
        <v>59001050609</v>
      </c>
    </row>
    <row r="7062" spans="1:8" x14ac:dyDescent="0.3">
      <c r="A7062" s="2" t="s">
        <v>12905</v>
      </c>
      <c r="B7062" t="s">
        <v>4470</v>
      </c>
      <c r="C7062" t="s">
        <v>2549</v>
      </c>
      <c r="D7062" s="1">
        <v>34719</v>
      </c>
      <c r="E7062">
        <v>1</v>
      </c>
      <c r="G7062" t="str">
        <f t="shared" si="220"/>
        <v>061010018760</v>
      </c>
      <c r="H7062" t="str">
        <f t="shared" si="221"/>
        <v>61010018760</v>
      </c>
    </row>
    <row r="7063" spans="1:8" x14ac:dyDescent="0.3">
      <c r="A7063" s="2" t="s">
        <v>12906</v>
      </c>
      <c r="B7063" t="s">
        <v>3036</v>
      </c>
      <c r="C7063" t="s">
        <v>4471</v>
      </c>
      <c r="D7063" s="1">
        <v>36471</v>
      </c>
      <c r="E7063">
        <v>1</v>
      </c>
      <c r="G7063" t="str">
        <f t="shared" si="220"/>
        <v>016701033491</v>
      </c>
      <c r="H7063" t="str">
        <f t="shared" si="221"/>
        <v>16701033491</v>
      </c>
    </row>
    <row r="7064" spans="1:8" x14ac:dyDescent="0.3">
      <c r="A7064" s="2" t="s">
        <v>12907</v>
      </c>
      <c r="B7064" t="s">
        <v>3375</v>
      </c>
      <c r="C7064" t="s">
        <v>120</v>
      </c>
      <c r="D7064" s="1">
        <v>29755</v>
      </c>
      <c r="E7064">
        <v>1</v>
      </c>
      <c r="G7064" t="str">
        <f t="shared" si="220"/>
        <v>061006018459</v>
      </c>
      <c r="H7064" t="str">
        <f t="shared" si="221"/>
        <v>61006018459</v>
      </c>
    </row>
    <row r="7065" spans="1:8" x14ac:dyDescent="0.3">
      <c r="A7065" s="2" t="s">
        <v>12908</v>
      </c>
      <c r="B7065" t="s">
        <v>202</v>
      </c>
      <c r="C7065" t="s">
        <v>2093</v>
      </c>
      <c r="D7065" s="1">
        <v>27700</v>
      </c>
      <c r="E7065">
        <v>0</v>
      </c>
      <c r="G7065" t="str">
        <f t="shared" si="220"/>
        <v>018001049114</v>
      </c>
      <c r="H7065" t="str">
        <f t="shared" si="221"/>
        <v>18001049114</v>
      </c>
    </row>
    <row r="7066" spans="1:8" x14ac:dyDescent="0.3">
      <c r="A7066" s="2" t="s">
        <v>12909</v>
      </c>
      <c r="B7066" t="s">
        <v>454</v>
      </c>
      <c r="C7066" t="s">
        <v>1368</v>
      </c>
      <c r="D7066" s="1">
        <v>22013</v>
      </c>
      <c r="E7066">
        <v>0</v>
      </c>
      <c r="G7066" t="str">
        <f t="shared" si="220"/>
        <v>026001009954</v>
      </c>
      <c r="H7066" t="str">
        <f t="shared" si="221"/>
        <v>26001009954</v>
      </c>
    </row>
    <row r="7067" spans="1:8" x14ac:dyDescent="0.3">
      <c r="A7067" s="2" t="s">
        <v>12910</v>
      </c>
      <c r="B7067" t="s">
        <v>368</v>
      </c>
      <c r="C7067" t="s">
        <v>1543</v>
      </c>
      <c r="D7067" s="1">
        <v>27807</v>
      </c>
      <c r="E7067">
        <v>1</v>
      </c>
      <c r="G7067" t="str">
        <f t="shared" si="220"/>
        <v>060002015101</v>
      </c>
      <c r="H7067" t="str">
        <f t="shared" si="221"/>
        <v>60002015101</v>
      </c>
    </row>
    <row r="7068" spans="1:8" x14ac:dyDescent="0.3">
      <c r="A7068" s="2" t="s">
        <v>12911</v>
      </c>
      <c r="B7068" t="s">
        <v>4472</v>
      </c>
      <c r="C7068" t="s">
        <v>877</v>
      </c>
      <c r="D7068" s="1">
        <v>13888</v>
      </c>
      <c r="E7068">
        <v>1</v>
      </c>
      <c r="G7068" t="str">
        <f t="shared" si="220"/>
        <v>016001019028</v>
      </c>
      <c r="H7068" t="str">
        <f t="shared" si="221"/>
        <v>16001019028</v>
      </c>
    </row>
    <row r="7069" spans="1:8" x14ac:dyDescent="0.3">
      <c r="A7069" s="2" t="s">
        <v>12912</v>
      </c>
      <c r="B7069" t="s">
        <v>4473</v>
      </c>
      <c r="C7069" t="s">
        <v>4474</v>
      </c>
      <c r="D7069" s="1">
        <v>39821</v>
      </c>
      <c r="E7069">
        <v>1</v>
      </c>
      <c r="G7069" t="str">
        <f t="shared" si="220"/>
        <v>012350000969</v>
      </c>
      <c r="H7069" t="str">
        <f t="shared" si="221"/>
        <v>12350000969</v>
      </c>
    </row>
    <row r="7070" spans="1:8" x14ac:dyDescent="0.3">
      <c r="A7070" s="2" t="s">
        <v>12913</v>
      </c>
      <c r="B7070" t="s">
        <v>151</v>
      </c>
      <c r="C7070" t="s">
        <v>81</v>
      </c>
      <c r="D7070" s="1">
        <v>24651</v>
      </c>
      <c r="E7070">
        <v>0</v>
      </c>
      <c r="G7070" t="str">
        <f t="shared" si="220"/>
        <v>061005008947</v>
      </c>
      <c r="H7070" t="str">
        <f t="shared" si="221"/>
        <v>61005008947</v>
      </c>
    </row>
    <row r="7071" spans="1:8" x14ac:dyDescent="0.3">
      <c r="A7071" s="2" t="s">
        <v>12914</v>
      </c>
      <c r="B7071" t="s">
        <v>430</v>
      </c>
      <c r="C7071" t="s">
        <v>4475</v>
      </c>
      <c r="D7071" s="1">
        <v>20891</v>
      </c>
      <c r="E7071">
        <v>0</v>
      </c>
      <c r="G7071" t="str">
        <f t="shared" si="220"/>
        <v>040001026272</v>
      </c>
      <c r="H7071" t="str">
        <f t="shared" si="221"/>
        <v>40001026272</v>
      </c>
    </row>
    <row r="7072" spans="1:8" x14ac:dyDescent="0.3">
      <c r="A7072" s="2" t="s">
        <v>12915</v>
      </c>
      <c r="B7072" t="s">
        <v>555</v>
      </c>
      <c r="C7072" t="s">
        <v>740</v>
      </c>
      <c r="D7072" s="1">
        <v>30109</v>
      </c>
      <c r="E7072">
        <v>0</v>
      </c>
      <c r="G7072" t="str">
        <f t="shared" si="220"/>
        <v>043001011271</v>
      </c>
      <c r="H7072" t="str">
        <f t="shared" si="221"/>
        <v>43001011271</v>
      </c>
    </row>
    <row r="7073" spans="1:8" x14ac:dyDescent="0.3">
      <c r="A7073" s="2" t="s">
        <v>12916</v>
      </c>
      <c r="B7073" t="s">
        <v>368</v>
      </c>
      <c r="C7073" t="s">
        <v>62</v>
      </c>
      <c r="D7073" s="1">
        <v>11885</v>
      </c>
      <c r="E7073">
        <v>1</v>
      </c>
      <c r="G7073" t="str">
        <f t="shared" si="220"/>
        <v>001006021066</v>
      </c>
      <c r="H7073" t="str">
        <f t="shared" si="221"/>
        <v>01006021066</v>
      </c>
    </row>
    <row r="7074" spans="1:8" x14ac:dyDescent="0.3">
      <c r="A7074" s="2" t="s">
        <v>12917</v>
      </c>
      <c r="B7074" t="s">
        <v>3435</v>
      </c>
      <c r="C7074" t="s">
        <v>4476</v>
      </c>
      <c r="D7074" s="1">
        <v>16838</v>
      </c>
      <c r="E7074">
        <v>0</v>
      </c>
      <c r="G7074" t="str">
        <f t="shared" si="220"/>
        <v>001017030038</v>
      </c>
      <c r="H7074" t="str">
        <f t="shared" si="221"/>
        <v>01017030038</v>
      </c>
    </row>
    <row r="7075" spans="1:8" x14ac:dyDescent="0.3">
      <c r="A7075" s="2" t="s">
        <v>12918</v>
      </c>
      <c r="B7075" t="s">
        <v>678</v>
      </c>
      <c r="C7075" t="s">
        <v>3285</v>
      </c>
      <c r="D7075" s="1">
        <v>20710</v>
      </c>
      <c r="E7075">
        <v>0</v>
      </c>
      <c r="G7075" t="str">
        <f t="shared" si="220"/>
        <v>019001027262</v>
      </c>
      <c r="H7075" t="str">
        <f t="shared" si="221"/>
        <v>19001027262</v>
      </c>
    </row>
    <row r="7076" spans="1:8" x14ac:dyDescent="0.3">
      <c r="A7076" s="2" t="s">
        <v>12919</v>
      </c>
      <c r="B7076" t="s">
        <v>4477</v>
      </c>
      <c r="C7076" t="s">
        <v>3073</v>
      </c>
      <c r="D7076" s="1">
        <v>15343</v>
      </c>
      <c r="E7076">
        <v>1</v>
      </c>
      <c r="G7076" t="str">
        <f t="shared" si="220"/>
        <v>033001065958</v>
      </c>
      <c r="H7076" t="str">
        <f t="shared" si="221"/>
        <v>33001065958</v>
      </c>
    </row>
    <row r="7077" spans="1:8" x14ac:dyDescent="0.3">
      <c r="A7077" s="2" t="s">
        <v>12920</v>
      </c>
      <c r="B7077" t="s">
        <v>502</v>
      </c>
      <c r="C7077" t="s">
        <v>4478</v>
      </c>
      <c r="D7077" s="1">
        <v>19906</v>
      </c>
      <c r="E7077">
        <v>0</v>
      </c>
      <c r="G7077" t="str">
        <f t="shared" si="220"/>
        <v>061004027538</v>
      </c>
      <c r="H7077" t="str">
        <f t="shared" si="221"/>
        <v>61004027538</v>
      </c>
    </row>
    <row r="7078" spans="1:8" x14ac:dyDescent="0.3">
      <c r="A7078" s="2" t="s">
        <v>12921</v>
      </c>
      <c r="B7078" t="s">
        <v>693</v>
      </c>
      <c r="C7078" t="s">
        <v>1170</v>
      </c>
      <c r="D7078" s="1">
        <v>36033</v>
      </c>
      <c r="E7078">
        <v>0</v>
      </c>
      <c r="G7078" t="str">
        <f t="shared" si="220"/>
        <v>018001064708</v>
      </c>
      <c r="H7078" t="str">
        <f t="shared" si="221"/>
        <v>18001064708</v>
      </c>
    </row>
    <row r="7079" spans="1:8" x14ac:dyDescent="0.3">
      <c r="A7079" s="2" t="s">
        <v>12922</v>
      </c>
      <c r="B7079" t="s">
        <v>107</v>
      </c>
      <c r="C7079" t="s">
        <v>4479</v>
      </c>
      <c r="D7079" s="1">
        <v>13263</v>
      </c>
      <c r="E7079">
        <v>0</v>
      </c>
      <c r="G7079" t="str">
        <f t="shared" si="220"/>
        <v>061004030156</v>
      </c>
      <c r="H7079" t="str">
        <f t="shared" si="221"/>
        <v>61004030156</v>
      </c>
    </row>
    <row r="7080" spans="1:8" x14ac:dyDescent="0.3">
      <c r="A7080" s="2" t="s">
        <v>12923</v>
      </c>
      <c r="B7080" t="s">
        <v>1403</v>
      </c>
      <c r="C7080" t="s">
        <v>206</v>
      </c>
      <c r="D7080" s="1">
        <v>19665</v>
      </c>
      <c r="E7080">
        <v>1</v>
      </c>
      <c r="G7080" t="str">
        <f t="shared" si="220"/>
        <v>053001040938</v>
      </c>
      <c r="H7080" t="str">
        <f t="shared" si="221"/>
        <v>53001040938</v>
      </c>
    </row>
    <row r="7081" spans="1:8" x14ac:dyDescent="0.3">
      <c r="A7081" s="2" t="s">
        <v>12924</v>
      </c>
      <c r="B7081" t="s">
        <v>348</v>
      </c>
      <c r="C7081" t="s">
        <v>215</v>
      </c>
      <c r="D7081" s="1">
        <v>20458</v>
      </c>
      <c r="E7081">
        <v>1</v>
      </c>
      <c r="G7081" t="str">
        <f t="shared" si="220"/>
        <v>062009002125</v>
      </c>
      <c r="H7081" t="str">
        <f t="shared" si="221"/>
        <v>62009002125</v>
      </c>
    </row>
    <row r="7082" spans="1:8" x14ac:dyDescent="0.3">
      <c r="A7082" s="2" t="s">
        <v>12925</v>
      </c>
      <c r="B7082" t="s">
        <v>222</v>
      </c>
      <c r="C7082" t="s">
        <v>2863</v>
      </c>
      <c r="D7082" s="1">
        <v>22209</v>
      </c>
      <c r="E7082">
        <v>0</v>
      </c>
      <c r="G7082" t="str">
        <f t="shared" si="220"/>
        <v>031001019706</v>
      </c>
      <c r="H7082" t="str">
        <f t="shared" si="221"/>
        <v>31001019706</v>
      </c>
    </row>
    <row r="7083" spans="1:8" x14ac:dyDescent="0.3">
      <c r="A7083" s="2" t="s">
        <v>12926</v>
      </c>
      <c r="B7083" t="s">
        <v>32</v>
      </c>
      <c r="C7083" t="s">
        <v>4480</v>
      </c>
      <c r="D7083" s="1">
        <v>30571</v>
      </c>
      <c r="E7083">
        <v>0</v>
      </c>
      <c r="G7083" t="str">
        <f t="shared" si="220"/>
        <v>019001083564</v>
      </c>
      <c r="H7083" t="str">
        <f t="shared" si="221"/>
        <v>19001083564</v>
      </c>
    </row>
    <row r="7084" spans="1:8" x14ac:dyDescent="0.3">
      <c r="A7084" s="2" t="s">
        <v>12927</v>
      </c>
      <c r="B7084" t="s">
        <v>460</v>
      </c>
      <c r="C7084" t="s">
        <v>1228</v>
      </c>
      <c r="D7084" s="1">
        <v>22494</v>
      </c>
      <c r="E7084">
        <v>0</v>
      </c>
      <c r="G7084" t="str">
        <f t="shared" si="220"/>
        <v>055001017286</v>
      </c>
      <c r="H7084" t="str">
        <f t="shared" si="221"/>
        <v>55001017286</v>
      </c>
    </row>
    <row r="7085" spans="1:8" x14ac:dyDescent="0.3">
      <c r="A7085" s="2" t="s">
        <v>12928</v>
      </c>
      <c r="B7085" t="s">
        <v>2333</v>
      </c>
      <c r="C7085" t="s">
        <v>297</v>
      </c>
      <c r="D7085" s="1">
        <v>40347</v>
      </c>
      <c r="E7085">
        <v>0</v>
      </c>
      <c r="G7085" t="str">
        <f t="shared" si="220"/>
        <v>061254001248</v>
      </c>
      <c r="H7085" t="str">
        <f t="shared" si="221"/>
        <v>61254001248</v>
      </c>
    </row>
    <row r="7086" spans="1:8" x14ac:dyDescent="0.3">
      <c r="A7086" s="2" t="s">
        <v>12929</v>
      </c>
      <c r="B7086" t="s">
        <v>4481</v>
      </c>
      <c r="C7086" t="s">
        <v>4482</v>
      </c>
      <c r="D7086" s="1">
        <v>10810</v>
      </c>
      <c r="E7086">
        <v>1</v>
      </c>
      <c r="G7086" t="str">
        <f t="shared" si="220"/>
        <v>031001024154</v>
      </c>
      <c r="H7086" t="str">
        <f t="shared" si="221"/>
        <v>31001024154</v>
      </c>
    </row>
    <row r="7087" spans="1:8" x14ac:dyDescent="0.3">
      <c r="A7087" s="2" t="s">
        <v>12930</v>
      </c>
      <c r="B7087" t="s">
        <v>450</v>
      </c>
      <c r="C7087" t="s">
        <v>2167</v>
      </c>
      <c r="D7087" s="1">
        <v>24442</v>
      </c>
      <c r="E7087">
        <v>0</v>
      </c>
      <c r="G7087" t="str">
        <f t="shared" si="220"/>
        <v>061010000538</v>
      </c>
      <c r="H7087" t="str">
        <f t="shared" si="221"/>
        <v>61010000538</v>
      </c>
    </row>
    <row r="7088" spans="1:8" x14ac:dyDescent="0.3">
      <c r="A7088" s="2" t="s">
        <v>12931</v>
      </c>
      <c r="B7088" t="s">
        <v>377</v>
      </c>
      <c r="C7088" t="s">
        <v>1971</v>
      </c>
      <c r="D7088" s="1">
        <v>15197</v>
      </c>
      <c r="E7088">
        <v>0</v>
      </c>
      <c r="G7088" t="str">
        <f t="shared" si="220"/>
        <v>001011045285</v>
      </c>
      <c r="H7088" t="str">
        <f t="shared" si="221"/>
        <v>01011045285</v>
      </c>
    </row>
    <row r="7089" spans="1:8" x14ac:dyDescent="0.3">
      <c r="A7089" s="2" t="s">
        <v>12932</v>
      </c>
      <c r="B7089" t="s">
        <v>166</v>
      </c>
      <c r="C7089" t="s">
        <v>4077</v>
      </c>
      <c r="D7089" s="1">
        <v>20950</v>
      </c>
      <c r="E7089">
        <v>0</v>
      </c>
      <c r="G7089" t="str">
        <f t="shared" si="220"/>
        <v>038001010452</v>
      </c>
      <c r="H7089" t="str">
        <f t="shared" si="221"/>
        <v>38001010452</v>
      </c>
    </row>
    <row r="7090" spans="1:8" x14ac:dyDescent="0.3">
      <c r="A7090" s="2" t="s">
        <v>12933</v>
      </c>
      <c r="B7090" t="s">
        <v>247</v>
      </c>
      <c r="C7090" t="s">
        <v>4391</v>
      </c>
      <c r="D7090" s="1">
        <v>19107</v>
      </c>
      <c r="E7090">
        <v>1</v>
      </c>
      <c r="G7090" t="str">
        <f t="shared" si="220"/>
        <v>035001072169</v>
      </c>
      <c r="H7090" t="str">
        <f t="shared" si="221"/>
        <v>35001072169</v>
      </c>
    </row>
    <row r="7091" spans="1:8" x14ac:dyDescent="0.3">
      <c r="A7091" s="2" t="s">
        <v>12934</v>
      </c>
      <c r="B7091" t="s">
        <v>1119</v>
      </c>
      <c r="C7091" t="s">
        <v>388</v>
      </c>
      <c r="D7091" s="1">
        <v>33101</v>
      </c>
      <c r="E7091">
        <v>0</v>
      </c>
      <c r="G7091" t="str">
        <f t="shared" si="220"/>
        <v>051001024944</v>
      </c>
      <c r="H7091" t="str">
        <f t="shared" si="221"/>
        <v>51001024944</v>
      </c>
    </row>
    <row r="7092" spans="1:8" x14ac:dyDescent="0.3">
      <c r="A7092" s="2" t="s">
        <v>12935</v>
      </c>
      <c r="B7092" t="s">
        <v>4483</v>
      </c>
      <c r="C7092" t="s">
        <v>1253</v>
      </c>
      <c r="D7092" s="1">
        <v>15254</v>
      </c>
      <c r="E7092">
        <v>1</v>
      </c>
      <c r="G7092" t="str">
        <f t="shared" si="220"/>
        <v>013001029294</v>
      </c>
      <c r="H7092" t="str">
        <f t="shared" si="221"/>
        <v>13001029294</v>
      </c>
    </row>
    <row r="7093" spans="1:8" x14ac:dyDescent="0.3">
      <c r="A7093" s="2" t="s">
        <v>12936</v>
      </c>
      <c r="B7093" t="s">
        <v>423</v>
      </c>
      <c r="C7093" t="s">
        <v>4484</v>
      </c>
      <c r="D7093" s="1">
        <v>10773</v>
      </c>
      <c r="E7093">
        <v>0</v>
      </c>
      <c r="G7093" t="str">
        <f t="shared" si="220"/>
        <v>062005012227</v>
      </c>
      <c r="H7093" t="str">
        <f t="shared" si="221"/>
        <v>62005012227</v>
      </c>
    </row>
    <row r="7094" spans="1:8" x14ac:dyDescent="0.3">
      <c r="A7094" s="2" t="s">
        <v>12937</v>
      </c>
      <c r="B7094" t="s">
        <v>499</v>
      </c>
      <c r="C7094" t="s">
        <v>68</v>
      </c>
      <c r="D7094" s="1">
        <v>20137</v>
      </c>
      <c r="E7094">
        <v>1</v>
      </c>
      <c r="G7094" t="str">
        <f t="shared" si="220"/>
        <v>048001004059</v>
      </c>
      <c r="H7094" t="str">
        <f t="shared" si="221"/>
        <v>48001004059</v>
      </c>
    </row>
    <row r="7095" spans="1:8" x14ac:dyDescent="0.3">
      <c r="A7095" s="2" t="s">
        <v>12938</v>
      </c>
      <c r="B7095" t="s">
        <v>741</v>
      </c>
      <c r="C7095" t="s">
        <v>2790</v>
      </c>
      <c r="D7095" s="1">
        <v>36440</v>
      </c>
      <c r="E7095">
        <v>1</v>
      </c>
      <c r="G7095" t="str">
        <f t="shared" si="220"/>
        <v>062005031396</v>
      </c>
      <c r="H7095" t="str">
        <f t="shared" si="221"/>
        <v>62005031396</v>
      </c>
    </row>
    <row r="7096" spans="1:8" x14ac:dyDescent="0.3">
      <c r="A7096" s="2" t="s">
        <v>12939</v>
      </c>
      <c r="B7096" t="s">
        <v>4485</v>
      </c>
      <c r="C7096" t="s">
        <v>2337</v>
      </c>
      <c r="D7096" s="1">
        <v>17391</v>
      </c>
      <c r="E7096">
        <v>0</v>
      </c>
      <c r="G7096" t="str">
        <f t="shared" si="220"/>
        <v>001017004215</v>
      </c>
      <c r="H7096" t="str">
        <f t="shared" si="221"/>
        <v>01017004215</v>
      </c>
    </row>
    <row r="7097" spans="1:8" x14ac:dyDescent="0.3">
      <c r="A7097" s="2" t="s">
        <v>12940</v>
      </c>
      <c r="B7097" t="s">
        <v>914</v>
      </c>
      <c r="C7097" t="s">
        <v>2151</v>
      </c>
      <c r="D7097" s="1">
        <v>20217</v>
      </c>
      <c r="E7097">
        <v>1</v>
      </c>
      <c r="G7097" t="str">
        <f t="shared" si="220"/>
        <v>054001033064</v>
      </c>
      <c r="H7097" t="str">
        <f t="shared" si="221"/>
        <v>54001033064</v>
      </c>
    </row>
    <row r="7098" spans="1:8" x14ac:dyDescent="0.3">
      <c r="A7098" s="2" t="s">
        <v>12941</v>
      </c>
      <c r="B7098" t="s">
        <v>4486</v>
      </c>
      <c r="C7098" t="s">
        <v>4487</v>
      </c>
      <c r="D7098" s="1">
        <v>39457</v>
      </c>
      <c r="E7098">
        <v>1</v>
      </c>
      <c r="G7098" t="str">
        <f t="shared" si="220"/>
        <v>058901034760</v>
      </c>
      <c r="H7098" t="str">
        <f t="shared" si="221"/>
        <v>58901034760</v>
      </c>
    </row>
    <row r="7099" spans="1:8" x14ac:dyDescent="0.3">
      <c r="A7099" s="2" t="s">
        <v>12942</v>
      </c>
      <c r="B7099" t="s">
        <v>1852</v>
      </c>
      <c r="C7099" t="s">
        <v>3286</v>
      </c>
      <c r="D7099" s="1">
        <v>18508</v>
      </c>
      <c r="E7099">
        <v>1</v>
      </c>
      <c r="G7099" t="str">
        <f t="shared" si="220"/>
        <v>056001006807</v>
      </c>
      <c r="H7099" t="str">
        <f t="shared" si="221"/>
        <v>56001006807</v>
      </c>
    </row>
    <row r="7100" spans="1:8" x14ac:dyDescent="0.3">
      <c r="A7100" s="2" t="s">
        <v>12943</v>
      </c>
      <c r="B7100" t="s">
        <v>502</v>
      </c>
      <c r="C7100" t="s">
        <v>623</v>
      </c>
      <c r="D7100" s="1">
        <v>13676</v>
      </c>
      <c r="E7100">
        <v>0</v>
      </c>
      <c r="G7100" t="str">
        <f t="shared" si="220"/>
        <v>017001015133</v>
      </c>
      <c r="H7100" t="str">
        <f t="shared" si="221"/>
        <v>17001015133</v>
      </c>
    </row>
    <row r="7101" spans="1:8" x14ac:dyDescent="0.3">
      <c r="A7101" s="2" t="s">
        <v>12944</v>
      </c>
      <c r="B7101" t="s">
        <v>4488</v>
      </c>
      <c r="C7101" t="s">
        <v>541</v>
      </c>
      <c r="D7101" s="1">
        <v>10830</v>
      </c>
      <c r="E7101">
        <v>1</v>
      </c>
      <c r="G7101" t="str">
        <f t="shared" si="220"/>
        <v>060001061430</v>
      </c>
      <c r="H7101" t="str">
        <f t="shared" si="221"/>
        <v>60001061430</v>
      </c>
    </row>
    <row r="7102" spans="1:8" x14ac:dyDescent="0.3">
      <c r="A7102" s="2" t="s">
        <v>12945</v>
      </c>
      <c r="B7102" t="s">
        <v>202</v>
      </c>
      <c r="C7102" t="s">
        <v>3322</v>
      </c>
      <c r="D7102" s="1">
        <v>32542</v>
      </c>
      <c r="E7102">
        <v>0</v>
      </c>
      <c r="G7102" t="str">
        <f t="shared" si="220"/>
        <v>062004024709</v>
      </c>
      <c r="H7102" t="str">
        <f t="shared" si="221"/>
        <v>62004024709</v>
      </c>
    </row>
    <row r="7103" spans="1:8" x14ac:dyDescent="0.3">
      <c r="A7103" s="2" t="s">
        <v>12946</v>
      </c>
      <c r="B7103" t="s">
        <v>119</v>
      </c>
      <c r="C7103" t="s">
        <v>1785</v>
      </c>
      <c r="D7103" s="1">
        <v>34481</v>
      </c>
      <c r="E7103">
        <v>1</v>
      </c>
      <c r="G7103" t="str">
        <f t="shared" si="220"/>
        <v>051001031037</v>
      </c>
      <c r="H7103" t="str">
        <f t="shared" si="221"/>
        <v>51001031037</v>
      </c>
    </row>
    <row r="7104" spans="1:8" x14ac:dyDescent="0.3">
      <c r="A7104" s="2" t="s">
        <v>12947</v>
      </c>
      <c r="B7104" t="s">
        <v>79</v>
      </c>
      <c r="C7104" t="s">
        <v>4489</v>
      </c>
      <c r="D7104" s="1">
        <v>20866</v>
      </c>
      <c r="E7104">
        <v>0</v>
      </c>
      <c r="G7104" t="str">
        <f t="shared" si="220"/>
        <v>028001071877</v>
      </c>
      <c r="H7104" t="str">
        <f t="shared" si="221"/>
        <v>28001071877</v>
      </c>
    </row>
    <row r="7105" spans="1:8" x14ac:dyDescent="0.3">
      <c r="A7105" s="2" t="s">
        <v>12948</v>
      </c>
      <c r="B7105" t="s">
        <v>4490</v>
      </c>
      <c r="C7105" t="s">
        <v>4491</v>
      </c>
      <c r="D7105" s="1">
        <v>19937</v>
      </c>
      <c r="E7105">
        <v>1</v>
      </c>
      <c r="G7105" t="str">
        <f t="shared" si="220"/>
        <v>028001020935</v>
      </c>
      <c r="H7105" t="str">
        <f t="shared" si="221"/>
        <v>28001020935</v>
      </c>
    </row>
    <row r="7106" spans="1:8" x14ac:dyDescent="0.3">
      <c r="A7106" s="2" t="s">
        <v>12949</v>
      </c>
      <c r="B7106" t="s">
        <v>1454</v>
      </c>
      <c r="C7106" t="s">
        <v>992</v>
      </c>
      <c r="D7106" s="1">
        <v>13803</v>
      </c>
      <c r="E7106">
        <v>1</v>
      </c>
      <c r="G7106" t="str">
        <f t="shared" si="220"/>
        <v>024001020552</v>
      </c>
      <c r="H7106" t="str">
        <f t="shared" si="221"/>
        <v>24001020552</v>
      </c>
    </row>
    <row r="7107" spans="1:8" x14ac:dyDescent="0.3">
      <c r="A7107" s="2" t="s">
        <v>12950</v>
      </c>
      <c r="B7107" t="s">
        <v>247</v>
      </c>
      <c r="C7107" t="s">
        <v>2110</v>
      </c>
      <c r="D7107" s="1">
        <v>38619</v>
      </c>
      <c r="E7107">
        <v>1</v>
      </c>
      <c r="G7107" t="str">
        <f t="shared" ref="G7107:G7170" si="222">CONCATENATE(0,A7107)</f>
        <v>019501115745</v>
      </c>
      <c r="H7107" t="str">
        <f t="shared" ref="H7107:H7170" si="223">RIGHT(G7107,11)</f>
        <v>19501115745</v>
      </c>
    </row>
    <row r="7108" spans="1:8" x14ac:dyDescent="0.3">
      <c r="A7108" s="2" t="s">
        <v>12951</v>
      </c>
      <c r="B7108" t="s">
        <v>4492</v>
      </c>
      <c r="C7108" t="s">
        <v>405</v>
      </c>
      <c r="D7108" s="1">
        <v>24993</v>
      </c>
      <c r="E7108">
        <v>0</v>
      </c>
      <c r="G7108" t="str">
        <f t="shared" si="222"/>
        <v>061007001140</v>
      </c>
      <c r="H7108" t="str">
        <f t="shared" si="223"/>
        <v>61007001140</v>
      </c>
    </row>
    <row r="7109" spans="1:8" x14ac:dyDescent="0.3">
      <c r="A7109" s="2" t="s">
        <v>12952</v>
      </c>
      <c r="B7109" t="s">
        <v>350</v>
      </c>
      <c r="C7109" t="s">
        <v>564</v>
      </c>
      <c r="D7109" s="1">
        <v>12342</v>
      </c>
      <c r="E7109">
        <v>0</v>
      </c>
      <c r="G7109" t="str">
        <f t="shared" si="222"/>
        <v>001011053424</v>
      </c>
      <c r="H7109" t="str">
        <f t="shared" si="223"/>
        <v>01011053424</v>
      </c>
    </row>
    <row r="7110" spans="1:8" x14ac:dyDescent="0.3">
      <c r="A7110" s="2" t="s">
        <v>12953</v>
      </c>
      <c r="B7110" t="s">
        <v>216</v>
      </c>
      <c r="C7110" t="s">
        <v>64</v>
      </c>
      <c r="D7110" s="1">
        <v>36183</v>
      </c>
      <c r="E7110">
        <v>1</v>
      </c>
      <c r="G7110" t="str">
        <f t="shared" si="222"/>
        <v>011001031514</v>
      </c>
      <c r="H7110" t="str">
        <f t="shared" si="223"/>
        <v>11001031514</v>
      </c>
    </row>
    <row r="7111" spans="1:8" x14ac:dyDescent="0.3">
      <c r="A7111" s="2" t="s">
        <v>12954</v>
      </c>
      <c r="B7111" t="s">
        <v>1587</v>
      </c>
      <c r="C7111" t="s">
        <v>907</v>
      </c>
      <c r="D7111" s="1">
        <v>35358</v>
      </c>
      <c r="E7111">
        <v>1</v>
      </c>
      <c r="G7111" t="str">
        <f t="shared" si="222"/>
        <v>061009029022</v>
      </c>
      <c r="H7111" t="str">
        <f t="shared" si="223"/>
        <v>61009029022</v>
      </c>
    </row>
    <row r="7112" spans="1:8" x14ac:dyDescent="0.3">
      <c r="A7112" s="2" t="s">
        <v>12955</v>
      </c>
      <c r="B7112" t="s">
        <v>61</v>
      </c>
      <c r="C7112" t="s">
        <v>1230</v>
      </c>
      <c r="D7112" s="1">
        <v>18721</v>
      </c>
      <c r="E7112">
        <v>0</v>
      </c>
      <c r="G7112" t="str">
        <f t="shared" si="222"/>
        <v>001019009480</v>
      </c>
      <c r="H7112" t="str">
        <f t="shared" si="223"/>
        <v>01019009480</v>
      </c>
    </row>
    <row r="7113" spans="1:8" x14ac:dyDescent="0.3">
      <c r="A7113" s="2" t="s">
        <v>12956</v>
      </c>
      <c r="B7113" t="s">
        <v>553</v>
      </c>
      <c r="C7113" t="s">
        <v>4493</v>
      </c>
      <c r="D7113" s="1">
        <v>19277</v>
      </c>
      <c r="E7113">
        <v>0</v>
      </c>
      <c r="G7113" t="str">
        <f t="shared" si="222"/>
        <v>020001047786</v>
      </c>
      <c r="H7113" t="str">
        <f t="shared" si="223"/>
        <v>20001047786</v>
      </c>
    </row>
    <row r="7114" spans="1:8" x14ac:dyDescent="0.3">
      <c r="A7114" s="2" t="s">
        <v>12957</v>
      </c>
      <c r="B7114" t="s">
        <v>450</v>
      </c>
      <c r="C7114" t="s">
        <v>227</v>
      </c>
      <c r="D7114" s="1">
        <v>17974</v>
      </c>
      <c r="E7114">
        <v>0</v>
      </c>
      <c r="G7114" t="str">
        <f t="shared" si="222"/>
        <v>008001022283</v>
      </c>
      <c r="H7114" t="str">
        <f t="shared" si="223"/>
        <v>08001022283</v>
      </c>
    </row>
    <row r="7115" spans="1:8" x14ac:dyDescent="0.3">
      <c r="A7115" s="2" t="s">
        <v>12958</v>
      </c>
      <c r="B7115" t="s">
        <v>274</v>
      </c>
      <c r="C7115" t="s">
        <v>1652</v>
      </c>
      <c r="D7115" s="1">
        <v>27755</v>
      </c>
      <c r="E7115">
        <v>0</v>
      </c>
      <c r="G7115" t="str">
        <f t="shared" si="222"/>
        <v>030001002943</v>
      </c>
      <c r="H7115" t="str">
        <f t="shared" si="223"/>
        <v>30001002943</v>
      </c>
    </row>
    <row r="7116" spans="1:8" x14ac:dyDescent="0.3">
      <c r="A7116" s="2" t="s">
        <v>12959</v>
      </c>
      <c r="B7116" t="s">
        <v>229</v>
      </c>
      <c r="C7116" t="s">
        <v>672</v>
      </c>
      <c r="D7116" s="1">
        <v>38419</v>
      </c>
      <c r="E7116">
        <v>0</v>
      </c>
      <c r="G7116" t="str">
        <f t="shared" si="222"/>
        <v>019101114618</v>
      </c>
      <c r="H7116" t="str">
        <f t="shared" si="223"/>
        <v>19101114618</v>
      </c>
    </row>
    <row r="7117" spans="1:8" x14ac:dyDescent="0.3">
      <c r="A7117" s="2" t="s">
        <v>12960</v>
      </c>
      <c r="B7117" t="s">
        <v>153</v>
      </c>
      <c r="C7117" t="s">
        <v>3501</v>
      </c>
      <c r="D7117" s="1">
        <v>29178</v>
      </c>
      <c r="E7117">
        <v>0</v>
      </c>
      <c r="G7117" t="str">
        <f t="shared" si="222"/>
        <v>026001002345</v>
      </c>
      <c r="H7117" t="str">
        <f t="shared" si="223"/>
        <v>26001002345</v>
      </c>
    </row>
    <row r="7118" spans="1:8" x14ac:dyDescent="0.3">
      <c r="A7118" s="2" t="s">
        <v>12961</v>
      </c>
      <c r="B7118" t="s">
        <v>119</v>
      </c>
      <c r="C7118" t="s">
        <v>4494</v>
      </c>
      <c r="D7118" s="1">
        <v>34062</v>
      </c>
      <c r="E7118">
        <v>1</v>
      </c>
      <c r="G7118" t="str">
        <f t="shared" si="222"/>
        <v>020801071488</v>
      </c>
      <c r="H7118" t="str">
        <f t="shared" si="223"/>
        <v>20801071488</v>
      </c>
    </row>
    <row r="7119" spans="1:8" x14ac:dyDescent="0.3">
      <c r="A7119" s="2" t="s">
        <v>12962</v>
      </c>
      <c r="B7119" t="s">
        <v>418</v>
      </c>
      <c r="C7119" t="s">
        <v>677</v>
      </c>
      <c r="D7119" s="1">
        <v>31486</v>
      </c>
      <c r="E7119">
        <v>1</v>
      </c>
      <c r="G7119" t="str">
        <f t="shared" si="222"/>
        <v>059001084820</v>
      </c>
      <c r="H7119" t="str">
        <f t="shared" si="223"/>
        <v>59001084820</v>
      </c>
    </row>
    <row r="7120" spans="1:8" x14ac:dyDescent="0.3">
      <c r="A7120" s="2" t="s">
        <v>12963</v>
      </c>
      <c r="B7120" t="s">
        <v>59</v>
      </c>
      <c r="C7120" t="s">
        <v>3018</v>
      </c>
      <c r="D7120" s="1">
        <v>20034</v>
      </c>
      <c r="E7120">
        <v>1</v>
      </c>
      <c r="G7120" t="str">
        <f t="shared" si="222"/>
        <v>013001043350</v>
      </c>
      <c r="H7120" t="str">
        <f t="shared" si="223"/>
        <v>13001043350</v>
      </c>
    </row>
    <row r="7121" spans="1:8" x14ac:dyDescent="0.3">
      <c r="A7121" s="2" t="s">
        <v>12964</v>
      </c>
      <c r="B7121" t="s">
        <v>125</v>
      </c>
      <c r="C7121" t="s">
        <v>4495</v>
      </c>
      <c r="D7121" s="1">
        <v>19389</v>
      </c>
      <c r="E7121">
        <v>0</v>
      </c>
      <c r="G7121" t="str">
        <f t="shared" si="222"/>
        <v>017001012187</v>
      </c>
      <c r="H7121" t="str">
        <f t="shared" si="223"/>
        <v>17001012187</v>
      </c>
    </row>
    <row r="7122" spans="1:8" x14ac:dyDescent="0.3">
      <c r="A7122" s="2" t="s">
        <v>12965</v>
      </c>
      <c r="B7122" t="s">
        <v>28</v>
      </c>
      <c r="C7122" t="s">
        <v>297</v>
      </c>
      <c r="D7122" s="1">
        <v>30101</v>
      </c>
      <c r="E7122">
        <v>0</v>
      </c>
      <c r="G7122" t="str">
        <f t="shared" si="222"/>
        <v>061009024910</v>
      </c>
      <c r="H7122" t="str">
        <f t="shared" si="223"/>
        <v>61009024910</v>
      </c>
    </row>
    <row r="7123" spans="1:8" x14ac:dyDescent="0.3">
      <c r="A7123" s="2" t="s">
        <v>12966</v>
      </c>
      <c r="B7123" t="s">
        <v>79</v>
      </c>
      <c r="C7123" t="s">
        <v>1252</v>
      </c>
      <c r="D7123" s="1">
        <v>17876</v>
      </c>
      <c r="E7123">
        <v>0</v>
      </c>
      <c r="G7123" t="str">
        <f t="shared" si="222"/>
        <v>001026009542</v>
      </c>
      <c r="H7123" t="str">
        <f t="shared" si="223"/>
        <v>01026009542</v>
      </c>
    </row>
    <row r="7124" spans="1:8" x14ac:dyDescent="0.3">
      <c r="A7124" s="2" t="s">
        <v>12967</v>
      </c>
      <c r="B7124" t="s">
        <v>842</v>
      </c>
      <c r="C7124" t="s">
        <v>776</v>
      </c>
      <c r="D7124" s="1">
        <v>21148</v>
      </c>
      <c r="E7124">
        <v>0</v>
      </c>
      <c r="G7124" t="str">
        <f t="shared" si="222"/>
        <v>058001000310</v>
      </c>
      <c r="H7124" t="str">
        <f t="shared" si="223"/>
        <v>58001000310</v>
      </c>
    </row>
    <row r="7125" spans="1:8" x14ac:dyDescent="0.3">
      <c r="A7125" s="2" t="s">
        <v>12968</v>
      </c>
      <c r="B7125" t="s">
        <v>103</v>
      </c>
      <c r="C7125" t="s">
        <v>3330</v>
      </c>
      <c r="D7125" s="1">
        <v>31886</v>
      </c>
      <c r="E7125">
        <v>0</v>
      </c>
      <c r="G7125" t="str">
        <f t="shared" si="222"/>
        <v>019001038355</v>
      </c>
      <c r="H7125" t="str">
        <f t="shared" si="223"/>
        <v>19001038355</v>
      </c>
    </row>
    <row r="7126" spans="1:8" x14ac:dyDescent="0.3">
      <c r="A7126" s="2" t="s">
        <v>12969</v>
      </c>
      <c r="B7126" t="s">
        <v>1010</v>
      </c>
      <c r="C7126" t="s">
        <v>1945</v>
      </c>
      <c r="D7126" s="1">
        <v>11706</v>
      </c>
      <c r="E7126">
        <v>1</v>
      </c>
      <c r="G7126" t="str">
        <f t="shared" si="222"/>
        <v>060001097544</v>
      </c>
      <c r="H7126" t="str">
        <f t="shared" si="223"/>
        <v>60001097544</v>
      </c>
    </row>
    <row r="7127" spans="1:8" x14ac:dyDescent="0.3">
      <c r="A7127" s="2" t="s">
        <v>12970</v>
      </c>
      <c r="B7127" t="s">
        <v>1119</v>
      </c>
      <c r="C7127" t="s">
        <v>3440</v>
      </c>
      <c r="D7127" s="1">
        <v>35188</v>
      </c>
      <c r="E7127">
        <v>0</v>
      </c>
      <c r="G7127" t="str">
        <f t="shared" si="222"/>
        <v>054001055694</v>
      </c>
      <c r="H7127" t="str">
        <f t="shared" si="223"/>
        <v>54001055694</v>
      </c>
    </row>
    <row r="7128" spans="1:8" x14ac:dyDescent="0.3">
      <c r="A7128" s="2" t="s">
        <v>12971</v>
      </c>
      <c r="B7128" t="s">
        <v>299</v>
      </c>
      <c r="C7128" t="s">
        <v>428</v>
      </c>
      <c r="D7128" s="1">
        <v>32864</v>
      </c>
      <c r="E7128">
        <v>0</v>
      </c>
      <c r="G7128" t="str">
        <f t="shared" si="222"/>
        <v>061009026364</v>
      </c>
      <c r="H7128" t="str">
        <f t="shared" si="223"/>
        <v>61009026364</v>
      </c>
    </row>
    <row r="7129" spans="1:8" x14ac:dyDescent="0.3">
      <c r="A7129" s="2" t="s">
        <v>12972</v>
      </c>
      <c r="B7129" t="s">
        <v>57</v>
      </c>
      <c r="C7129" t="s">
        <v>2549</v>
      </c>
      <c r="D7129" s="1">
        <v>32809</v>
      </c>
      <c r="E7129">
        <v>0</v>
      </c>
      <c r="G7129" t="str">
        <f t="shared" si="222"/>
        <v>061004050474</v>
      </c>
      <c r="H7129" t="str">
        <f t="shared" si="223"/>
        <v>61004050474</v>
      </c>
    </row>
    <row r="7130" spans="1:8" x14ac:dyDescent="0.3">
      <c r="A7130" s="2" t="s">
        <v>12973</v>
      </c>
      <c r="B7130" t="s">
        <v>4496</v>
      </c>
      <c r="C7130" t="s">
        <v>4497</v>
      </c>
      <c r="D7130" s="1">
        <v>22402</v>
      </c>
      <c r="E7130">
        <v>0</v>
      </c>
      <c r="G7130" t="str">
        <f t="shared" si="222"/>
        <v>024001037091</v>
      </c>
      <c r="H7130" t="str">
        <f t="shared" si="223"/>
        <v>24001037091</v>
      </c>
    </row>
    <row r="7131" spans="1:8" x14ac:dyDescent="0.3">
      <c r="A7131" s="2" t="s">
        <v>12974</v>
      </c>
      <c r="B7131" t="s">
        <v>2930</v>
      </c>
      <c r="C7131" t="s">
        <v>7</v>
      </c>
      <c r="D7131" s="1">
        <v>35429</v>
      </c>
      <c r="E7131">
        <v>1</v>
      </c>
      <c r="G7131" t="str">
        <f t="shared" si="222"/>
        <v>025001049290</v>
      </c>
      <c r="H7131" t="str">
        <f t="shared" si="223"/>
        <v>25001049290</v>
      </c>
    </row>
    <row r="7132" spans="1:8" x14ac:dyDescent="0.3">
      <c r="A7132" s="2" t="s">
        <v>12975</v>
      </c>
      <c r="B7132" t="s">
        <v>389</v>
      </c>
      <c r="C7132" t="s">
        <v>4498</v>
      </c>
      <c r="D7132" s="1">
        <v>31712</v>
      </c>
      <c r="E7132">
        <v>1</v>
      </c>
      <c r="G7132" t="str">
        <f t="shared" si="222"/>
        <v>062006056299</v>
      </c>
      <c r="H7132" t="str">
        <f t="shared" si="223"/>
        <v>62006056299</v>
      </c>
    </row>
    <row r="7133" spans="1:8" x14ac:dyDescent="0.3">
      <c r="A7133" s="2" t="s">
        <v>12976</v>
      </c>
      <c r="B7133" t="s">
        <v>2118</v>
      </c>
      <c r="C7133" t="s">
        <v>326</v>
      </c>
      <c r="D7133" s="1">
        <v>14088</v>
      </c>
      <c r="E7133">
        <v>1</v>
      </c>
      <c r="G7133" t="str">
        <f t="shared" si="222"/>
        <v>013001026340</v>
      </c>
      <c r="H7133" t="str">
        <f t="shared" si="223"/>
        <v>13001026340</v>
      </c>
    </row>
    <row r="7134" spans="1:8" x14ac:dyDescent="0.3">
      <c r="A7134" s="2" t="s">
        <v>12977</v>
      </c>
      <c r="B7134" t="s">
        <v>693</v>
      </c>
      <c r="C7134" t="s">
        <v>297</v>
      </c>
      <c r="D7134" s="1">
        <v>38523</v>
      </c>
      <c r="E7134">
        <v>0</v>
      </c>
      <c r="G7134" t="str">
        <f t="shared" si="222"/>
        <v>005650000012</v>
      </c>
      <c r="H7134" t="str">
        <f t="shared" si="223"/>
        <v>05650000012</v>
      </c>
    </row>
    <row r="7135" spans="1:8" x14ac:dyDescent="0.3">
      <c r="A7135" s="2" t="s">
        <v>12978</v>
      </c>
      <c r="B7135" t="s">
        <v>137</v>
      </c>
      <c r="C7135" t="s">
        <v>2448</v>
      </c>
      <c r="D7135" s="1">
        <v>29498</v>
      </c>
      <c r="E7135">
        <v>0</v>
      </c>
      <c r="G7135" t="str">
        <f t="shared" si="222"/>
        <v>031001039282</v>
      </c>
      <c r="H7135" t="str">
        <f t="shared" si="223"/>
        <v>31001039282</v>
      </c>
    </row>
    <row r="7136" spans="1:8" x14ac:dyDescent="0.3">
      <c r="A7136" s="2" t="s">
        <v>12979</v>
      </c>
      <c r="B7136" t="s">
        <v>103</v>
      </c>
      <c r="C7136" t="s">
        <v>4499</v>
      </c>
      <c r="D7136" s="1">
        <v>32666</v>
      </c>
      <c r="E7136">
        <v>0</v>
      </c>
      <c r="G7136" t="str">
        <f t="shared" si="222"/>
        <v>001027058607</v>
      </c>
      <c r="H7136" t="str">
        <f t="shared" si="223"/>
        <v>01027058607</v>
      </c>
    </row>
    <row r="7137" spans="1:8" x14ac:dyDescent="0.3">
      <c r="A7137" s="2" t="s">
        <v>12980</v>
      </c>
      <c r="B7137" t="s">
        <v>119</v>
      </c>
      <c r="C7137" t="s">
        <v>4500</v>
      </c>
      <c r="D7137" s="1">
        <v>17322</v>
      </c>
      <c r="E7137">
        <v>1</v>
      </c>
      <c r="G7137" t="str">
        <f t="shared" si="222"/>
        <v>024001022998</v>
      </c>
      <c r="H7137" t="str">
        <f t="shared" si="223"/>
        <v>24001022998</v>
      </c>
    </row>
    <row r="7138" spans="1:8" x14ac:dyDescent="0.3">
      <c r="A7138" s="2" t="s">
        <v>12981</v>
      </c>
      <c r="B7138" t="s">
        <v>52</v>
      </c>
      <c r="C7138" t="s">
        <v>9</v>
      </c>
      <c r="D7138" s="1">
        <v>19972</v>
      </c>
      <c r="E7138">
        <v>0</v>
      </c>
      <c r="G7138" t="str">
        <f t="shared" si="222"/>
        <v>035001117243</v>
      </c>
      <c r="H7138" t="str">
        <f t="shared" si="223"/>
        <v>35001117243</v>
      </c>
    </row>
    <row r="7139" spans="1:8" x14ac:dyDescent="0.3">
      <c r="A7139" s="2" t="s">
        <v>12982</v>
      </c>
      <c r="B7139" t="s">
        <v>725</v>
      </c>
      <c r="C7139" t="s">
        <v>4501</v>
      </c>
      <c r="D7139" s="1">
        <v>34150</v>
      </c>
      <c r="E7139">
        <v>0</v>
      </c>
      <c r="G7139" t="str">
        <f t="shared" si="222"/>
        <v>062002000764</v>
      </c>
      <c r="H7139" t="str">
        <f t="shared" si="223"/>
        <v>62002000764</v>
      </c>
    </row>
    <row r="7140" spans="1:8" x14ac:dyDescent="0.3">
      <c r="A7140" s="2" t="s">
        <v>12983</v>
      </c>
      <c r="B7140" t="s">
        <v>1769</v>
      </c>
      <c r="C7140" t="s">
        <v>1593</v>
      </c>
      <c r="D7140" s="1">
        <v>16117</v>
      </c>
      <c r="E7140">
        <v>1</v>
      </c>
      <c r="G7140" t="str">
        <f t="shared" si="222"/>
        <v>059001053862</v>
      </c>
      <c r="H7140" t="str">
        <f t="shared" si="223"/>
        <v>59001053862</v>
      </c>
    </row>
    <row r="7141" spans="1:8" x14ac:dyDescent="0.3">
      <c r="A7141" s="2" t="s">
        <v>12984</v>
      </c>
      <c r="B7141" t="s">
        <v>1044</v>
      </c>
      <c r="C7141" t="s">
        <v>4502</v>
      </c>
      <c r="D7141" s="1">
        <v>12799</v>
      </c>
      <c r="E7141">
        <v>0</v>
      </c>
      <c r="G7141" t="str">
        <f t="shared" si="222"/>
        <v>031001022870</v>
      </c>
      <c r="H7141" t="str">
        <f t="shared" si="223"/>
        <v>31001022870</v>
      </c>
    </row>
    <row r="7142" spans="1:8" x14ac:dyDescent="0.3">
      <c r="A7142" s="2" t="s">
        <v>12985</v>
      </c>
      <c r="B7142" t="s">
        <v>432</v>
      </c>
      <c r="C7142" t="s">
        <v>4503</v>
      </c>
      <c r="D7142" s="1">
        <v>23170</v>
      </c>
      <c r="E7142">
        <v>1</v>
      </c>
      <c r="G7142" t="str">
        <f t="shared" si="222"/>
        <v>001030021895</v>
      </c>
      <c r="H7142" t="str">
        <f t="shared" si="223"/>
        <v>01030021895</v>
      </c>
    </row>
    <row r="7143" spans="1:8" x14ac:dyDescent="0.3">
      <c r="A7143" s="2" t="s">
        <v>12986</v>
      </c>
      <c r="B7143" t="s">
        <v>178</v>
      </c>
      <c r="C7143" t="s">
        <v>2943</v>
      </c>
      <c r="D7143" s="1">
        <v>19541</v>
      </c>
      <c r="E7143">
        <v>0</v>
      </c>
      <c r="G7143" t="str">
        <f t="shared" si="222"/>
        <v>016201034747</v>
      </c>
      <c r="H7143" t="str">
        <f t="shared" si="223"/>
        <v>16201034747</v>
      </c>
    </row>
    <row r="7144" spans="1:8" x14ac:dyDescent="0.3">
      <c r="A7144" s="2" t="s">
        <v>12987</v>
      </c>
      <c r="B7144" t="s">
        <v>1714</v>
      </c>
      <c r="C7144" t="s">
        <v>4050</v>
      </c>
      <c r="D7144" s="1">
        <v>18144</v>
      </c>
      <c r="E7144">
        <v>1</v>
      </c>
      <c r="G7144" t="str">
        <f t="shared" si="222"/>
        <v>035001094819</v>
      </c>
      <c r="H7144" t="str">
        <f t="shared" si="223"/>
        <v>35001094819</v>
      </c>
    </row>
    <row r="7145" spans="1:8" x14ac:dyDescent="0.3">
      <c r="A7145" s="2" t="s">
        <v>12988</v>
      </c>
      <c r="B7145" t="s">
        <v>301</v>
      </c>
      <c r="C7145" t="s">
        <v>1700</v>
      </c>
      <c r="D7145" s="1">
        <v>39901</v>
      </c>
      <c r="E7145">
        <v>0</v>
      </c>
      <c r="G7145" t="str">
        <f t="shared" si="222"/>
        <v>001954004457</v>
      </c>
      <c r="H7145" t="str">
        <f t="shared" si="223"/>
        <v>01954004457</v>
      </c>
    </row>
    <row r="7146" spans="1:8" x14ac:dyDescent="0.3">
      <c r="A7146" s="2" t="s">
        <v>12989</v>
      </c>
      <c r="B7146" t="s">
        <v>358</v>
      </c>
      <c r="C7146" t="s">
        <v>4504</v>
      </c>
      <c r="D7146" s="1">
        <v>14764</v>
      </c>
      <c r="E7146">
        <v>0</v>
      </c>
      <c r="G7146" t="str">
        <f t="shared" si="222"/>
        <v>001004002962</v>
      </c>
      <c r="H7146" t="str">
        <f t="shared" si="223"/>
        <v>01004002962</v>
      </c>
    </row>
    <row r="7147" spans="1:8" x14ac:dyDescent="0.3">
      <c r="A7147" s="2" t="s">
        <v>12990</v>
      </c>
      <c r="B7147" t="s">
        <v>876</v>
      </c>
      <c r="C7147" t="s">
        <v>4505</v>
      </c>
      <c r="D7147" s="1">
        <v>22834</v>
      </c>
      <c r="E7147">
        <v>1</v>
      </c>
      <c r="G7147" t="str">
        <f t="shared" si="222"/>
        <v>042001017376</v>
      </c>
      <c r="H7147" t="str">
        <f t="shared" si="223"/>
        <v>42001017376</v>
      </c>
    </row>
    <row r="7148" spans="1:8" x14ac:dyDescent="0.3">
      <c r="A7148" s="2" t="s">
        <v>12991</v>
      </c>
      <c r="B7148" t="s">
        <v>1125</v>
      </c>
      <c r="C7148" t="s">
        <v>359</v>
      </c>
      <c r="D7148" s="1">
        <v>23524</v>
      </c>
      <c r="E7148">
        <v>1</v>
      </c>
      <c r="G7148" t="str">
        <f t="shared" si="222"/>
        <v>011001011831</v>
      </c>
      <c r="H7148" t="str">
        <f t="shared" si="223"/>
        <v>11001011831</v>
      </c>
    </row>
    <row r="7149" spans="1:8" x14ac:dyDescent="0.3">
      <c r="A7149" s="2" t="s">
        <v>12992</v>
      </c>
      <c r="B7149" t="s">
        <v>28</v>
      </c>
      <c r="C7149" t="s">
        <v>952</v>
      </c>
      <c r="D7149" s="1">
        <v>21325</v>
      </c>
      <c r="E7149">
        <v>0</v>
      </c>
      <c r="G7149" t="str">
        <f t="shared" si="222"/>
        <v>057001046679</v>
      </c>
      <c r="H7149" t="str">
        <f t="shared" si="223"/>
        <v>57001046679</v>
      </c>
    </row>
    <row r="7150" spans="1:8" x14ac:dyDescent="0.3">
      <c r="A7150" s="2" t="s">
        <v>12993</v>
      </c>
      <c r="B7150" t="s">
        <v>773</v>
      </c>
      <c r="C7150" t="s">
        <v>239</v>
      </c>
      <c r="D7150" s="1">
        <v>34111</v>
      </c>
      <c r="E7150">
        <v>0</v>
      </c>
      <c r="G7150" t="str">
        <f t="shared" si="222"/>
        <v>062013002528</v>
      </c>
      <c r="H7150" t="str">
        <f t="shared" si="223"/>
        <v>62013002528</v>
      </c>
    </row>
    <row r="7151" spans="1:8" x14ac:dyDescent="0.3">
      <c r="A7151" s="2" t="s">
        <v>12994</v>
      </c>
      <c r="B7151" t="s">
        <v>148</v>
      </c>
      <c r="C7151" t="s">
        <v>2949</v>
      </c>
      <c r="D7151" s="1">
        <v>21595</v>
      </c>
      <c r="E7151">
        <v>0</v>
      </c>
      <c r="G7151" t="str">
        <f t="shared" si="222"/>
        <v>001001062770</v>
      </c>
      <c r="H7151" t="str">
        <f t="shared" si="223"/>
        <v>01001062770</v>
      </c>
    </row>
    <row r="7152" spans="1:8" x14ac:dyDescent="0.3">
      <c r="A7152" s="2" t="s">
        <v>12995</v>
      </c>
      <c r="B7152" t="s">
        <v>153</v>
      </c>
      <c r="C7152" t="s">
        <v>1016</v>
      </c>
      <c r="D7152" s="1">
        <v>32550</v>
      </c>
      <c r="E7152">
        <v>0</v>
      </c>
      <c r="G7152" t="str">
        <f t="shared" si="222"/>
        <v>026001024357</v>
      </c>
      <c r="H7152" t="str">
        <f t="shared" si="223"/>
        <v>26001024357</v>
      </c>
    </row>
    <row r="7153" spans="1:8" x14ac:dyDescent="0.3">
      <c r="A7153" s="2" t="s">
        <v>12996</v>
      </c>
      <c r="B7153" t="s">
        <v>853</v>
      </c>
      <c r="C7153" t="s">
        <v>2717</v>
      </c>
      <c r="D7153" s="1">
        <v>20815</v>
      </c>
      <c r="E7153">
        <v>0</v>
      </c>
      <c r="G7153" t="str">
        <f t="shared" si="222"/>
        <v>062004000541</v>
      </c>
      <c r="H7153" t="str">
        <f t="shared" si="223"/>
        <v>62004000541</v>
      </c>
    </row>
    <row r="7154" spans="1:8" x14ac:dyDescent="0.3">
      <c r="A7154" s="2" t="s">
        <v>12997</v>
      </c>
      <c r="B7154" t="s">
        <v>131</v>
      </c>
      <c r="C7154" t="s">
        <v>4506</v>
      </c>
      <c r="D7154" s="1">
        <v>23420</v>
      </c>
      <c r="E7154">
        <v>0</v>
      </c>
      <c r="G7154" t="str">
        <f t="shared" si="222"/>
        <v>057001008992</v>
      </c>
      <c r="H7154" t="str">
        <f t="shared" si="223"/>
        <v>57001008992</v>
      </c>
    </row>
    <row r="7155" spans="1:8" x14ac:dyDescent="0.3">
      <c r="A7155" s="2" t="s">
        <v>12998</v>
      </c>
      <c r="B7155" t="s">
        <v>1516</v>
      </c>
      <c r="C7155" t="s">
        <v>2456</v>
      </c>
      <c r="D7155" s="1">
        <v>40003</v>
      </c>
      <c r="E7155">
        <v>0</v>
      </c>
      <c r="G7155" t="str">
        <f t="shared" si="222"/>
        <v>001955004833</v>
      </c>
      <c r="H7155" t="str">
        <f t="shared" si="223"/>
        <v>01955004833</v>
      </c>
    </row>
    <row r="7156" spans="1:8" x14ac:dyDescent="0.3">
      <c r="A7156" s="2" t="s">
        <v>12999</v>
      </c>
      <c r="B7156" t="s">
        <v>2909</v>
      </c>
      <c r="C7156" t="s">
        <v>785</v>
      </c>
      <c r="D7156" s="1">
        <v>14095</v>
      </c>
      <c r="E7156">
        <v>0</v>
      </c>
      <c r="G7156" t="str">
        <f t="shared" si="222"/>
        <v>017001016155</v>
      </c>
      <c r="H7156" t="str">
        <f t="shared" si="223"/>
        <v>17001016155</v>
      </c>
    </row>
    <row r="7157" spans="1:8" x14ac:dyDescent="0.3">
      <c r="A7157" s="2" t="s">
        <v>13000</v>
      </c>
      <c r="B7157" t="s">
        <v>4507</v>
      </c>
      <c r="C7157" t="s">
        <v>2495</v>
      </c>
      <c r="D7157" s="1">
        <v>37837</v>
      </c>
      <c r="E7157">
        <v>0</v>
      </c>
      <c r="G7157" t="str">
        <f t="shared" si="222"/>
        <v>001005042083</v>
      </c>
      <c r="H7157" t="str">
        <f t="shared" si="223"/>
        <v>01005042083</v>
      </c>
    </row>
    <row r="7158" spans="1:8" x14ac:dyDescent="0.3">
      <c r="A7158" s="2" t="s">
        <v>13001</v>
      </c>
      <c r="B7158" t="s">
        <v>103</v>
      </c>
      <c r="C7158" t="s">
        <v>4508</v>
      </c>
      <c r="D7158" s="1">
        <v>32115</v>
      </c>
      <c r="E7158">
        <v>0</v>
      </c>
      <c r="G7158" t="str">
        <f t="shared" si="222"/>
        <v>024001019951</v>
      </c>
      <c r="H7158" t="str">
        <f t="shared" si="223"/>
        <v>24001019951</v>
      </c>
    </row>
    <row r="7159" spans="1:8" x14ac:dyDescent="0.3">
      <c r="A7159" s="2" t="s">
        <v>13002</v>
      </c>
      <c r="B7159" t="s">
        <v>4509</v>
      </c>
      <c r="C7159" t="s">
        <v>4035</v>
      </c>
      <c r="D7159" s="1">
        <v>39651</v>
      </c>
      <c r="E7159">
        <v>0</v>
      </c>
      <c r="G7159" t="str">
        <f t="shared" si="222"/>
        <v>059950000551</v>
      </c>
      <c r="H7159" t="str">
        <f t="shared" si="223"/>
        <v>59950000551</v>
      </c>
    </row>
    <row r="7160" spans="1:8" x14ac:dyDescent="0.3">
      <c r="A7160" s="2" t="s">
        <v>13003</v>
      </c>
      <c r="B7160" t="s">
        <v>3386</v>
      </c>
      <c r="C7160" t="s">
        <v>2384</v>
      </c>
      <c r="D7160" s="1">
        <v>26746</v>
      </c>
      <c r="E7160">
        <v>0</v>
      </c>
      <c r="G7160" t="str">
        <f t="shared" si="222"/>
        <v>038001030618</v>
      </c>
      <c r="H7160" t="str">
        <f t="shared" si="223"/>
        <v>38001030618</v>
      </c>
    </row>
    <row r="7161" spans="1:8" x14ac:dyDescent="0.3">
      <c r="A7161" s="2" t="s">
        <v>13004</v>
      </c>
      <c r="B7161" t="s">
        <v>377</v>
      </c>
      <c r="C7161" t="s">
        <v>3333</v>
      </c>
      <c r="D7161" s="1">
        <v>27208</v>
      </c>
      <c r="E7161">
        <v>0</v>
      </c>
      <c r="G7161" t="str">
        <f t="shared" si="222"/>
        <v>059001073606</v>
      </c>
      <c r="H7161" t="str">
        <f t="shared" si="223"/>
        <v>59001073606</v>
      </c>
    </row>
    <row r="7162" spans="1:8" x14ac:dyDescent="0.3">
      <c r="A7162" s="2" t="s">
        <v>13005</v>
      </c>
      <c r="B7162" t="s">
        <v>40</v>
      </c>
      <c r="C7162" t="s">
        <v>928</v>
      </c>
      <c r="D7162" s="1">
        <v>33753</v>
      </c>
      <c r="E7162">
        <v>0</v>
      </c>
      <c r="G7162" t="str">
        <f t="shared" si="222"/>
        <v>061004065930</v>
      </c>
      <c r="H7162" t="str">
        <f t="shared" si="223"/>
        <v>61004065930</v>
      </c>
    </row>
    <row r="7163" spans="1:8" x14ac:dyDescent="0.3">
      <c r="A7163" s="2" t="s">
        <v>13006</v>
      </c>
      <c r="B7163" t="s">
        <v>4510</v>
      </c>
      <c r="C7163" t="s">
        <v>4465</v>
      </c>
      <c r="D7163" s="1">
        <v>30460</v>
      </c>
      <c r="E7163">
        <v>0</v>
      </c>
      <c r="G7163" t="str">
        <f t="shared" si="222"/>
        <v>012001032777</v>
      </c>
      <c r="H7163" t="str">
        <f t="shared" si="223"/>
        <v>12001032777</v>
      </c>
    </row>
    <row r="7164" spans="1:8" x14ac:dyDescent="0.3">
      <c r="A7164" s="2" t="s">
        <v>13007</v>
      </c>
      <c r="B7164" t="s">
        <v>174</v>
      </c>
      <c r="C7164" t="s">
        <v>4511</v>
      </c>
      <c r="D7164" s="1">
        <v>12262</v>
      </c>
      <c r="E7164">
        <v>0</v>
      </c>
      <c r="G7164" t="str">
        <f t="shared" si="222"/>
        <v>012001003529</v>
      </c>
      <c r="H7164" t="str">
        <f t="shared" si="223"/>
        <v>12001003529</v>
      </c>
    </row>
    <row r="7165" spans="1:8" x14ac:dyDescent="0.3">
      <c r="A7165" s="2" t="s">
        <v>13008</v>
      </c>
      <c r="B7165" t="s">
        <v>636</v>
      </c>
      <c r="C7165" t="s">
        <v>4512</v>
      </c>
      <c r="D7165" s="1">
        <v>33521</v>
      </c>
      <c r="E7165">
        <v>0</v>
      </c>
      <c r="G7165" t="str">
        <f t="shared" si="222"/>
        <v>019001100522</v>
      </c>
      <c r="H7165" t="str">
        <f t="shared" si="223"/>
        <v>19001100522</v>
      </c>
    </row>
    <row r="7166" spans="1:8" x14ac:dyDescent="0.3">
      <c r="A7166" s="2" t="s">
        <v>13009</v>
      </c>
      <c r="B7166" t="s">
        <v>356</v>
      </c>
      <c r="C7166" t="s">
        <v>1461</v>
      </c>
      <c r="D7166" s="1">
        <v>14403</v>
      </c>
      <c r="E7166">
        <v>0</v>
      </c>
      <c r="G7166" t="str">
        <f t="shared" si="222"/>
        <v>001001009381</v>
      </c>
      <c r="H7166" t="str">
        <f t="shared" si="223"/>
        <v>01001009381</v>
      </c>
    </row>
    <row r="7167" spans="1:8" x14ac:dyDescent="0.3">
      <c r="A7167" s="2" t="s">
        <v>13010</v>
      </c>
      <c r="B7167" t="s">
        <v>4513</v>
      </c>
      <c r="C7167" t="s">
        <v>209</v>
      </c>
      <c r="D7167" s="1">
        <v>35659</v>
      </c>
      <c r="E7167">
        <v>1</v>
      </c>
      <c r="G7167" t="str">
        <f t="shared" si="222"/>
        <v>019001101032</v>
      </c>
      <c r="H7167" t="str">
        <f t="shared" si="223"/>
        <v>19001101032</v>
      </c>
    </row>
    <row r="7168" spans="1:8" x14ac:dyDescent="0.3">
      <c r="A7168" s="2" t="s">
        <v>13011</v>
      </c>
      <c r="B7168" t="s">
        <v>389</v>
      </c>
      <c r="C7168" t="s">
        <v>4514</v>
      </c>
      <c r="D7168" s="1">
        <v>14006</v>
      </c>
      <c r="E7168">
        <v>1</v>
      </c>
      <c r="G7168" t="str">
        <f t="shared" si="222"/>
        <v>024001006796</v>
      </c>
      <c r="H7168" t="str">
        <f t="shared" si="223"/>
        <v>24001006796</v>
      </c>
    </row>
    <row r="7169" spans="1:8" x14ac:dyDescent="0.3">
      <c r="A7169" s="2" t="s">
        <v>13012</v>
      </c>
      <c r="B7169" t="s">
        <v>4515</v>
      </c>
      <c r="C7169" t="s">
        <v>2349</v>
      </c>
      <c r="D7169" s="1">
        <v>19301</v>
      </c>
      <c r="E7169">
        <v>0</v>
      </c>
      <c r="G7169" t="str">
        <f t="shared" si="222"/>
        <v>021001026956</v>
      </c>
      <c r="H7169" t="str">
        <f t="shared" si="223"/>
        <v>21001026956</v>
      </c>
    </row>
    <row r="7170" spans="1:8" x14ac:dyDescent="0.3">
      <c r="A7170" s="2" t="s">
        <v>13013</v>
      </c>
      <c r="B7170" t="s">
        <v>438</v>
      </c>
      <c r="C7170" t="s">
        <v>2183</v>
      </c>
      <c r="D7170" s="1">
        <v>11872</v>
      </c>
      <c r="E7170">
        <v>1</v>
      </c>
      <c r="G7170" t="str">
        <f t="shared" si="222"/>
        <v>021001014940</v>
      </c>
      <c r="H7170" t="str">
        <f t="shared" si="223"/>
        <v>21001014940</v>
      </c>
    </row>
    <row r="7171" spans="1:8" x14ac:dyDescent="0.3">
      <c r="A7171" s="2" t="s">
        <v>13014</v>
      </c>
      <c r="B7171" t="s">
        <v>1358</v>
      </c>
      <c r="C7171" t="s">
        <v>2549</v>
      </c>
      <c r="D7171" s="1">
        <v>14437</v>
      </c>
      <c r="E7171">
        <v>1</v>
      </c>
      <c r="G7171" t="str">
        <f t="shared" ref="G7171:G7234" si="224">CONCATENATE(0,A7171)</f>
        <v>061006002745</v>
      </c>
      <c r="H7171" t="str">
        <f t="shared" ref="H7171:H7234" si="225">RIGHT(G7171,11)</f>
        <v>61006002745</v>
      </c>
    </row>
    <row r="7172" spans="1:8" x14ac:dyDescent="0.3">
      <c r="A7172" s="2" t="s">
        <v>13015</v>
      </c>
      <c r="B7172" t="s">
        <v>182</v>
      </c>
      <c r="C7172" t="s">
        <v>1707</v>
      </c>
      <c r="D7172" s="1">
        <v>40157</v>
      </c>
      <c r="E7172">
        <v>0</v>
      </c>
      <c r="G7172" t="str">
        <f t="shared" si="224"/>
        <v>060950007712</v>
      </c>
      <c r="H7172" t="str">
        <f t="shared" si="225"/>
        <v>60950007712</v>
      </c>
    </row>
    <row r="7173" spans="1:8" x14ac:dyDescent="0.3">
      <c r="A7173" s="2" t="s">
        <v>13016</v>
      </c>
      <c r="B7173" t="s">
        <v>371</v>
      </c>
      <c r="C7173" t="s">
        <v>2434</v>
      </c>
      <c r="D7173" s="1">
        <v>10271</v>
      </c>
      <c r="E7173">
        <v>0</v>
      </c>
      <c r="G7173" t="str">
        <f t="shared" si="224"/>
        <v>008001020161</v>
      </c>
      <c r="H7173" t="str">
        <f t="shared" si="225"/>
        <v>08001020161</v>
      </c>
    </row>
    <row r="7174" spans="1:8" x14ac:dyDescent="0.3">
      <c r="A7174" s="2" t="s">
        <v>13017</v>
      </c>
      <c r="B7174" t="s">
        <v>307</v>
      </c>
      <c r="C7174" t="s">
        <v>1485</v>
      </c>
      <c r="D7174" s="1">
        <v>38936</v>
      </c>
      <c r="E7174">
        <v>0</v>
      </c>
      <c r="G7174" t="str">
        <f t="shared" si="224"/>
        <v>024601052600</v>
      </c>
      <c r="H7174" t="str">
        <f t="shared" si="225"/>
        <v>24601052600</v>
      </c>
    </row>
    <row r="7175" spans="1:8" x14ac:dyDescent="0.3">
      <c r="A7175" s="2" t="s">
        <v>13018</v>
      </c>
      <c r="B7175" t="s">
        <v>2216</v>
      </c>
      <c r="C7175" t="s">
        <v>1368</v>
      </c>
      <c r="D7175" s="1">
        <v>35524</v>
      </c>
      <c r="E7175">
        <v>1</v>
      </c>
      <c r="G7175" t="str">
        <f t="shared" si="224"/>
        <v>001019071467</v>
      </c>
      <c r="H7175" t="str">
        <f t="shared" si="225"/>
        <v>01019071467</v>
      </c>
    </row>
    <row r="7176" spans="1:8" x14ac:dyDescent="0.3">
      <c r="A7176" s="2" t="s">
        <v>13019</v>
      </c>
      <c r="B7176" t="s">
        <v>28</v>
      </c>
      <c r="C7176" t="s">
        <v>427</v>
      </c>
      <c r="D7176" s="1">
        <v>22860</v>
      </c>
      <c r="E7176">
        <v>0</v>
      </c>
      <c r="G7176" t="str">
        <f t="shared" si="224"/>
        <v>061008002383</v>
      </c>
      <c r="H7176" t="str">
        <f t="shared" si="225"/>
        <v>61008002383</v>
      </c>
    </row>
    <row r="7177" spans="1:8" x14ac:dyDescent="0.3">
      <c r="A7177" s="2" t="s">
        <v>13020</v>
      </c>
      <c r="B7177" t="s">
        <v>301</v>
      </c>
      <c r="C7177" t="s">
        <v>4516</v>
      </c>
      <c r="D7177" s="1">
        <v>39220</v>
      </c>
      <c r="E7177">
        <v>0</v>
      </c>
      <c r="G7177" t="str">
        <f t="shared" si="224"/>
        <v>062202012118</v>
      </c>
      <c r="H7177" t="str">
        <f t="shared" si="225"/>
        <v>62202012118</v>
      </c>
    </row>
    <row r="7178" spans="1:8" x14ac:dyDescent="0.3">
      <c r="A7178" s="2" t="s">
        <v>13021</v>
      </c>
      <c r="B7178" t="s">
        <v>430</v>
      </c>
      <c r="C7178" t="s">
        <v>4517</v>
      </c>
      <c r="D7178" s="1">
        <v>18089</v>
      </c>
      <c r="E7178">
        <v>0</v>
      </c>
      <c r="G7178" t="str">
        <f t="shared" si="224"/>
        <v>037001023942</v>
      </c>
      <c r="H7178" t="str">
        <f t="shared" si="225"/>
        <v>37001023942</v>
      </c>
    </row>
    <row r="7179" spans="1:8" x14ac:dyDescent="0.3">
      <c r="A7179" s="2" t="s">
        <v>13022</v>
      </c>
      <c r="B7179" t="s">
        <v>380</v>
      </c>
      <c r="C7179" t="s">
        <v>543</v>
      </c>
      <c r="D7179" s="1">
        <v>18719</v>
      </c>
      <c r="E7179">
        <v>0</v>
      </c>
      <c r="G7179" t="str">
        <f t="shared" si="224"/>
        <v>062004003463</v>
      </c>
      <c r="H7179" t="str">
        <f t="shared" si="225"/>
        <v>62004003463</v>
      </c>
    </row>
    <row r="7180" spans="1:8" x14ac:dyDescent="0.3">
      <c r="A7180" s="2" t="s">
        <v>13023</v>
      </c>
      <c r="B7180" t="s">
        <v>105</v>
      </c>
      <c r="C7180" t="s">
        <v>523</v>
      </c>
      <c r="D7180" s="1">
        <v>39822</v>
      </c>
      <c r="E7180">
        <v>0</v>
      </c>
      <c r="G7180" t="str">
        <f t="shared" si="224"/>
        <v>001957002065</v>
      </c>
      <c r="H7180" t="str">
        <f t="shared" si="225"/>
        <v>01957002065</v>
      </c>
    </row>
    <row r="7181" spans="1:8" x14ac:dyDescent="0.3">
      <c r="A7181" s="2" t="s">
        <v>13024</v>
      </c>
      <c r="B7181" t="s">
        <v>1670</v>
      </c>
      <c r="C7181" t="s">
        <v>912</v>
      </c>
      <c r="D7181" s="1">
        <v>23912</v>
      </c>
      <c r="E7181">
        <v>0</v>
      </c>
      <c r="G7181" t="str">
        <f t="shared" si="224"/>
        <v>053001038568</v>
      </c>
      <c r="H7181" t="str">
        <f t="shared" si="225"/>
        <v>53001038568</v>
      </c>
    </row>
    <row r="7182" spans="1:8" x14ac:dyDescent="0.3">
      <c r="A7182" s="2" t="s">
        <v>13025</v>
      </c>
      <c r="B7182" t="s">
        <v>95</v>
      </c>
      <c r="C7182" t="s">
        <v>998</v>
      </c>
      <c r="D7182" s="1">
        <v>11272</v>
      </c>
      <c r="E7182">
        <v>1</v>
      </c>
      <c r="G7182" t="str">
        <f t="shared" si="224"/>
        <v>037001025416</v>
      </c>
      <c r="H7182" t="str">
        <f t="shared" si="225"/>
        <v>37001025416</v>
      </c>
    </row>
    <row r="7183" spans="1:8" x14ac:dyDescent="0.3">
      <c r="A7183" s="2" t="s">
        <v>13026</v>
      </c>
      <c r="B7183" t="s">
        <v>358</v>
      </c>
      <c r="C7183" t="s">
        <v>4518</v>
      </c>
      <c r="D7183" s="1">
        <v>14015</v>
      </c>
      <c r="E7183">
        <v>0</v>
      </c>
      <c r="G7183" t="str">
        <f t="shared" si="224"/>
        <v>001030038611</v>
      </c>
      <c r="H7183" t="str">
        <f t="shared" si="225"/>
        <v>01030038611</v>
      </c>
    </row>
    <row r="7184" spans="1:8" x14ac:dyDescent="0.3">
      <c r="A7184" s="2" t="s">
        <v>13027</v>
      </c>
      <c r="B7184" t="s">
        <v>146</v>
      </c>
      <c r="C7184" t="s">
        <v>4519</v>
      </c>
      <c r="D7184" s="1">
        <v>23787</v>
      </c>
      <c r="E7184">
        <v>1</v>
      </c>
      <c r="G7184" t="str">
        <f t="shared" si="224"/>
        <v>031001032443</v>
      </c>
      <c r="H7184" t="str">
        <f t="shared" si="225"/>
        <v>31001032443</v>
      </c>
    </row>
    <row r="7185" spans="1:8" x14ac:dyDescent="0.3">
      <c r="A7185" s="2" t="s">
        <v>13028</v>
      </c>
      <c r="B7185" t="s">
        <v>4520</v>
      </c>
      <c r="C7185" t="s">
        <v>3415</v>
      </c>
      <c r="D7185" s="1">
        <v>14090</v>
      </c>
      <c r="E7185">
        <v>1</v>
      </c>
      <c r="G7185" t="str">
        <f t="shared" si="224"/>
        <v>053001015779</v>
      </c>
      <c r="H7185" t="str">
        <f t="shared" si="225"/>
        <v>53001015779</v>
      </c>
    </row>
    <row r="7186" spans="1:8" x14ac:dyDescent="0.3">
      <c r="A7186" s="2" t="s">
        <v>13029</v>
      </c>
      <c r="B7186" t="s">
        <v>825</v>
      </c>
      <c r="C7186" t="s">
        <v>4521</v>
      </c>
      <c r="D7186" s="1">
        <v>15158</v>
      </c>
      <c r="E7186">
        <v>0</v>
      </c>
      <c r="G7186" t="str">
        <f t="shared" si="224"/>
        <v>052001016302</v>
      </c>
      <c r="H7186" t="str">
        <f t="shared" si="225"/>
        <v>52001016302</v>
      </c>
    </row>
    <row r="7187" spans="1:8" x14ac:dyDescent="0.3">
      <c r="A7187" s="2" t="s">
        <v>13030</v>
      </c>
      <c r="B7187" t="s">
        <v>4522</v>
      </c>
      <c r="C7187" t="s">
        <v>4523</v>
      </c>
      <c r="D7187" s="1">
        <v>11447</v>
      </c>
      <c r="E7187">
        <v>1</v>
      </c>
      <c r="G7187" t="str">
        <f t="shared" si="224"/>
        <v>001015014885</v>
      </c>
      <c r="H7187" t="str">
        <f t="shared" si="225"/>
        <v>01015014885</v>
      </c>
    </row>
    <row r="7188" spans="1:8" x14ac:dyDescent="0.3">
      <c r="A7188" s="2" t="s">
        <v>13031</v>
      </c>
      <c r="B7188" t="s">
        <v>1590</v>
      </c>
      <c r="C7188" t="s">
        <v>541</v>
      </c>
      <c r="D7188" s="1">
        <v>26947</v>
      </c>
      <c r="E7188">
        <v>0</v>
      </c>
      <c r="G7188" t="str">
        <f t="shared" si="224"/>
        <v>061004028844</v>
      </c>
      <c r="H7188" t="str">
        <f t="shared" si="225"/>
        <v>61004028844</v>
      </c>
    </row>
    <row r="7189" spans="1:8" x14ac:dyDescent="0.3">
      <c r="A7189" s="2" t="s">
        <v>13032</v>
      </c>
      <c r="B7189" t="s">
        <v>553</v>
      </c>
      <c r="C7189" t="s">
        <v>4524</v>
      </c>
      <c r="D7189" s="1">
        <v>11207</v>
      </c>
      <c r="E7189">
        <v>0</v>
      </c>
      <c r="G7189" t="str">
        <f t="shared" si="224"/>
        <v>040001016737</v>
      </c>
      <c r="H7189" t="str">
        <f t="shared" si="225"/>
        <v>40001016737</v>
      </c>
    </row>
    <row r="7190" spans="1:8" x14ac:dyDescent="0.3">
      <c r="A7190" s="2" t="s">
        <v>13033</v>
      </c>
      <c r="B7190" t="s">
        <v>105</v>
      </c>
      <c r="C7190" t="s">
        <v>2130</v>
      </c>
      <c r="D7190" s="1">
        <v>15816</v>
      </c>
      <c r="E7190">
        <v>0</v>
      </c>
      <c r="G7190" t="str">
        <f t="shared" si="224"/>
        <v>008001016560</v>
      </c>
      <c r="H7190" t="str">
        <f t="shared" si="225"/>
        <v>08001016560</v>
      </c>
    </row>
    <row r="7191" spans="1:8" x14ac:dyDescent="0.3">
      <c r="A7191" s="2" t="s">
        <v>13034</v>
      </c>
      <c r="B7191" t="s">
        <v>166</v>
      </c>
      <c r="C7191" t="s">
        <v>614</v>
      </c>
      <c r="D7191" s="1">
        <v>12674</v>
      </c>
      <c r="E7191">
        <v>0</v>
      </c>
      <c r="G7191" t="str">
        <f t="shared" si="224"/>
        <v>035001073068</v>
      </c>
      <c r="H7191" t="str">
        <f t="shared" si="225"/>
        <v>35001073068</v>
      </c>
    </row>
    <row r="7192" spans="1:8" x14ac:dyDescent="0.3">
      <c r="A7192" s="2" t="s">
        <v>13035</v>
      </c>
      <c r="B7192" t="s">
        <v>166</v>
      </c>
      <c r="C7192" t="s">
        <v>4525</v>
      </c>
      <c r="D7192" s="1">
        <v>13267</v>
      </c>
      <c r="E7192">
        <v>0</v>
      </c>
      <c r="G7192" t="str">
        <f t="shared" si="224"/>
        <v>001017028611</v>
      </c>
      <c r="H7192" t="str">
        <f t="shared" si="225"/>
        <v>01017028611</v>
      </c>
    </row>
    <row r="7193" spans="1:8" x14ac:dyDescent="0.3">
      <c r="A7193" s="2" t="s">
        <v>13036</v>
      </c>
      <c r="B7193" t="s">
        <v>190</v>
      </c>
      <c r="C7193" t="s">
        <v>297</v>
      </c>
      <c r="D7193" s="1">
        <v>28671</v>
      </c>
      <c r="E7193">
        <v>0</v>
      </c>
      <c r="G7193" t="str">
        <f t="shared" si="224"/>
        <v>061005009849</v>
      </c>
      <c r="H7193" t="str">
        <f t="shared" si="225"/>
        <v>61005009849</v>
      </c>
    </row>
    <row r="7194" spans="1:8" x14ac:dyDescent="0.3">
      <c r="A7194" s="2" t="s">
        <v>13037</v>
      </c>
      <c r="B7194" t="s">
        <v>157</v>
      </c>
      <c r="C7194" t="s">
        <v>530</v>
      </c>
      <c r="D7194" s="1">
        <v>34350</v>
      </c>
      <c r="E7194">
        <v>0</v>
      </c>
      <c r="G7194" t="str">
        <f t="shared" si="224"/>
        <v>061006071632</v>
      </c>
      <c r="H7194" t="str">
        <f t="shared" si="225"/>
        <v>61006071632</v>
      </c>
    </row>
    <row r="7195" spans="1:8" x14ac:dyDescent="0.3">
      <c r="A7195" s="2" t="s">
        <v>13038</v>
      </c>
      <c r="B7195" t="s">
        <v>99</v>
      </c>
      <c r="C7195" t="s">
        <v>552</v>
      </c>
      <c r="D7195" s="1">
        <v>17058</v>
      </c>
      <c r="E7195">
        <v>0</v>
      </c>
      <c r="G7195" t="str">
        <f t="shared" si="224"/>
        <v>060001086959</v>
      </c>
      <c r="H7195" t="str">
        <f t="shared" si="225"/>
        <v>60001086959</v>
      </c>
    </row>
    <row r="7196" spans="1:8" x14ac:dyDescent="0.3">
      <c r="A7196" s="2" t="s">
        <v>13039</v>
      </c>
      <c r="B7196" t="s">
        <v>450</v>
      </c>
      <c r="C7196" t="s">
        <v>4526</v>
      </c>
      <c r="D7196" s="1">
        <v>13517</v>
      </c>
      <c r="E7196">
        <v>0</v>
      </c>
      <c r="G7196" t="str">
        <f t="shared" si="224"/>
        <v>056001001440</v>
      </c>
      <c r="H7196" t="str">
        <f t="shared" si="225"/>
        <v>56001001440</v>
      </c>
    </row>
    <row r="7197" spans="1:8" x14ac:dyDescent="0.3">
      <c r="A7197" s="2" t="s">
        <v>13040</v>
      </c>
      <c r="B7197" t="s">
        <v>982</v>
      </c>
      <c r="C7197" t="s">
        <v>1933</v>
      </c>
      <c r="D7197" s="1">
        <v>12303</v>
      </c>
      <c r="E7197">
        <v>0</v>
      </c>
      <c r="G7197" t="str">
        <f t="shared" si="224"/>
        <v>018001039070</v>
      </c>
      <c r="H7197" t="str">
        <f t="shared" si="225"/>
        <v>18001039070</v>
      </c>
    </row>
    <row r="7198" spans="1:8" x14ac:dyDescent="0.3">
      <c r="A7198" s="2" t="s">
        <v>13041</v>
      </c>
      <c r="B7198" t="s">
        <v>162</v>
      </c>
      <c r="C7198" t="s">
        <v>4527</v>
      </c>
      <c r="D7198" s="1">
        <v>16117</v>
      </c>
      <c r="E7198">
        <v>0</v>
      </c>
      <c r="G7198" t="str">
        <f t="shared" si="224"/>
        <v>004001008425</v>
      </c>
      <c r="H7198" t="str">
        <f t="shared" si="225"/>
        <v>04001008425</v>
      </c>
    </row>
    <row r="7199" spans="1:8" x14ac:dyDescent="0.3">
      <c r="A7199" s="2" t="s">
        <v>13042</v>
      </c>
      <c r="B7199" t="s">
        <v>1807</v>
      </c>
      <c r="C7199" t="s">
        <v>297</v>
      </c>
      <c r="D7199" s="1">
        <v>38581</v>
      </c>
      <c r="E7199">
        <v>0</v>
      </c>
      <c r="G7199" t="str">
        <f t="shared" si="224"/>
        <v>061001064268</v>
      </c>
      <c r="H7199" t="str">
        <f t="shared" si="225"/>
        <v>61001064268</v>
      </c>
    </row>
    <row r="7200" spans="1:8" x14ac:dyDescent="0.3">
      <c r="A7200" s="2" t="s">
        <v>13043</v>
      </c>
      <c r="B7200" t="s">
        <v>178</v>
      </c>
      <c r="C7200" t="s">
        <v>4528</v>
      </c>
      <c r="D7200" s="1">
        <v>20023</v>
      </c>
      <c r="E7200">
        <v>0</v>
      </c>
      <c r="G7200" t="str">
        <f t="shared" si="224"/>
        <v>024001018766</v>
      </c>
      <c r="H7200" t="str">
        <f t="shared" si="225"/>
        <v>24001018766</v>
      </c>
    </row>
    <row r="7201" spans="1:8" x14ac:dyDescent="0.3">
      <c r="A7201" s="2" t="s">
        <v>13044</v>
      </c>
      <c r="B7201" t="s">
        <v>571</v>
      </c>
      <c r="C7201" t="s">
        <v>833</v>
      </c>
      <c r="D7201" s="1">
        <v>39730</v>
      </c>
      <c r="E7201">
        <v>0</v>
      </c>
      <c r="G7201" t="str">
        <f t="shared" si="224"/>
        <v>060950001988</v>
      </c>
      <c r="H7201" t="str">
        <f t="shared" si="225"/>
        <v>60950001988</v>
      </c>
    </row>
    <row r="7202" spans="1:8" x14ac:dyDescent="0.3">
      <c r="A7202" s="2" t="s">
        <v>13045</v>
      </c>
      <c r="B7202" t="s">
        <v>705</v>
      </c>
      <c r="C7202" t="s">
        <v>740</v>
      </c>
      <c r="D7202" s="1">
        <v>39692</v>
      </c>
      <c r="E7202">
        <v>1</v>
      </c>
      <c r="G7202" t="str">
        <f t="shared" si="224"/>
        <v>061351000535</v>
      </c>
      <c r="H7202" t="str">
        <f t="shared" si="225"/>
        <v>61351000535</v>
      </c>
    </row>
    <row r="7203" spans="1:8" x14ac:dyDescent="0.3">
      <c r="A7203" s="2" t="s">
        <v>13046</v>
      </c>
      <c r="B7203" t="s">
        <v>133</v>
      </c>
      <c r="C7203" t="s">
        <v>4529</v>
      </c>
      <c r="D7203" s="1">
        <v>25143</v>
      </c>
      <c r="E7203">
        <v>0</v>
      </c>
      <c r="G7203" t="str">
        <f t="shared" si="224"/>
        <v>001019036299</v>
      </c>
      <c r="H7203" t="str">
        <f t="shared" si="225"/>
        <v>01019036299</v>
      </c>
    </row>
    <row r="7204" spans="1:8" x14ac:dyDescent="0.3">
      <c r="A7204" s="2" t="s">
        <v>13047</v>
      </c>
      <c r="B7204" t="s">
        <v>4</v>
      </c>
      <c r="C7204" t="s">
        <v>4390</v>
      </c>
      <c r="D7204" s="1">
        <v>16471</v>
      </c>
      <c r="E7204">
        <v>0</v>
      </c>
      <c r="G7204" t="str">
        <f t="shared" si="224"/>
        <v>013001027188</v>
      </c>
      <c r="H7204" t="str">
        <f t="shared" si="225"/>
        <v>13001027188</v>
      </c>
    </row>
    <row r="7205" spans="1:8" x14ac:dyDescent="0.3">
      <c r="A7205" s="2" t="s">
        <v>13048</v>
      </c>
      <c r="B7205" t="s">
        <v>430</v>
      </c>
      <c r="C7205" t="s">
        <v>3117</v>
      </c>
      <c r="D7205" s="1">
        <v>21951</v>
      </c>
      <c r="E7205">
        <v>0</v>
      </c>
      <c r="G7205" t="str">
        <f t="shared" si="224"/>
        <v>059001003661</v>
      </c>
      <c r="H7205" t="str">
        <f t="shared" si="225"/>
        <v>59001003661</v>
      </c>
    </row>
    <row r="7206" spans="1:8" x14ac:dyDescent="0.3">
      <c r="A7206" s="2" t="s">
        <v>13049</v>
      </c>
      <c r="B7206" t="s">
        <v>125</v>
      </c>
      <c r="C7206" t="s">
        <v>1598</v>
      </c>
      <c r="D7206" s="1">
        <v>38239</v>
      </c>
      <c r="E7206">
        <v>0</v>
      </c>
      <c r="G7206" t="str">
        <f t="shared" si="224"/>
        <v>001317058862</v>
      </c>
      <c r="H7206" t="str">
        <f t="shared" si="225"/>
        <v>01317058862</v>
      </c>
    </row>
    <row r="7207" spans="1:8" x14ac:dyDescent="0.3">
      <c r="A7207" s="2" t="s">
        <v>13050</v>
      </c>
      <c r="B7207" t="s">
        <v>166</v>
      </c>
      <c r="C7207" t="s">
        <v>1062</v>
      </c>
      <c r="D7207" s="1">
        <v>18161</v>
      </c>
      <c r="E7207">
        <v>0</v>
      </c>
      <c r="G7207" t="str">
        <f t="shared" si="224"/>
        <v>062004020909</v>
      </c>
      <c r="H7207" t="str">
        <f t="shared" si="225"/>
        <v>62004020909</v>
      </c>
    </row>
    <row r="7208" spans="1:8" x14ac:dyDescent="0.3">
      <c r="A7208" s="2" t="s">
        <v>13051</v>
      </c>
      <c r="B7208" t="s">
        <v>1119</v>
      </c>
      <c r="C7208" t="s">
        <v>4530</v>
      </c>
      <c r="D7208" s="1">
        <v>40098</v>
      </c>
      <c r="E7208">
        <v>0</v>
      </c>
      <c r="G7208" t="str">
        <f t="shared" si="224"/>
        <v>016350000323</v>
      </c>
      <c r="H7208" t="str">
        <f t="shared" si="225"/>
        <v>16350000323</v>
      </c>
    </row>
    <row r="7209" spans="1:8" x14ac:dyDescent="0.3">
      <c r="A7209" s="2" t="s">
        <v>13052</v>
      </c>
      <c r="B7209" t="s">
        <v>553</v>
      </c>
      <c r="C7209" t="s">
        <v>4531</v>
      </c>
      <c r="D7209" s="1">
        <v>22793</v>
      </c>
      <c r="E7209">
        <v>0</v>
      </c>
      <c r="G7209" t="str">
        <f t="shared" si="224"/>
        <v>036001027424</v>
      </c>
      <c r="H7209" t="str">
        <f t="shared" si="225"/>
        <v>36001027424</v>
      </c>
    </row>
    <row r="7210" spans="1:8" x14ac:dyDescent="0.3">
      <c r="A7210" s="2" t="s">
        <v>13053</v>
      </c>
      <c r="B7210" t="s">
        <v>781</v>
      </c>
      <c r="C7210" t="s">
        <v>1070</v>
      </c>
      <c r="D7210" s="1">
        <v>32797</v>
      </c>
      <c r="E7210">
        <v>0</v>
      </c>
      <c r="G7210" t="str">
        <f t="shared" si="224"/>
        <v>061006053927</v>
      </c>
      <c r="H7210" t="str">
        <f t="shared" si="225"/>
        <v>61006053927</v>
      </c>
    </row>
    <row r="7211" spans="1:8" x14ac:dyDescent="0.3">
      <c r="A7211" s="2" t="s">
        <v>13054</v>
      </c>
      <c r="B7211" t="s">
        <v>65</v>
      </c>
      <c r="C7211" t="s">
        <v>1323</v>
      </c>
      <c r="D7211" s="1">
        <v>32582</v>
      </c>
      <c r="E7211">
        <v>1</v>
      </c>
      <c r="G7211" t="str">
        <f t="shared" si="224"/>
        <v>037001035914</v>
      </c>
      <c r="H7211" t="str">
        <f t="shared" si="225"/>
        <v>37001035914</v>
      </c>
    </row>
    <row r="7212" spans="1:8" x14ac:dyDescent="0.3">
      <c r="A7212" s="2" t="s">
        <v>13055</v>
      </c>
      <c r="B7212" t="s">
        <v>1434</v>
      </c>
      <c r="C7212" t="s">
        <v>439</v>
      </c>
      <c r="D7212" s="1">
        <v>17994</v>
      </c>
      <c r="E7212">
        <v>1</v>
      </c>
      <c r="G7212" t="str">
        <f t="shared" si="224"/>
        <v>057001050217</v>
      </c>
      <c r="H7212" t="str">
        <f t="shared" si="225"/>
        <v>57001050217</v>
      </c>
    </row>
    <row r="7213" spans="1:8" x14ac:dyDescent="0.3">
      <c r="A7213" s="2" t="s">
        <v>13056</v>
      </c>
      <c r="B7213" t="s">
        <v>49</v>
      </c>
      <c r="C7213" t="s">
        <v>1068</v>
      </c>
      <c r="D7213" s="1">
        <v>32146</v>
      </c>
      <c r="E7213">
        <v>0</v>
      </c>
      <c r="G7213" t="str">
        <f t="shared" si="224"/>
        <v>019001098993</v>
      </c>
      <c r="H7213" t="str">
        <f t="shared" si="225"/>
        <v>19001098993</v>
      </c>
    </row>
    <row r="7214" spans="1:8" x14ac:dyDescent="0.3">
      <c r="A7214" s="2" t="s">
        <v>13057</v>
      </c>
      <c r="B7214" t="s">
        <v>4532</v>
      </c>
      <c r="C7214" t="s">
        <v>2437</v>
      </c>
      <c r="D7214" s="1">
        <v>13789</v>
      </c>
      <c r="E7214">
        <v>1</v>
      </c>
      <c r="G7214" t="str">
        <f t="shared" si="224"/>
        <v>001015018860</v>
      </c>
      <c r="H7214" t="str">
        <f t="shared" si="225"/>
        <v>01015018860</v>
      </c>
    </row>
    <row r="7215" spans="1:8" x14ac:dyDescent="0.3">
      <c r="A7215" s="2" t="s">
        <v>13058</v>
      </c>
      <c r="B7215" t="s">
        <v>4</v>
      </c>
      <c r="C7215" t="s">
        <v>1544</v>
      </c>
      <c r="D7215" s="1">
        <v>14232</v>
      </c>
      <c r="E7215">
        <v>0</v>
      </c>
      <c r="G7215" t="str">
        <f t="shared" si="224"/>
        <v>062007004342</v>
      </c>
      <c r="H7215" t="str">
        <f t="shared" si="225"/>
        <v>62007004342</v>
      </c>
    </row>
    <row r="7216" spans="1:8" x14ac:dyDescent="0.3">
      <c r="A7216" s="2" t="s">
        <v>13059</v>
      </c>
      <c r="B7216" t="s">
        <v>4140</v>
      </c>
      <c r="C7216" t="s">
        <v>1201</v>
      </c>
      <c r="D7216" s="1">
        <v>19481</v>
      </c>
      <c r="E7216">
        <v>0</v>
      </c>
      <c r="G7216" t="str">
        <f t="shared" si="224"/>
        <v>040001031637</v>
      </c>
      <c r="H7216" t="str">
        <f t="shared" si="225"/>
        <v>40001031637</v>
      </c>
    </row>
    <row r="7217" spans="1:8" x14ac:dyDescent="0.3">
      <c r="A7217" s="2" t="s">
        <v>13060</v>
      </c>
      <c r="B7217" t="s">
        <v>421</v>
      </c>
      <c r="C7217" t="s">
        <v>5</v>
      </c>
      <c r="D7217" s="1">
        <v>39367</v>
      </c>
      <c r="E7217">
        <v>1</v>
      </c>
      <c r="G7217" t="str">
        <f t="shared" si="224"/>
        <v>061106085176</v>
      </c>
      <c r="H7217" t="str">
        <f t="shared" si="225"/>
        <v>61106085176</v>
      </c>
    </row>
    <row r="7218" spans="1:8" x14ac:dyDescent="0.3">
      <c r="A7218" s="2" t="s">
        <v>13061</v>
      </c>
      <c r="B7218" t="s">
        <v>229</v>
      </c>
      <c r="C7218" t="s">
        <v>1184</v>
      </c>
      <c r="D7218" s="1">
        <v>14436</v>
      </c>
      <c r="E7218">
        <v>0</v>
      </c>
      <c r="G7218" t="str">
        <f t="shared" si="224"/>
        <v>001023000109</v>
      </c>
      <c r="H7218" t="str">
        <f t="shared" si="225"/>
        <v>01023000109</v>
      </c>
    </row>
    <row r="7219" spans="1:8" x14ac:dyDescent="0.3">
      <c r="A7219" s="2" t="s">
        <v>13062</v>
      </c>
      <c r="B7219" t="s">
        <v>284</v>
      </c>
      <c r="C7219" t="s">
        <v>1156</v>
      </c>
      <c r="D7219" s="1">
        <v>26876</v>
      </c>
      <c r="E7219">
        <v>1</v>
      </c>
      <c r="G7219" t="str">
        <f t="shared" si="224"/>
        <v>060001048827</v>
      </c>
      <c r="H7219" t="str">
        <f t="shared" si="225"/>
        <v>60001048827</v>
      </c>
    </row>
    <row r="7220" spans="1:8" x14ac:dyDescent="0.3">
      <c r="A7220" s="2" t="s">
        <v>13063</v>
      </c>
      <c r="B7220" t="s">
        <v>4533</v>
      </c>
      <c r="C7220" t="s">
        <v>4309</v>
      </c>
      <c r="D7220" s="1">
        <v>14107</v>
      </c>
      <c r="E7220">
        <v>0</v>
      </c>
      <c r="G7220" t="str">
        <f t="shared" si="224"/>
        <v>013001018856</v>
      </c>
      <c r="H7220" t="str">
        <f t="shared" si="225"/>
        <v>13001018856</v>
      </c>
    </row>
    <row r="7221" spans="1:8" x14ac:dyDescent="0.3">
      <c r="A7221" s="2" t="s">
        <v>13064</v>
      </c>
      <c r="B7221" t="s">
        <v>1359</v>
      </c>
      <c r="C7221" t="s">
        <v>4534</v>
      </c>
      <c r="D7221" s="1">
        <v>12785</v>
      </c>
      <c r="E7221">
        <v>1</v>
      </c>
      <c r="G7221" t="str">
        <f t="shared" si="224"/>
        <v>022001006134</v>
      </c>
      <c r="H7221" t="str">
        <f t="shared" si="225"/>
        <v>22001006134</v>
      </c>
    </row>
    <row r="7222" spans="1:8" x14ac:dyDescent="0.3">
      <c r="A7222" s="2" t="s">
        <v>13065</v>
      </c>
      <c r="B7222" t="s">
        <v>1022</v>
      </c>
      <c r="C7222" t="s">
        <v>4535</v>
      </c>
      <c r="D7222" s="1">
        <v>13150</v>
      </c>
      <c r="E7222">
        <v>0</v>
      </c>
      <c r="G7222" t="str">
        <f t="shared" si="224"/>
        <v>035001074181</v>
      </c>
      <c r="H7222" t="str">
        <f t="shared" si="225"/>
        <v>35001074181</v>
      </c>
    </row>
    <row r="7223" spans="1:8" x14ac:dyDescent="0.3">
      <c r="A7223" s="2" t="s">
        <v>13066</v>
      </c>
      <c r="B7223" t="s">
        <v>1645</v>
      </c>
      <c r="C7223" t="s">
        <v>359</v>
      </c>
      <c r="D7223" s="1">
        <v>34929</v>
      </c>
      <c r="E7223">
        <v>0</v>
      </c>
      <c r="G7223" t="str">
        <f t="shared" si="224"/>
        <v>047001041503</v>
      </c>
      <c r="H7223" t="str">
        <f t="shared" si="225"/>
        <v>47001041503</v>
      </c>
    </row>
    <row r="7224" spans="1:8" x14ac:dyDescent="0.3">
      <c r="A7224" s="2" t="s">
        <v>13067</v>
      </c>
      <c r="B7224" t="s">
        <v>40</v>
      </c>
      <c r="C7224" t="s">
        <v>570</v>
      </c>
      <c r="D7224" s="1">
        <v>31389</v>
      </c>
      <c r="E7224">
        <v>0</v>
      </c>
      <c r="G7224" t="str">
        <f t="shared" si="224"/>
        <v>001034002213</v>
      </c>
      <c r="H7224" t="str">
        <f t="shared" si="225"/>
        <v>01034002213</v>
      </c>
    </row>
    <row r="7225" spans="1:8" x14ac:dyDescent="0.3">
      <c r="A7225" s="2" t="s">
        <v>13068</v>
      </c>
      <c r="B7225" t="s">
        <v>4</v>
      </c>
      <c r="C7225" t="s">
        <v>530</v>
      </c>
      <c r="D7225" s="1">
        <v>26145</v>
      </c>
      <c r="E7225">
        <v>0</v>
      </c>
      <c r="G7225" t="str">
        <f t="shared" si="224"/>
        <v>061004038335</v>
      </c>
      <c r="H7225" t="str">
        <f t="shared" si="225"/>
        <v>61004038335</v>
      </c>
    </row>
    <row r="7226" spans="1:8" x14ac:dyDescent="0.3">
      <c r="A7226" s="2" t="s">
        <v>13069</v>
      </c>
      <c r="B7226" t="s">
        <v>2018</v>
      </c>
      <c r="C7226" t="s">
        <v>1871</v>
      </c>
      <c r="D7226" s="1">
        <v>25769</v>
      </c>
      <c r="E7226">
        <v>0</v>
      </c>
      <c r="G7226" t="str">
        <f t="shared" si="224"/>
        <v>061010009692</v>
      </c>
      <c r="H7226" t="str">
        <f t="shared" si="225"/>
        <v>61010009692</v>
      </c>
    </row>
    <row r="7227" spans="1:8" x14ac:dyDescent="0.3">
      <c r="A7227" s="2" t="s">
        <v>13070</v>
      </c>
      <c r="B7227" t="s">
        <v>350</v>
      </c>
      <c r="C7227" t="s">
        <v>2939</v>
      </c>
      <c r="D7227" s="1">
        <v>36977</v>
      </c>
      <c r="E7227">
        <v>0</v>
      </c>
      <c r="G7227" t="str">
        <f t="shared" si="224"/>
        <v>043001043526</v>
      </c>
      <c r="H7227" t="str">
        <f t="shared" si="225"/>
        <v>43001043526</v>
      </c>
    </row>
    <row r="7228" spans="1:8" x14ac:dyDescent="0.3">
      <c r="A7228" s="2" t="s">
        <v>13071</v>
      </c>
      <c r="B7228" t="s">
        <v>4153</v>
      </c>
      <c r="C7228" t="s">
        <v>2886</v>
      </c>
      <c r="D7228" s="1">
        <v>39355</v>
      </c>
      <c r="E7228">
        <v>0</v>
      </c>
      <c r="G7228" t="str">
        <f t="shared" si="224"/>
        <v>008801040394</v>
      </c>
      <c r="H7228" t="str">
        <f t="shared" si="225"/>
        <v>08801040394</v>
      </c>
    </row>
    <row r="7229" spans="1:8" x14ac:dyDescent="0.3">
      <c r="A7229" s="2" t="s">
        <v>13072</v>
      </c>
      <c r="B7229" t="s">
        <v>26</v>
      </c>
      <c r="C7229" t="s">
        <v>2300</v>
      </c>
      <c r="D7229" s="1">
        <v>9624</v>
      </c>
      <c r="E7229">
        <v>1</v>
      </c>
      <c r="G7229" t="str">
        <f t="shared" si="224"/>
        <v>056001008281</v>
      </c>
      <c r="H7229" t="str">
        <f t="shared" si="225"/>
        <v>56001008281</v>
      </c>
    </row>
    <row r="7230" spans="1:8" x14ac:dyDescent="0.3">
      <c r="A7230" s="2" t="s">
        <v>13073</v>
      </c>
      <c r="B7230" t="s">
        <v>105</v>
      </c>
      <c r="C7230" t="s">
        <v>4037</v>
      </c>
      <c r="D7230" s="1">
        <v>39935</v>
      </c>
      <c r="E7230">
        <v>0</v>
      </c>
      <c r="G7230" t="str">
        <f t="shared" si="224"/>
        <v>059650002054</v>
      </c>
      <c r="H7230" t="str">
        <f t="shared" si="225"/>
        <v>59650002054</v>
      </c>
    </row>
    <row r="7231" spans="1:8" x14ac:dyDescent="0.3">
      <c r="A7231" s="2" t="s">
        <v>13074</v>
      </c>
      <c r="B7231" t="s">
        <v>519</v>
      </c>
      <c r="C7231" t="s">
        <v>1298</v>
      </c>
      <c r="D7231" s="1">
        <v>30854</v>
      </c>
      <c r="E7231">
        <v>1</v>
      </c>
      <c r="G7231" t="str">
        <f t="shared" si="224"/>
        <v>054001011524</v>
      </c>
      <c r="H7231" t="str">
        <f t="shared" si="225"/>
        <v>54001011524</v>
      </c>
    </row>
    <row r="7232" spans="1:8" x14ac:dyDescent="0.3">
      <c r="A7232" s="2" t="s">
        <v>13075</v>
      </c>
      <c r="B7232" t="s">
        <v>702</v>
      </c>
      <c r="C7232" t="s">
        <v>672</v>
      </c>
      <c r="D7232" s="1">
        <v>14856</v>
      </c>
      <c r="E7232">
        <v>0</v>
      </c>
      <c r="G7232" t="str">
        <f t="shared" si="224"/>
        <v>030001004568</v>
      </c>
      <c r="H7232" t="str">
        <f t="shared" si="225"/>
        <v>30001004568</v>
      </c>
    </row>
    <row r="7233" spans="1:8" x14ac:dyDescent="0.3">
      <c r="A7233" s="2" t="s">
        <v>13076</v>
      </c>
      <c r="B7233" t="s">
        <v>105</v>
      </c>
      <c r="C7233" t="s">
        <v>1170</v>
      </c>
      <c r="D7233" s="1">
        <v>40502</v>
      </c>
      <c r="E7233">
        <v>0</v>
      </c>
      <c r="G7233" t="str">
        <f t="shared" si="224"/>
        <v>035250005714</v>
      </c>
      <c r="H7233" t="str">
        <f t="shared" si="225"/>
        <v>35250005714</v>
      </c>
    </row>
    <row r="7234" spans="1:8" x14ac:dyDescent="0.3">
      <c r="A7234" s="2" t="s">
        <v>13077</v>
      </c>
      <c r="B7234" t="s">
        <v>1358</v>
      </c>
      <c r="C7234" t="s">
        <v>4536</v>
      </c>
      <c r="D7234" s="1">
        <v>17987</v>
      </c>
      <c r="E7234">
        <v>1</v>
      </c>
      <c r="G7234" t="str">
        <f t="shared" si="224"/>
        <v>001001051097</v>
      </c>
      <c r="H7234" t="str">
        <f t="shared" si="225"/>
        <v>01001051097</v>
      </c>
    </row>
    <row r="7235" spans="1:8" x14ac:dyDescent="0.3">
      <c r="A7235" s="2" t="s">
        <v>13078</v>
      </c>
      <c r="B7235" t="s">
        <v>180</v>
      </c>
      <c r="C7235" t="s">
        <v>1961</v>
      </c>
      <c r="D7235" s="1">
        <v>17469</v>
      </c>
      <c r="E7235">
        <v>0</v>
      </c>
      <c r="G7235" t="str">
        <f t="shared" ref="G7235:G7298" si="226">CONCATENATE(0,A7235)</f>
        <v>060001023823</v>
      </c>
      <c r="H7235" t="str">
        <f t="shared" ref="H7235:H7298" si="227">RIGHT(G7235,11)</f>
        <v>60001023823</v>
      </c>
    </row>
    <row r="7236" spans="1:8" x14ac:dyDescent="0.3">
      <c r="A7236" s="2" t="s">
        <v>13079</v>
      </c>
      <c r="B7236" t="s">
        <v>49</v>
      </c>
      <c r="C7236" t="s">
        <v>1069</v>
      </c>
      <c r="D7236" s="1">
        <v>23850</v>
      </c>
      <c r="E7236">
        <v>0</v>
      </c>
      <c r="G7236" t="str">
        <f t="shared" si="226"/>
        <v>061002006564</v>
      </c>
      <c r="H7236" t="str">
        <f t="shared" si="227"/>
        <v>61002006564</v>
      </c>
    </row>
    <row r="7237" spans="1:8" x14ac:dyDescent="0.3">
      <c r="A7237" s="2" t="s">
        <v>13080</v>
      </c>
      <c r="B7237" t="s">
        <v>1630</v>
      </c>
      <c r="C7237" t="s">
        <v>1360</v>
      </c>
      <c r="D7237" s="1">
        <v>33354</v>
      </c>
      <c r="E7237">
        <v>0</v>
      </c>
      <c r="G7237" t="str">
        <f t="shared" si="226"/>
        <v>038001040037</v>
      </c>
      <c r="H7237" t="str">
        <f t="shared" si="227"/>
        <v>38001040037</v>
      </c>
    </row>
    <row r="7238" spans="1:8" x14ac:dyDescent="0.3">
      <c r="A7238" s="2" t="s">
        <v>13081</v>
      </c>
      <c r="B7238" t="s">
        <v>1438</v>
      </c>
      <c r="C7238" t="s">
        <v>3250</v>
      </c>
      <c r="D7238" s="1">
        <v>13575</v>
      </c>
      <c r="E7238">
        <v>0</v>
      </c>
      <c r="G7238" t="str">
        <f t="shared" si="226"/>
        <v>017001018814</v>
      </c>
      <c r="H7238" t="str">
        <f t="shared" si="227"/>
        <v>17001018814</v>
      </c>
    </row>
    <row r="7239" spans="1:8" x14ac:dyDescent="0.3">
      <c r="A7239" s="2" t="s">
        <v>13082</v>
      </c>
      <c r="B7239" t="s">
        <v>1419</v>
      </c>
      <c r="C7239" t="s">
        <v>4537</v>
      </c>
      <c r="D7239" s="1">
        <v>12768</v>
      </c>
      <c r="E7239">
        <v>0</v>
      </c>
      <c r="G7239" t="str">
        <f t="shared" si="226"/>
        <v>059002002244</v>
      </c>
      <c r="H7239" t="str">
        <f t="shared" si="227"/>
        <v>59002002244</v>
      </c>
    </row>
    <row r="7240" spans="1:8" x14ac:dyDescent="0.3">
      <c r="A7240" s="2" t="s">
        <v>13083</v>
      </c>
      <c r="B7240" t="s">
        <v>6</v>
      </c>
      <c r="C7240" t="s">
        <v>4538</v>
      </c>
      <c r="D7240" s="1">
        <v>26319</v>
      </c>
      <c r="E7240">
        <v>0</v>
      </c>
      <c r="G7240" t="str">
        <f t="shared" si="226"/>
        <v>013001019481</v>
      </c>
      <c r="H7240" t="str">
        <f t="shared" si="227"/>
        <v>13001019481</v>
      </c>
    </row>
    <row r="7241" spans="1:8" x14ac:dyDescent="0.3">
      <c r="A7241" s="2" t="s">
        <v>13084</v>
      </c>
      <c r="B7241" t="s">
        <v>4539</v>
      </c>
      <c r="C7241" t="s">
        <v>4540</v>
      </c>
      <c r="D7241" s="1">
        <v>21954</v>
      </c>
      <c r="E7241">
        <v>0</v>
      </c>
      <c r="G7241" t="str">
        <f t="shared" si="226"/>
        <v>012001047961</v>
      </c>
      <c r="H7241" t="str">
        <f t="shared" si="227"/>
        <v>12001047961</v>
      </c>
    </row>
    <row r="7242" spans="1:8" x14ac:dyDescent="0.3">
      <c r="A7242" s="2" t="s">
        <v>13085</v>
      </c>
      <c r="B7242" t="s">
        <v>20</v>
      </c>
      <c r="C7242" t="s">
        <v>1788</v>
      </c>
      <c r="D7242" s="1">
        <v>32876</v>
      </c>
      <c r="E7242">
        <v>0</v>
      </c>
      <c r="G7242" t="str">
        <f t="shared" si="226"/>
        <v>061009023575</v>
      </c>
      <c r="H7242" t="str">
        <f t="shared" si="227"/>
        <v>61009023575</v>
      </c>
    </row>
    <row r="7243" spans="1:8" x14ac:dyDescent="0.3">
      <c r="A7243" s="2" t="s">
        <v>13086</v>
      </c>
      <c r="B7243" t="s">
        <v>6</v>
      </c>
      <c r="C7243" t="s">
        <v>2472</v>
      </c>
      <c r="D7243" s="1">
        <v>24463</v>
      </c>
      <c r="E7243">
        <v>0</v>
      </c>
      <c r="G7243" t="str">
        <f t="shared" si="226"/>
        <v>001012013536</v>
      </c>
      <c r="H7243" t="str">
        <f t="shared" si="227"/>
        <v>01012013536</v>
      </c>
    </row>
    <row r="7244" spans="1:8" x14ac:dyDescent="0.3">
      <c r="A7244" s="2" t="s">
        <v>13087</v>
      </c>
      <c r="B7244" t="s">
        <v>274</v>
      </c>
      <c r="C7244" t="s">
        <v>3811</v>
      </c>
      <c r="D7244" s="1">
        <v>31349</v>
      </c>
      <c r="E7244">
        <v>0</v>
      </c>
      <c r="G7244" t="str">
        <f t="shared" si="226"/>
        <v>001017024736</v>
      </c>
      <c r="H7244" t="str">
        <f t="shared" si="227"/>
        <v>01017024736</v>
      </c>
    </row>
    <row r="7245" spans="1:8" x14ac:dyDescent="0.3">
      <c r="A7245" s="2" t="s">
        <v>13088</v>
      </c>
      <c r="B7245" t="s">
        <v>404</v>
      </c>
      <c r="C7245" t="s">
        <v>1982</v>
      </c>
      <c r="D7245" s="1">
        <v>35601</v>
      </c>
      <c r="E7245">
        <v>0</v>
      </c>
      <c r="G7245" t="str">
        <f t="shared" si="226"/>
        <v>061009031288</v>
      </c>
      <c r="H7245" t="str">
        <f t="shared" si="227"/>
        <v>61009031288</v>
      </c>
    </row>
    <row r="7246" spans="1:8" x14ac:dyDescent="0.3">
      <c r="A7246" s="2" t="s">
        <v>13089</v>
      </c>
      <c r="B7246" t="s">
        <v>555</v>
      </c>
      <c r="C7246" t="s">
        <v>191</v>
      </c>
      <c r="D7246" s="1">
        <v>18516</v>
      </c>
      <c r="E7246">
        <v>0</v>
      </c>
      <c r="G7246" t="str">
        <f t="shared" si="226"/>
        <v>028001005695</v>
      </c>
      <c r="H7246" t="str">
        <f t="shared" si="227"/>
        <v>28001005695</v>
      </c>
    </row>
    <row r="7247" spans="1:8" x14ac:dyDescent="0.3">
      <c r="A7247" s="2" t="s">
        <v>13090</v>
      </c>
      <c r="B7247" t="s">
        <v>202</v>
      </c>
      <c r="C7247" t="s">
        <v>729</v>
      </c>
      <c r="D7247" s="1">
        <v>23453</v>
      </c>
      <c r="E7247">
        <v>0</v>
      </c>
      <c r="G7247" t="str">
        <f t="shared" si="226"/>
        <v>009001016620</v>
      </c>
      <c r="H7247" t="str">
        <f t="shared" si="227"/>
        <v>09001016620</v>
      </c>
    </row>
    <row r="7248" spans="1:8" x14ac:dyDescent="0.3">
      <c r="A7248" s="2" t="s">
        <v>13091</v>
      </c>
      <c r="B7248" t="s">
        <v>111</v>
      </c>
      <c r="C7248" t="s">
        <v>4541</v>
      </c>
      <c r="D7248" s="1">
        <v>19441</v>
      </c>
      <c r="E7248">
        <v>0</v>
      </c>
      <c r="G7248" t="str">
        <f t="shared" si="226"/>
        <v>015001019457</v>
      </c>
      <c r="H7248" t="str">
        <f t="shared" si="227"/>
        <v>15001019457</v>
      </c>
    </row>
    <row r="7249" spans="1:8" x14ac:dyDescent="0.3">
      <c r="A7249" s="2" t="s">
        <v>13092</v>
      </c>
      <c r="B7249" t="s">
        <v>901</v>
      </c>
      <c r="C7249" t="s">
        <v>155</v>
      </c>
      <c r="D7249" s="1">
        <v>26312</v>
      </c>
      <c r="E7249">
        <v>1</v>
      </c>
      <c r="G7249" t="str">
        <f t="shared" si="226"/>
        <v>061004007210</v>
      </c>
      <c r="H7249" t="str">
        <f t="shared" si="227"/>
        <v>61004007210</v>
      </c>
    </row>
    <row r="7250" spans="1:8" x14ac:dyDescent="0.3">
      <c r="A7250" s="2" t="s">
        <v>13093</v>
      </c>
      <c r="B7250" t="s">
        <v>1262</v>
      </c>
      <c r="C7250" t="s">
        <v>1011</v>
      </c>
      <c r="D7250" s="1">
        <v>37172</v>
      </c>
      <c r="E7250">
        <v>0</v>
      </c>
      <c r="G7250" t="str">
        <f t="shared" si="226"/>
        <v>052001024826</v>
      </c>
      <c r="H7250" t="str">
        <f t="shared" si="227"/>
        <v>52001024826</v>
      </c>
    </row>
    <row r="7251" spans="1:8" x14ac:dyDescent="0.3">
      <c r="A7251" s="2" t="s">
        <v>13094</v>
      </c>
      <c r="B7251" t="s">
        <v>553</v>
      </c>
      <c r="C7251" t="s">
        <v>294</v>
      </c>
      <c r="D7251" s="1">
        <v>33338</v>
      </c>
      <c r="E7251">
        <v>0</v>
      </c>
      <c r="G7251" t="str">
        <f t="shared" si="226"/>
        <v>020001062255</v>
      </c>
      <c r="H7251" t="str">
        <f t="shared" si="227"/>
        <v>20001062255</v>
      </c>
    </row>
    <row r="7252" spans="1:8" x14ac:dyDescent="0.3">
      <c r="A7252" s="2" t="s">
        <v>13095</v>
      </c>
      <c r="B7252" t="s">
        <v>263</v>
      </c>
      <c r="C7252" t="s">
        <v>4542</v>
      </c>
      <c r="D7252" s="1">
        <v>41298</v>
      </c>
      <c r="E7252">
        <v>1</v>
      </c>
      <c r="G7252" t="str">
        <f t="shared" si="226"/>
        <v>001250028739</v>
      </c>
      <c r="H7252" t="str">
        <f t="shared" si="227"/>
        <v>01250028739</v>
      </c>
    </row>
    <row r="7253" spans="1:8" x14ac:dyDescent="0.3">
      <c r="A7253" s="2" t="s">
        <v>13096</v>
      </c>
      <c r="B7253" t="s">
        <v>119</v>
      </c>
      <c r="C7253" t="s">
        <v>4543</v>
      </c>
      <c r="D7253" s="1">
        <v>11689</v>
      </c>
      <c r="E7253">
        <v>1</v>
      </c>
      <c r="G7253" t="str">
        <f t="shared" si="226"/>
        <v>001008038365</v>
      </c>
      <c r="H7253" t="str">
        <f t="shared" si="227"/>
        <v>01008038365</v>
      </c>
    </row>
    <row r="7254" spans="1:8" x14ac:dyDescent="0.3">
      <c r="A7254" s="2" t="s">
        <v>13097</v>
      </c>
      <c r="B7254" t="s">
        <v>6</v>
      </c>
      <c r="C7254" t="s">
        <v>2873</v>
      </c>
      <c r="D7254" s="1">
        <v>15028</v>
      </c>
      <c r="E7254">
        <v>0</v>
      </c>
      <c r="G7254" t="str">
        <f t="shared" si="226"/>
        <v>001005003650</v>
      </c>
      <c r="H7254" t="str">
        <f t="shared" si="227"/>
        <v>01005003650</v>
      </c>
    </row>
    <row r="7255" spans="1:8" x14ac:dyDescent="0.3">
      <c r="A7255" s="2" t="s">
        <v>13098</v>
      </c>
      <c r="B7255" t="s">
        <v>263</v>
      </c>
      <c r="C7255" t="s">
        <v>4544</v>
      </c>
      <c r="D7255" s="1">
        <v>39393</v>
      </c>
      <c r="E7255">
        <v>1</v>
      </c>
      <c r="G7255" t="str">
        <f t="shared" si="226"/>
        <v>011501033793</v>
      </c>
      <c r="H7255" t="str">
        <f t="shared" si="227"/>
        <v>11501033793</v>
      </c>
    </row>
    <row r="7256" spans="1:8" x14ac:dyDescent="0.3">
      <c r="A7256" s="2" t="s">
        <v>13099</v>
      </c>
      <c r="B7256" t="s">
        <v>657</v>
      </c>
      <c r="C7256" t="s">
        <v>3972</v>
      </c>
      <c r="D7256" s="1">
        <v>21781</v>
      </c>
      <c r="E7256">
        <v>1</v>
      </c>
      <c r="G7256" t="str">
        <f t="shared" si="226"/>
        <v>062004003515</v>
      </c>
      <c r="H7256" t="str">
        <f t="shared" si="227"/>
        <v>62004003515</v>
      </c>
    </row>
    <row r="7257" spans="1:8" x14ac:dyDescent="0.3">
      <c r="A7257" s="2" t="s">
        <v>13100</v>
      </c>
      <c r="B7257" t="s">
        <v>450</v>
      </c>
      <c r="C7257" t="s">
        <v>1246</v>
      </c>
      <c r="D7257" s="1">
        <v>21698</v>
      </c>
      <c r="E7257">
        <v>0</v>
      </c>
      <c r="G7257" t="str">
        <f t="shared" si="226"/>
        <v>021001025551</v>
      </c>
      <c r="H7257" t="str">
        <f t="shared" si="227"/>
        <v>21001025551</v>
      </c>
    </row>
    <row r="7258" spans="1:8" x14ac:dyDescent="0.3">
      <c r="A7258" s="2" t="s">
        <v>13101</v>
      </c>
      <c r="B7258" t="s">
        <v>156</v>
      </c>
      <c r="C7258" t="s">
        <v>3710</v>
      </c>
      <c r="D7258" s="1">
        <v>37167</v>
      </c>
      <c r="E7258">
        <v>1</v>
      </c>
      <c r="G7258" t="str">
        <f t="shared" si="226"/>
        <v>006001008602</v>
      </c>
      <c r="H7258" t="str">
        <f t="shared" si="227"/>
        <v>06001008602</v>
      </c>
    </row>
    <row r="7259" spans="1:8" x14ac:dyDescent="0.3">
      <c r="A7259" s="2" t="s">
        <v>13102</v>
      </c>
      <c r="B7259" t="s">
        <v>263</v>
      </c>
      <c r="C7259" t="s">
        <v>2783</v>
      </c>
      <c r="D7259" s="1">
        <v>40372</v>
      </c>
      <c r="E7259">
        <v>1</v>
      </c>
      <c r="G7259" t="str">
        <f t="shared" si="226"/>
        <v>050150000156</v>
      </c>
      <c r="H7259" t="str">
        <f t="shared" si="227"/>
        <v>50150000156</v>
      </c>
    </row>
    <row r="7260" spans="1:8" x14ac:dyDescent="0.3">
      <c r="A7260" s="2" t="s">
        <v>13103</v>
      </c>
      <c r="B7260" t="s">
        <v>696</v>
      </c>
      <c r="C7260" t="s">
        <v>1422</v>
      </c>
      <c r="D7260" s="1">
        <v>26925</v>
      </c>
      <c r="E7260">
        <v>0</v>
      </c>
      <c r="G7260" t="str">
        <f t="shared" si="226"/>
        <v>033001007777</v>
      </c>
      <c r="H7260" t="str">
        <f t="shared" si="227"/>
        <v>33001007777</v>
      </c>
    </row>
    <row r="7261" spans="1:8" x14ac:dyDescent="0.3">
      <c r="A7261" s="2" t="s">
        <v>13104</v>
      </c>
      <c r="B7261" t="s">
        <v>257</v>
      </c>
      <c r="C7261" t="s">
        <v>4458</v>
      </c>
      <c r="D7261" s="1">
        <v>21384</v>
      </c>
      <c r="E7261">
        <v>1</v>
      </c>
      <c r="G7261" t="str">
        <f t="shared" si="226"/>
        <v>033001040265</v>
      </c>
      <c r="H7261" t="str">
        <f t="shared" si="227"/>
        <v>33001040265</v>
      </c>
    </row>
    <row r="7262" spans="1:8" x14ac:dyDescent="0.3">
      <c r="A7262" s="2" t="s">
        <v>13105</v>
      </c>
      <c r="B7262" t="s">
        <v>2255</v>
      </c>
      <c r="C7262" t="s">
        <v>435</v>
      </c>
      <c r="D7262" s="1">
        <v>18332</v>
      </c>
      <c r="E7262">
        <v>1</v>
      </c>
      <c r="G7262" t="str">
        <f t="shared" si="226"/>
        <v>046001004794</v>
      </c>
      <c r="H7262" t="str">
        <f t="shared" si="227"/>
        <v>46001004794</v>
      </c>
    </row>
    <row r="7263" spans="1:8" x14ac:dyDescent="0.3">
      <c r="A7263" s="2" t="s">
        <v>13106</v>
      </c>
      <c r="B7263" t="s">
        <v>263</v>
      </c>
      <c r="C7263" t="s">
        <v>616</v>
      </c>
      <c r="D7263" s="1">
        <v>36047</v>
      </c>
      <c r="E7263">
        <v>1</v>
      </c>
      <c r="G7263" t="str">
        <f t="shared" si="226"/>
        <v>001005040768</v>
      </c>
      <c r="H7263" t="str">
        <f t="shared" si="227"/>
        <v>01005040768</v>
      </c>
    </row>
    <row r="7264" spans="1:8" x14ac:dyDescent="0.3">
      <c r="A7264" s="2" t="s">
        <v>13107</v>
      </c>
      <c r="B7264" t="s">
        <v>235</v>
      </c>
      <c r="C7264" t="s">
        <v>76</v>
      </c>
      <c r="D7264" s="1">
        <v>24302</v>
      </c>
      <c r="E7264">
        <v>1</v>
      </c>
      <c r="G7264" t="str">
        <f t="shared" si="226"/>
        <v>061009024104</v>
      </c>
      <c r="H7264" t="str">
        <f t="shared" si="227"/>
        <v>61009024104</v>
      </c>
    </row>
    <row r="7265" spans="1:8" x14ac:dyDescent="0.3">
      <c r="A7265" s="2" t="s">
        <v>13108</v>
      </c>
      <c r="B7265" t="s">
        <v>229</v>
      </c>
      <c r="C7265" t="s">
        <v>4545</v>
      </c>
      <c r="D7265" s="1">
        <v>41387</v>
      </c>
      <c r="E7265">
        <v>0</v>
      </c>
      <c r="G7265" t="str">
        <f t="shared" si="226"/>
        <v>001650029426</v>
      </c>
      <c r="H7265" t="str">
        <f t="shared" si="227"/>
        <v>01650029426</v>
      </c>
    </row>
    <row r="7266" spans="1:8" x14ac:dyDescent="0.3">
      <c r="A7266" s="2" t="s">
        <v>13109</v>
      </c>
      <c r="B7266" t="s">
        <v>913</v>
      </c>
      <c r="C7266" t="s">
        <v>679</v>
      </c>
      <c r="D7266" s="1">
        <v>38397</v>
      </c>
      <c r="E7266">
        <v>1</v>
      </c>
      <c r="G7266" t="str">
        <f t="shared" si="226"/>
        <v>060901166491</v>
      </c>
      <c r="H7266" t="str">
        <f t="shared" si="227"/>
        <v>60901166491</v>
      </c>
    </row>
    <row r="7267" spans="1:8" x14ac:dyDescent="0.3">
      <c r="A7267" s="2" t="s">
        <v>13110</v>
      </c>
      <c r="B7267" t="s">
        <v>1587</v>
      </c>
      <c r="C7267" t="s">
        <v>971</v>
      </c>
      <c r="D7267" s="1">
        <v>33290</v>
      </c>
      <c r="E7267">
        <v>1</v>
      </c>
      <c r="G7267" t="str">
        <f t="shared" si="226"/>
        <v>051001030397</v>
      </c>
      <c r="H7267" t="str">
        <f t="shared" si="227"/>
        <v>51001030397</v>
      </c>
    </row>
    <row r="7268" spans="1:8" x14ac:dyDescent="0.3">
      <c r="A7268" s="2" t="s">
        <v>13111</v>
      </c>
      <c r="B7268" t="s">
        <v>979</v>
      </c>
      <c r="C7268" t="s">
        <v>544</v>
      </c>
      <c r="D7268" s="1">
        <v>33487</v>
      </c>
      <c r="E7268">
        <v>0</v>
      </c>
      <c r="G7268" t="str">
        <f t="shared" si="226"/>
        <v>061004058148</v>
      </c>
      <c r="H7268" t="str">
        <f t="shared" si="227"/>
        <v>61004058148</v>
      </c>
    </row>
    <row r="7269" spans="1:8" x14ac:dyDescent="0.3">
      <c r="A7269" s="2" t="s">
        <v>13112</v>
      </c>
      <c r="B7269" t="s">
        <v>119</v>
      </c>
      <c r="C7269" t="s">
        <v>405</v>
      </c>
      <c r="D7269" s="1">
        <v>38051</v>
      </c>
      <c r="E7269">
        <v>1</v>
      </c>
      <c r="G7269" t="str">
        <f t="shared" si="226"/>
        <v>061901092737</v>
      </c>
      <c r="H7269" t="str">
        <f t="shared" si="227"/>
        <v>61901092737</v>
      </c>
    </row>
    <row r="7270" spans="1:8" x14ac:dyDescent="0.3">
      <c r="A7270" s="2" t="s">
        <v>13113</v>
      </c>
      <c r="B7270" t="s">
        <v>2550</v>
      </c>
      <c r="C7270" t="s">
        <v>3047</v>
      </c>
      <c r="D7270" s="1">
        <v>12993</v>
      </c>
      <c r="E7270">
        <v>1</v>
      </c>
      <c r="G7270" t="str">
        <f t="shared" si="226"/>
        <v>001011035890</v>
      </c>
      <c r="H7270" t="str">
        <f t="shared" si="227"/>
        <v>01011035890</v>
      </c>
    </row>
    <row r="7271" spans="1:8" x14ac:dyDescent="0.3">
      <c r="A7271" s="2" t="s">
        <v>13114</v>
      </c>
      <c r="B7271" t="s">
        <v>171</v>
      </c>
      <c r="C7271" t="s">
        <v>4546</v>
      </c>
      <c r="D7271" s="1">
        <v>15532</v>
      </c>
      <c r="E7271">
        <v>0</v>
      </c>
      <c r="G7271" t="str">
        <f t="shared" si="226"/>
        <v>059001045506</v>
      </c>
      <c r="H7271" t="str">
        <f t="shared" si="227"/>
        <v>59001045506</v>
      </c>
    </row>
    <row r="7272" spans="1:8" x14ac:dyDescent="0.3">
      <c r="A7272" s="2" t="s">
        <v>13115</v>
      </c>
      <c r="B7272" t="s">
        <v>855</v>
      </c>
      <c r="C7272" t="s">
        <v>3135</v>
      </c>
      <c r="D7272" s="1">
        <v>14130</v>
      </c>
      <c r="E7272">
        <v>0</v>
      </c>
      <c r="G7272" t="str">
        <f t="shared" si="226"/>
        <v>053001032269</v>
      </c>
      <c r="H7272" t="str">
        <f t="shared" si="227"/>
        <v>53001032269</v>
      </c>
    </row>
    <row r="7273" spans="1:8" x14ac:dyDescent="0.3">
      <c r="A7273" s="2" t="s">
        <v>13116</v>
      </c>
      <c r="B7273" t="s">
        <v>307</v>
      </c>
      <c r="C7273" t="s">
        <v>584</v>
      </c>
      <c r="D7273" s="1">
        <v>39629</v>
      </c>
      <c r="E7273">
        <v>0</v>
      </c>
      <c r="G7273" t="str">
        <f t="shared" si="226"/>
        <v>013350000156</v>
      </c>
      <c r="H7273" t="str">
        <f t="shared" si="227"/>
        <v>13350000156</v>
      </c>
    </row>
    <row r="7274" spans="1:8" x14ac:dyDescent="0.3">
      <c r="A7274" s="2" t="s">
        <v>13117</v>
      </c>
      <c r="B7274" t="s">
        <v>480</v>
      </c>
      <c r="C7274" t="s">
        <v>4013</v>
      </c>
      <c r="D7274" s="1">
        <v>10733</v>
      </c>
      <c r="E7274">
        <v>1</v>
      </c>
      <c r="G7274" t="str">
        <f t="shared" si="226"/>
        <v>060001050415</v>
      </c>
      <c r="H7274" t="str">
        <f t="shared" si="227"/>
        <v>60001050415</v>
      </c>
    </row>
    <row r="7275" spans="1:8" x14ac:dyDescent="0.3">
      <c r="A7275" s="2" t="s">
        <v>13118</v>
      </c>
      <c r="B7275" t="s">
        <v>423</v>
      </c>
      <c r="C7275" t="s">
        <v>4547</v>
      </c>
      <c r="D7275" s="1">
        <v>29398</v>
      </c>
      <c r="E7275">
        <v>0</v>
      </c>
      <c r="G7275" t="str">
        <f t="shared" si="226"/>
        <v>061001019671</v>
      </c>
      <c r="H7275" t="str">
        <f t="shared" si="227"/>
        <v>61001019671</v>
      </c>
    </row>
    <row r="7276" spans="1:8" x14ac:dyDescent="0.3">
      <c r="A7276" s="2" t="s">
        <v>13119</v>
      </c>
      <c r="B7276" t="s">
        <v>571</v>
      </c>
      <c r="C7276" t="s">
        <v>1011</v>
      </c>
      <c r="D7276" s="1">
        <v>31842</v>
      </c>
      <c r="E7276">
        <v>0</v>
      </c>
      <c r="G7276" t="str">
        <f t="shared" si="226"/>
        <v>061010015450</v>
      </c>
      <c r="H7276" t="str">
        <f t="shared" si="227"/>
        <v>61010015450</v>
      </c>
    </row>
    <row r="7277" spans="1:8" x14ac:dyDescent="0.3">
      <c r="A7277" s="2" t="s">
        <v>13120</v>
      </c>
      <c r="B7277" t="s">
        <v>1587</v>
      </c>
      <c r="C7277" t="s">
        <v>4548</v>
      </c>
      <c r="D7277" s="1">
        <v>25382</v>
      </c>
      <c r="E7277">
        <v>1</v>
      </c>
      <c r="G7277" t="str">
        <f t="shared" si="226"/>
        <v>062006027674</v>
      </c>
      <c r="H7277" t="str">
        <f t="shared" si="227"/>
        <v>62006027674</v>
      </c>
    </row>
    <row r="7278" spans="1:8" x14ac:dyDescent="0.3">
      <c r="A7278" s="2" t="s">
        <v>13121</v>
      </c>
      <c r="B7278" t="s">
        <v>127</v>
      </c>
      <c r="C7278" t="s">
        <v>940</v>
      </c>
      <c r="D7278" s="1">
        <v>35205</v>
      </c>
      <c r="E7278">
        <v>0</v>
      </c>
      <c r="G7278" t="str">
        <f t="shared" si="226"/>
        <v>061010019121</v>
      </c>
      <c r="H7278" t="str">
        <f t="shared" si="227"/>
        <v>61010019121</v>
      </c>
    </row>
    <row r="7279" spans="1:8" x14ac:dyDescent="0.3">
      <c r="A7279" s="2" t="s">
        <v>13122</v>
      </c>
      <c r="B7279" t="s">
        <v>1144</v>
      </c>
      <c r="C7279" t="s">
        <v>4549</v>
      </c>
      <c r="D7279" s="1">
        <v>12548</v>
      </c>
      <c r="E7279">
        <v>1</v>
      </c>
      <c r="G7279" t="str">
        <f t="shared" si="226"/>
        <v>016001017761</v>
      </c>
      <c r="H7279" t="str">
        <f t="shared" si="227"/>
        <v>16001017761</v>
      </c>
    </row>
    <row r="7280" spans="1:8" x14ac:dyDescent="0.3">
      <c r="A7280" s="2" t="s">
        <v>13123</v>
      </c>
      <c r="B7280" t="s">
        <v>480</v>
      </c>
      <c r="C7280" t="s">
        <v>4550</v>
      </c>
      <c r="D7280" s="1">
        <v>33820</v>
      </c>
      <c r="E7280">
        <v>1</v>
      </c>
      <c r="G7280" t="str">
        <f t="shared" si="226"/>
        <v>005001012612</v>
      </c>
      <c r="H7280" t="str">
        <f t="shared" si="227"/>
        <v>05001012612</v>
      </c>
    </row>
    <row r="7281" spans="1:8" x14ac:dyDescent="0.3">
      <c r="A7281" s="2" t="s">
        <v>13124</v>
      </c>
      <c r="B7281" t="s">
        <v>229</v>
      </c>
      <c r="C7281" t="s">
        <v>4551</v>
      </c>
      <c r="D7281" s="1">
        <v>15592</v>
      </c>
      <c r="E7281">
        <v>0</v>
      </c>
      <c r="G7281" t="str">
        <f t="shared" si="226"/>
        <v>008001007523</v>
      </c>
      <c r="H7281" t="str">
        <f t="shared" si="227"/>
        <v>08001007523</v>
      </c>
    </row>
    <row r="7282" spans="1:8" x14ac:dyDescent="0.3">
      <c r="A7282" s="2" t="s">
        <v>13125</v>
      </c>
      <c r="B7282" t="s">
        <v>1857</v>
      </c>
      <c r="C7282" t="s">
        <v>2526</v>
      </c>
      <c r="D7282" s="1">
        <v>20912</v>
      </c>
      <c r="E7282">
        <v>0</v>
      </c>
      <c r="G7282" t="str">
        <f t="shared" si="226"/>
        <v>013001023585</v>
      </c>
      <c r="H7282" t="str">
        <f t="shared" si="227"/>
        <v>13001023585</v>
      </c>
    </row>
    <row r="7283" spans="1:8" x14ac:dyDescent="0.3">
      <c r="A7283" s="2" t="s">
        <v>13126</v>
      </c>
      <c r="B7283" t="s">
        <v>304</v>
      </c>
      <c r="C7283" t="s">
        <v>4552</v>
      </c>
      <c r="D7283" s="1">
        <v>40135</v>
      </c>
      <c r="E7283">
        <v>1</v>
      </c>
      <c r="G7283" t="str">
        <f t="shared" si="226"/>
        <v>035350004128</v>
      </c>
      <c r="H7283" t="str">
        <f t="shared" si="227"/>
        <v>35350004128</v>
      </c>
    </row>
    <row r="7284" spans="1:8" x14ac:dyDescent="0.3">
      <c r="A7284" s="2" t="s">
        <v>13127</v>
      </c>
      <c r="B7284" t="s">
        <v>3344</v>
      </c>
      <c r="C7284" t="s">
        <v>1959</v>
      </c>
      <c r="D7284" s="1">
        <v>21407</v>
      </c>
      <c r="E7284">
        <v>0</v>
      </c>
      <c r="G7284" t="str">
        <f t="shared" si="226"/>
        <v>061010009976</v>
      </c>
      <c r="H7284" t="str">
        <f t="shared" si="227"/>
        <v>61010009976</v>
      </c>
    </row>
    <row r="7285" spans="1:8" x14ac:dyDescent="0.3">
      <c r="A7285" s="2" t="s">
        <v>13128</v>
      </c>
      <c r="B7285" t="s">
        <v>429</v>
      </c>
      <c r="C7285" t="s">
        <v>60</v>
      </c>
      <c r="D7285" s="1">
        <v>21976</v>
      </c>
      <c r="E7285">
        <v>0</v>
      </c>
      <c r="G7285" t="str">
        <f t="shared" si="226"/>
        <v>062004018909</v>
      </c>
      <c r="H7285" t="str">
        <f t="shared" si="227"/>
        <v>62004018909</v>
      </c>
    </row>
    <row r="7286" spans="1:8" x14ac:dyDescent="0.3">
      <c r="A7286" s="2" t="s">
        <v>13129</v>
      </c>
      <c r="B7286" t="s">
        <v>589</v>
      </c>
      <c r="C7286" t="s">
        <v>4553</v>
      </c>
      <c r="D7286" s="1">
        <v>31688</v>
      </c>
      <c r="E7286">
        <v>0</v>
      </c>
      <c r="G7286" t="str">
        <f t="shared" si="226"/>
        <v>059001044711</v>
      </c>
      <c r="H7286" t="str">
        <f t="shared" si="227"/>
        <v>59001044711</v>
      </c>
    </row>
    <row r="7287" spans="1:8" x14ac:dyDescent="0.3">
      <c r="A7287" s="2" t="s">
        <v>13130</v>
      </c>
      <c r="B7287" t="s">
        <v>257</v>
      </c>
      <c r="C7287" t="s">
        <v>2340</v>
      </c>
      <c r="D7287" s="1">
        <v>13883</v>
      </c>
      <c r="E7287">
        <v>1</v>
      </c>
      <c r="G7287" t="str">
        <f t="shared" si="226"/>
        <v>003001008069</v>
      </c>
      <c r="H7287" t="str">
        <f t="shared" si="227"/>
        <v>03001008069</v>
      </c>
    </row>
    <row r="7288" spans="1:8" x14ac:dyDescent="0.3">
      <c r="A7288" s="2" t="s">
        <v>13131</v>
      </c>
      <c r="B7288" t="s">
        <v>301</v>
      </c>
      <c r="C7288" t="s">
        <v>3677</v>
      </c>
      <c r="D7288" s="1">
        <v>40457</v>
      </c>
      <c r="E7288">
        <v>0</v>
      </c>
      <c r="G7288" t="str">
        <f t="shared" si="226"/>
        <v>057950001798</v>
      </c>
      <c r="H7288" t="str">
        <f t="shared" si="227"/>
        <v>57950001798</v>
      </c>
    </row>
    <row r="7289" spans="1:8" x14ac:dyDescent="0.3">
      <c r="A7289" s="2" t="s">
        <v>13132</v>
      </c>
      <c r="B7289" t="s">
        <v>1479</v>
      </c>
      <c r="C7289" t="s">
        <v>4554</v>
      </c>
      <c r="D7289" s="1">
        <v>14713</v>
      </c>
      <c r="E7289">
        <v>0</v>
      </c>
      <c r="G7289" t="str">
        <f t="shared" si="226"/>
        <v>036001022724</v>
      </c>
      <c r="H7289" t="str">
        <f t="shared" si="227"/>
        <v>36001022724</v>
      </c>
    </row>
    <row r="7290" spans="1:8" x14ac:dyDescent="0.3">
      <c r="A7290" s="2" t="s">
        <v>13133</v>
      </c>
      <c r="B7290" t="s">
        <v>522</v>
      </c>
      <c r="C7290" t="s">
        <v>4555</v>
      </c>
      <c r="D7290" s="1">
        <v>26473</v>
      </c>
      <c r="E7290">
        <v>1</v>
      </c>
      <c r="G7290" t="str">
        <f t="shared" si="226"/>
        <v>045001021047</v>
      </c>
      <c r="H7290" t="str">
        <f t="shared" si="227"/>
        <v>45001021047</v>
      </c>
    </row>
    <row r="7291" spans="1:8" x14ac:dyDescent="0.3">
      <c r="A7291" s="2" t="s">
        <v>13134</v>
      </c>
      <c r="B7291" t="s">
        <v>111</v>
      </c>
      <c r="C7291" t="s">
        <v>1335</v>
      </c>
      <c r="D7291" s="1">
        <v>35790</v>
      </c>
      <c r="E7291">
        <v>0</v>
      </c>
      <c r="G7291" t="str">
        <f t="shared" si="226"/>
        <v>036001050393</v>
      </c>
      <c r="H7291" t="str">
        <f t="shared" si="227"/>
        <v>36001050393</v>
      </c>
    </row>
    <row r="7292" spans="1:8" x14ac:dyDescent="0.3">
      <c r="A7292" s="2" t="s">
        <v>13135</v>
      </c>
      <c r="B7292" t="s">
        <v>519</v>
      </c>
      <c r="C7292" t="s">
        <v>3032</v>
      </c>
      <c r="D7292" s="1">
        <v>17606</v>
      </c>
      <c r="E7292">
        <v>1</v>
      </c>
      <c r="G7292" t="str">
        <f t="shared" si="226"/>
        <v>001026015870</v>
      </c>
      <c r="H7292" t="str">
        <f t="shared" si="227"/>
        <v>01026015870</v>
      </c>
    </row>
    <row r="7293" spans="1:8" x14ac:dyDescent="0.3">
      <c r="A7293" s="2" t="s">
        <v>13136</v>
      </c>
      <c r="B7293" t="s">
        <v>105</v>
      </c>
      <c r="C7293" t="s">
        <v>2914</v>
      </c>
      <c r="D7293" s="1">
        <v>36934</v>
      </c>
      <c r="E7293">
        <v>0</v>
      </c>
      <c r="G7293" t="str">
        <f t="shared" si="226"/>
        <v>035001126594</v>
      </c>
      <c r="H7293" t="str">
        <f t="shared" si="227"/>
        <v>35001126594</v>
      </c>
    </row>
    <row r="7294" spans="1:8" x14ac:dyDescent="0.3">
      <c r="A7294" s="2" t="s">
        <v>13137</v>
      </c>
      <c r="B7294" t="s">
        <v>67</v>
      </c>
      <c r="C7294" t="s">
        <v>677</v>
      </c>
      <c r="D7294" s="1">
        <v>31910</v>
      </c>
      <c r="E7294">
        <v>0</v>
      </c>
      <c r="G7294" t="str">
        <f t="shared" si="226"/>
        <v>047001017324</v>
      </c>
      <c r="H7294" t="str">
        <f t="shared" si="227"/>
        <v>47001017324</v>
      </c>
    </row>
    <row r="7295" spans="1:8" x14ac:dyDescent="0.3">
      <c r="A7295" s="2" t="s">
        <v>13138</v>
      </c>
      <c r="B7295" t="s">
        <v>2755</v>
      </c>
      <c r="C7295" t="s">
        <v>1836</v>
      </c>
      <c r="D7295" s="1">
        <v>35955</v>
      </c>
      <c r="E7295">
        <v>1</v>
      </c>
      <c r="G7295" t="str">
        <f t="shared" si="226"/>
        <v>057001058372</v>
      </c>
      <c r="H7295" t="str">
        <f t="shared" si="227"/>
        <v>57001058372</v>
      </c>
    </row>
    <row r="7296" spans="1:8" x14ac:dyDescent="0.3">
      <c r="A7296" s="2" t="s">
        <v>13139</v>
      </c>
      <c r="B7296" t="s">
        <v>580</v>
      </c>
      <c r="C7296" t="s">
        <v>2702</v>
      </c>
      <c r="D7296" s="1">
        <v>19419</v>
      </c>
      <c r="E7296">
        <v>0</v>
      </c>
      <c r="G7296" t="str">
        <f t="shared" si="226"/>
        <v>001025011352</v>
      </c>
      <c r="H7296" t="str">
        <f t="shared" si="227"/>
        <v>01025011352</v>
      </c>
    </row>
    <row r="7297" spans="1:8" x14ac:dyDescent="0.3">
      <c r="A7297" s="2" t="s">
        <v>13140</v>
      </c>
      <c r="B7297" t="s">
        <v>1244</v>
      </c>
      <c r="C7297" t="s">
        <v>275</v>
      </c>
      <c r="D7297" s="1">
        <v>23866</v>
      </c>
      <c r="E7297">
        <v>1</v>
      </c>
      <c r="G7297" t="str">
        <f t="shared" si="226"/>
        <v>057001035860</v>
      </c>
      <c r="H7297" t="str">
        <f t="shared" si="227"/>
        <v>57001035860</v>
      </c>
    </row>
    <row r="7298" spans="1:8" x14ac:dyDescent="0.3">
      <c r="A7298" s="2" t="s">
        <v>13141</v>
      </c>
      <c r="B7298" t="s">
        <v>3473</v>
      </c>
      <c r="C7298" t="s">
        <v>1491</v>
      </c>
      <c r="D7298" s="1">
        <v>34894</v>
      </c>
      <c r="E7298">
        <v>1</v>
      </c>
      <c r="G7298" t="str">
        <f t="shared" si="226"/>
        <v>031001054398</v>
      </c>
      <c r="H7298" t="str">
        <f t="shared" si="227"/>
        <v>31001054398</v>
      </c>
    </row>
    <row r="7299" spans="1:8" x14ac:dyDescent="0.3">
      <c r="A7299" s="2" t="s">
        <v>13142</v>
      </c>
      <c r="B7299" t="s">
        <v>32</v>
      </c>
      <c r="C7299" t="s">
        <v>335</v>
      </c>
      <c r="D7299" s="1">
        <v>29496</v>
      </c>
      <c r="E7299">
        <v>0</v>
      </c>
      <c r="G7299" t="str">
        <f t="shared" ref="G7299:G7362" si="228">CONCATENATE(0,A7299)</f>
        <v>018001018763</v>
      </c>
      <c r="H7299" t="str">
        <f t="shared" ref="H7299:H7362" si="229">RIGHT(G7299,11)</f>
        <v>18001018763</v>
      </c>
    </row>
    <row r="7300" spans="1:8" x14ac:dyDescent="0.3">
      <c r="A7300" s="2" t="s">
        <v>13143</v>
      </c>
      <c r="B7300" t="s">
        <v>249</v>
      </c>
      <c r="C7300" t="s">
        <v>4556</v>
      </c>
      <c r="D7300" s="1">
        <v>38932</v>
      </c>
      <c r="E7300">
        <v>1</v>
      </c>
      <c r="G7300" t="str">
        <f t="shared" si="228"/>
        <v>043201047035</v>
      </c>
      <c r="H7300" t="str">
        <f t="shared" si="229"/>
        <v>43201047035</v>
      </c>
    </row>
    <row r="7301" spans="1:8" x14ac:dyDescent="0.3">
      <c r="A7301" s="2" t="s">
        <v>13144</v>
      </c>
      <c r="B7301" t="s">
        <v>4557</v>
      </c>
      <c r="C7301" t="s">
        <v>412</v>
      </c>
      <c r="D7301" s="1">
        <v>10083</v>
      </c>
      <c r="E7301">
        <v>1</v>
      </c>
      <c r="G7301" t="str">
        <f t="shared" si="228"/>
        <v>045001016452</v>
      </c>
      <c r="H7301" t="str">
        <f t="shared" si="229"/>
        <v>45001016452</v>
      </c>
    </row>
    <row r="7302" spans="1:8" x14ac:dyDescent="0.3">
      <c r="A7302" s="2" t="s">
        <v>13145</v>
      </c>
      <c r="B7302" t="s">
        <v>889</v>
      </c>
      <c r="C7302" t="s">
        <v>2818</v>
      </c>
      <c r="D7302" s="1">
        <v>29720</v>
      </c>
      <c r="E7302">
        <v>0</v>
      </c>
      <c r="G7302" t="str">
        <f t="shared" si="228"/>
        <v>008001008983</v>
      </c>
      <c r="H7302" t="str">
        <f t="shared" si="229"/>
        <v>08001008983</v>
      </c>
    </row>
    <row r="7303" spans="1:8" x14ac:dyDescent="0.3">
      <c r="A7303" s="2" t="s">
        <v>13146</v>
      </c>
      <c r="B7303" t="s">
        <v>1419</v>
      </c>
      <c r="C7303" t="s">
        <v>4558</v>
      </c>
      <c r="D7303" s="1">
        <v>14470</v>
      </c>
      <c r="E7303">
        <v>0</v>
      </c>
      <c r="G7303" t="str">
        <f t="shared" si="228"/>
        <v>016001018819</v>
      </c>
      <c r="H7303" t="str">
        <f t="shared" si="229"/>
        <v>16001018819</v>
      </c>
    </row>
    <row r="7304" spans="1:8" x14ac:dyDescent="0.3">
      <c r="A7304" s="2" t="s">
        <v>13147</v>
      </c>
      <c r="B7304" t="s">
        <v>4559</v>
      </c>
      <c r="C7304" t="s">
        <v>2361</v>
      </c>
      <c r="D7304" s="1">
        <v>35082</v>
      </c>
      <c r="E7304">
        <v>1</v>
      </c>
      <c r="G7304" t="str">
        <f t="shared" si="228"/>
        <v>061006077764</v>
      </c>
      <c r="H7304" t="str">
        <f t="shared" si="229"/>
        <v>61006077764</v>
      </c>
    </row>
    <row r="7305" spans="1:8" x14ac:dyDescent="0.3">
      <c r="A7305" s="2" t="s">
        <v>13148</v>
      </c>
      <c r="B7305" t="s">
        <v>1010</v>
      </c>
      <c r="C7305" t="s">
        <v>2798</v>
      </c>
      <c r="D7305" s="1">
        <v>25994</v>
      </c>
      <c r="E7305">
        <v>1</v>
      </c>
      <c r="G7305" t="str">
        <f t="shared" si="228"/>
        <v>059004001642</v>
      </c>
      <c r="H7305" t="str">
        <f t="shared" si="229"/>
        <v>59004001642</v>
      </c>
    </row>
    <row r="7306" spans="1:8" x14ac:dyDescent="0.3">
      <c r="A7306" s="2" t="s">
        <v>13149</v>
      </c>
      <c r="B7306" t="s">
        <v>32</v>
      </c>
      <c r="C7306" t="s">
        <v>3860</v>
      </c>
      <c r="D7306" s="1">
        <v>9710</v>
      </c>
      <c r="E7306">
        <v>0</v>
      </c>
      <c r="G7306" t="str">
        <f t="shared" si="228"/>
        <v>013001023554</v>
      </c>
      <c r="H7306" t="str">
        <f t="shared" si="229"/>
        <v>13001023554</v>
      </c>
    </row>
    <row r="7307" spans="1:8" x14ac:dyDescent="0.3">
      <c r="A7307" s="2" t="s">
        <v>13150</v>
      </c>
      <c r="B7307" t="s">
        <v>176</v>
      </c>
      <c r="C7307" t="s">
        <v>4560</v>
      </c>
      <c r="D7307" s="1">
        <v>11000</v>
      </c>
      <c r="E7307">
        <v>0</v>
      </c>
      <c r="G7307" t="str">
        <f t="shared" si="228"/>
        <v>036001021759</v>
      </c>
      <c r="H7307" t="str">
        <f t="shared" si="229"/>
        <v>36001021759</v>
      </c>
    </row>
    <row r="7308" spans="1:8" x14ac:dyDescent="0.3">
      <c r="A7308" s="2" t="s">
        <v>13151</v>
      </c>
      <c r="B7308" t="s">
        <v>2375</v>
      </c>
      <c r="C7308" t="s">
        <v>743</v>
      </c>
      <c r="D7308" s="1">
        <v>12889</v>
      </c>
      <c r="E7308">
        <v>1</v>
      </c>
      <c r="G7308" t="str">
        <f t="shared" si="228"/>
        <v>013001035373</v>
      </c>
      <c r="H7308" t="str">
        <f t="shared" si="229"/>
        <v>13001035373</v>
      </c>
    </row>
    <row r="7309" spans="1:8" x14ac:dyDescent="0.3">
      <c r="A7309" s="2" t="s">
        <v>13152</v>
      </c>
      <c r="B7309" t="s">
        <v>119</v>
      </c>
      <c r="C7309" t="s">
        <v>4228</v>
      </c>
      <c r="D7309" s="1">
        <v>38100</v>
      </c>
      <c r="E7309">
        <v>1</v>
      </c>
      <c r="G7309" t="str">
        <f t="shared" si="228"/>
        <v>061410021627</v>
      </c>
      <c r="H7309" t="str">
        <f t="shared" si="229"/>
        <v>61410021627</v>
      </c>
    </row>
    <row r="7310" spans="1:8" x14ac:dyDescent="0.3">
      <c r="A7310" s="2" t="s">
        <v>13153</v>
      </c>
      <c r="B7310" t="s">
        <v>3213</v>
      </c>
      <c r="C7310" t="s">
        <v>4561</v>
      </c>
      <c r="D7310" s="1">
        <v>37486</v>
      </c>
      <c r="E7310">
        <v>1</v>
      </c>
      <c r="G7310" t="str">
        <f t="shared" si="228"/>
        <v>001801121448</v>
      </c>
      <c r="H7310" t="str">
        <f t="shared" si="229"/>
        <v>01801121448</v>
      </c>
    </row>
    <row r="7311" spans="1:8" x14ac:dyDescent="0.3">
      <c r="A7311" s="2" t="s">
        <v>13154</v>
      </c>
      <c r="B7311" t="s">
        <v>2333</v>
      </c>
      <c r="C7311" t="s">
        <v>3667</v>
      </c>
      <c r="D7311" s="1">
        <v>16212</v>
      </c>
      <c r="E7311">
        <v>0</v>
      </c>
      <c r="G7311" t="str">
        <f t="shared" si="228"/>
        <v>016001014565</v>
      </c>
      <c r="H7311" t="str">
        <f t="shared" si="229"/>
        <v>16001014565</v>
      </c>
    </row>
    <row r="7312" spans="1:8" x14ac:dyDescent="0.3">
      <c r="A7312" s="2" t="s">
        <v>13155</v>
      </c>
      <c r="B7312" t="s">
        <v>423</v>
      </c>
      <c r="C7312" t="s">
        <v>3110</v>
      </c>
      <c r="D7312" s="1">
        <v>18315</v>
      </c>
      <c r="E7312">
        <v>0</v>
      </c>
      <c r="G7312" t="str">
        <f t="shared" si="228"/>
        <v>012001053066</v>
      </c>
      <c r="H7312" t="str">
        <f t="shared" si="229"/>
        <v>12001053066</v>
      </c>
    </row>
    <row r="7313" spans="1:8" x14ac:dyDescent="0.3">
      <c r="A7313" s="2" t="s">
        <v>13156</v>
      </c>
      <c r="B7313" t="s">
        <v>148</v>
      </c>
      <c r="C7313" t="s">
        <v>4562</v>
      </c>
      <c r="D7313" s="1">
        <v>13006</v>
      </c>
      <c r="E7313">
        <v>0</v>
      </c>
      <c r="G7313" t="str">
        <f t="shared" si="228"/>
        <v>020001036471</v>
      </c>
      <c r="H7313" t="str">
        <f t="shared" si="229"/>
        <v>20001036471</v>
      </c>
    </row>
    <row r="7314" spans="1:8" x14ac:dyDescent="0.3">
      <c r="A7314" s="2" t="s">
        <v>13157</v>
      </c>
      <c r="B7314" t="s">
        <v>408</v>
      </c>
      <c r="C7314" t="s">
        <v>259</v>
      </c>
      <c r="D7314" s="1">
        <v>15393</v>
      </c>
      <c r="E7314">
        <v>0</v>
      </c>
      <c r="G7314" t="str">
        <f t="shared" si="228"/>
        <v>009001002818</v>
      </c>
      <c r="H7314" t="str">
        <f t="shared" si="229"/>
        <v>09001002818</v>
      </c>
    </row>
    <row r="7315" spans="1:8" x14ac:dyDescent="0.3">
      <c r="A7315" s="2" t="s">
        <v>13158</v>
      </c>
      <c r="B7315" t="s">
        <v>77</v>
      </c>
      <c r="C7315" t="s">
        <v>2873</v>
      </c>
      <c r="D7315" s="1">
        <v>15224</v>
      </c>
      <c r="E7315">
        <v>0</v>
      </c>
      <c r="G7315" t="str">
        <f t="shared" si="228"/>
        <v>042001009826</v>
      </c>
      <c r="H7315" t="str">
        <f t="shared" si="229"/>
        <v>42001009826</v>
      </c>
    </row>
    <row r="7316" spans="1:8" x14ac:dyDescent="0.3">
      <c r="A7316" s="2" t="s">
        <v>13159</v>
      </c>
      <c r="B7316" t="s">
        <v>1358</v>
      </c>
      <c r="C7316" t="s">
        <v>1659</v>
      </c>
      <c r="D7316" s="1">
        <v>31880</v>
      </c>
      <c r="E7316">
        <v>1</v>
      </c>
      <c r="G7316" t="str">
        <f t="shared" si="228"/>
        <v>025001041494</v>
      </c>
      <c r="H7316" t="str">
        <f t="shared" si="229"/>
        <v>25001041494</v>
      </c>
    </row>
    <row r="7317" spans="1:8" x14ac:dyDescent="0.3">
      <c r="A7317" s="2" t="s">
        <v>13160</v>
      </c>
      <c r="B7317" t="s">
        <v>430</v>
      </c>
      <c r="C7317" t="s">
        <v>1715</v>
      </c>
      <c r="D7317" s="1">
        <v>25858</v>
      </c>
      <c r="E7317">
        <v>0</v>
      </c>
      <c r="G7317" t="str">
        <f t="shared" si="228"/>
        <v>061008005785</v>
      </c>
      <c r="H7317" t="str">
        <f t="shared" si="229"/>
        <v>61008005785</v>
      </c>
    </row>
    <row r="7318" spans="1:8" x14ac:dyDescent="0.3">
      <c r="A7318" s="2" t="s">
        <v>13161</v>
      </c>
      <c r="B7318" t="s">
        <v>229</v>
      </c>
      <c r="C7318" t="s">
        <v>1696</v>
      </c>
      <c r="D7318" s="1">
        <v>33886</v>
      </c>
      <c r="E7318">
        <v>0</v>
      </c>
      <c r="G7318" t="str">
        <f t="shared" si="228"/>
        <v>001019088904</v>
      </c>
      <c r="H7318" t="str">
        <f t="shared" si="229"/>
        <v>01019088904</v>
      </c>
    </row>
    <row r="7319" spans="1:8" x14ac:dyDescent="0.3">
      <c r="A7319" s="2" t="s">
        <v>13162</v>
      </c>
      <c r="B7319" t="s">
        <v>404</v>
      </c>
      <c r="C7319" t="s">
        <v>1256</v>
      </c>
      <c r="D7319" s="1">
        <v>26378</v>
      </c>
      <c r="E7319">
        <v>0</v>
      </c>
      <c r="G7319" t="str">
        <f t="shared" si="228"/>
        <v>035001009690</v>
      </c>
      <c r="H7319" t="str">
        <f t="shared" si="229"/>
        <v>35001009690</v>
      </c>
    </row>
    <row r="7320" spans="1:8" x14ac:dyDescent="0.3">
      <c r="A7320" s="2" t="s">
        <v>13163</v>
      </c>
      <c r="B7320" t="s">
        <v>61</v>
      </c>
      <c r="C7320" t="s">
        <v>3356</v>
      </c>
      <c r="D7320" s="1">
        <v>14313</v>
      </c>
      <c r="E7320">
        <v>0</v>
      </c>
      <c r="G7320" t="str">
        <f t="shared" si="228"/>
        <v>060001047478</v>
      </c>
      <c r="H7320" t="str">
        <f t="shared" si="229"/>
        <v>60001047478</v>
      </c>
    </row>
    <row r="7321" spans="1:8" x14ac:dyDescent="0.3">
      <c r="A7321" s="2" t="s">
        <v>13164</v>
      </c>
      <c r="B7321" t="s">
        <v>2169</v>
      </c>
      <c r="C7321" t="s">
        <v>4563</v>
      </c>
      <c r="D7321" s="1">
        <v>8386</v>
      </c>
      <c r="E7321">
        <v>0</v>
      </c>
      <c r="G7321" t="str">
        <f t="shared" si="228"/>
        <v>062004011047</v>
      </c>
      <c r="H7321" t="str">
        <f t="shared" si="229"/>
        <v>62004011047</v>
      </c>
    </row>
    <row r="7322" spans="1:8" x14ac:dyDescent="0.3">
      <c r="A7322" s="2" t="s">
        <v>13165</v>
      </c>
      <c r="B7322" t="s">
        <v>20</v>
      </c>
      <c r="C7322" t="s">
        <v>1917</v>
      </c>
      <c r="D7322" s="1">
        <v>11356</v>
      </c>
      <c r="E7322">
        <v>0</v>
      </c>
      <c r="G7322" t="str">
        <f t="shared" si="228"/>
        <v>055001008915</v>
      </c>
      <c r="H7322" t="str">
        <f t="shared" si="229"/>
        <v>55001008915</v>
      </c>
    </row>
    <row r="7323" spans="1:8" x14ac:dyDescent="0.3">
      <c r="A7323" s="2" t="s">
        <v>13166</v>
      </c>
      <c r="B7323" t="s">
        <v>350</v>
      </c>
      <c r="C7323" t="s">
        <v>3480</v>
      </c>
      <c r="D7323" s="1">
        <v>14224</v>
      </c>
      <c r="E7323">
        <v>0</v>
      </c>
      <c r="G7323" t="str">
        <f t="shared" si="228"/>
        <v>016001016499</v>
      </c>
      <c r="H7323" t="str">
        <f t="shared" si="229"/>
        <v>16001016499</v>
      </c>
    </row>
    <row r="7324" spans="1:8" x14ac:dyDescent="0.3">
      <c r="A7324" s="2" t="s">
        <v>13167</v>
      </c>
      <c r="B7324" t="s">
        <v>49</v>
      </c>
      <c r="C7324" t="s">
        <v>1373</v>
      </c>
      <c r="D7324" s="1">
        <v>30970</v>
      </c>
      <c r="E7324">
        <v>0</v>
      </c>
      <c r="G7324" t="str">
        <f t="shared" si="228"/>
        <v>057001027063</v>
      </c>
      <c r="H7324" t="str">
        <f t="shared" si="229"/>
        <v>57001027063</v>
      </c>
    </row>
    <row r="7325" spans="1:8" x14ac:dyDescent="0.3">
      <c r="A7325" s="2" t="s">
        <v>13168</v>
      </c>
      <c r="B7325" t="s">
        <v>4564</v>
      </c>
      <c r="C7325" t="s">
        <v>679</v>
      </c>
      <c r="D7325" s="1">
        <v>14076</v>
      </c>
      <c r="E7325">
        <v>0</v>
      </c>
      <c r="G7325" t="str">
        <f t="shared" si="228"/>
        <v>026001012726</v>
      </c>
      <c r="H7325" t="str">
        <f t="shared" si="229"/>
        <v>26001012726</v>
      </c>
    </row>
    <row r="7326" spans="1:8" x14ac:dyDescent="0.3">
      <c r="A7326" s="2" t="s">
        <v>13169</v>
      </c>
      <c r="B7326" t="s">
        <v>615</v>
      </c>
      <c r="C7326" t="s">
        <v>4565</v>
      </c>
      <c r="D7326" s="1">
        <v>24263</v>
      </c>
      <c r="E7326">
        <v>0</v>
      </c>
      <c r="G7326" t="str">
        <f t="shared" si="228"/>
        <v>015001025618</v>
      </c>
      <c r="H7326" t="str">
        <f t="shared" si="229"/>
        <v>15001025618</v>
      </c>
    </row>
    <row r="7327" spans="1:8" x14ac:dyDescent="0.3">
      <c r="A7327" s="2" t="s">
        <v>13170</v>
      </c>
      <c r="B7327" t="s">
        <v>77</v>
      </c>
      <c r="C7327" t="s">
        <v>4566</v>
      </c>
      <c r="D7327" s="1">
        <v>16648</v>
      </c>
      <c r="E7327">
        <v>0</v>
      </c>
      <c r="G7327" t="str">
        <f t="shared" si="228"/>
        <v>062003001986</v>
      </c>
      <c r="H7327" t="str">
        <f t="shared" si="229"/>
        <v>62003001986</v>
      </c>
    </row>
    <row r="7328" spans="1:8" x14ac:dyDescent="0.3">
      <c r="A7328" s="2" t="s">
        <v>13171</v>
      </c>
      <c r="B7328" t="s">
        <v>42</v>
      </c>
      <c r="C7328" t="s">
        <v>2016</v>
      </c>
      <c r="D7328" s="1">
        <v>33381</v>
      </c>
      <c r="E7328">
        <v>0</v>
      </c>
      <c r="G7328" t="str">
        <f t="shared" si="228"/>
        <v>060001134098</v>
      </c>
      <c r="H7328" t="str">
        <f t="shared" si="229"/>
        <v>60001134098</v>
      </c>
    </row>
    <row r="7329" spans="1:8" x14ac:dyDescent="0.3">
      <c r="A7329" s="2" t="s">
        <v>13172</v>
      </c>
      <c r="B7329" t="s">
        <v>111</v>
      </c>
      <c r="C7329" t="s">
        <v>3905</v>
      </c>
      <c r="D7329" s="1">
        <v>19726</v>
      </c>
      <c r="E7329">
        <v>0</v>
      </c>
      <c r="G7329" t="str">
        <f t="shared" si="228"/>
        <v>006001006172</v>
      </c>
      <c r="H7329" t="str">
        <f t="shared" si="229"/>
        <v>06001006172</v>
      </c>
    </row>
    <row r="7330" spans="1:8" x14ac:dyDescent="0.3">
      <c r="A7330" s="2" t="s">
        <v>13173</v>
      </c>
      <c r="B7330" t="s">
        <v>657</v>
      </c>
      <c r="C7330" t="s">
        <v>4567</v>
      </c>
      <c r="D7330" s="1">
        <v>20554</v>
      </c>
      <c r="E7330">
        <v>1</v>
      </c>
      <c r="G7330" t="str">
        <f t="shared" si="228"/>
        <v>017001009707</v>
      </c>
      <c r="H7330" t="str">
        <f t="shared" si="229"/>
        <v>17001009707</v>
      </c>
    </row>
    <row r="7331" spans="1:8" x14ac:dyDescent="0.3">
      <c r="A7331" s="2" t="s">
        <v>13174</v>
      </c>
      <c r="B7331" t="s">
        <v>686</v>
      </c>
      <c r="C7331" t="s">
        <v>1335</v>
      </c>
      <c r="D7331" s="1">
        <v>9741</v>
      </c>
      <c r="E7331">
        <v>1</v>
      </c>
      <c r="G7331" t="str">
        <f t="shared" si="228"/>
        <v>041001013822</v>
      </c>
      <c r="H7331" t="str">
        <f t="shared" si="229"/>
        <v>41001013822</v>
      </c>
    </row>
    <row r="7332" spans="1:8" x14ac:dyDescent="0.3">
      <c r="A7332" s="2" t="s">
        <v>13175</v>
      </c>
      <c r="B7332" t="s">
        <v>450</v>
      </c>
      <c r="C7332" t="s">
        <v>406</v>
      </c>
      <c r="D7332" s="1">
        <v>15690</v>
      </c>
      <c r="E7332">
        <v>0</v>
      </c>
      <c r="G7332" t="str">
        <f t="shared" si="228"/>
        <v>016001019075</v>
      </c>
      <c r="H7332" t="str">
        <f t="shared" si="229"/>
        <v>16001019075</v>
      </c>
    </row>
    <row r="7333" spans="1:8" x14ac:dyDescent="0.3">
      <c r="A7333" s="2" t="s">
        <v>13176</v>
      </c>
      <c r="B7333" t="s">
        <v>423</v>
      </c>
      <c r="C7333" t="s">
        <v>2520</v>
      </c>
      <c r="D7333" s="1">
        <v>19900</v>
      </c>
      <c r="E7333">
        <v>0</v>
      </c>
      <c r="G7333" t="str">
        <f t="shared" si="228"/>
        <v>033001035700</v>
      </c>
      <c r="H7333" t="str">
        <f t="shared" si="229"/>
        <v>33001035700</v>
      </c>
    </row>
    <row r="7334" spans="1:8" x14ac:dyDescent="0.3">
      <c r="A7334" s="2" t="s">
        <v>13177</v>
      </c>
      <c r="B7334" t="s">
        <v>119</v>
      </c>
      <c r="C7334" t="s">
        <v>4568</v>
      </c>
      <c r="D7334" s="1">
        <v>22671</v>
      </c>
      <c r="E7334">
        <v>1</v>
      </c>
      <c r="G7334" t="str">
        <f t="shared" si="228"/>
        <v>060001073638</v>
      </c>
      <c r="H7334" t="str">
        <f t="shared" si="229"/>
        <v>60001073638</v>
      </c>
    </row>
    <row r="7335" spans="1:8" x14ac:dyDescent="0.3">
      <c r="A7335" s="2" t="s">
        <v>13178</v>
      </c>
      <c r="B7335" t="s">
        <v>119</v>
      </c>
      <c r="C7335" t="s">
        <v>4569</v>
      </c>
      <c r="D7335" s="1">
        <v>39952</v>
      </c>
      <c r="E7335">
        <v>1</v>
      </c>
      <c r="G7335" t="str">
        <f t="shared" si="228"/>
        <v>045650000565</v>
      </c>
      <c r="H7335" t="str">
        <f t="shared" si="229"/>
        <v>45650000565</v>
      </c>
    </row>
    <row r="7336" spans="1:8" x14ac:dyDescent="0.3">
      <c r="A7336" s="2" t="s">
        <v>13179</v>
      </c>
      <c r="B7336" t="s">
        <v>307</v>
      </c>
      <c r="C7336" t="s">
        <v>4570</v>
      </c>
      <c r="D7336" s="1">
        <v>39690</v>
      </c>
      <c r="E7336">
        <v>0</v>
      </c>
      <c r="G7336" t="str">
        <f t="shared" si="228"/>
        <v>036350000399</v>
      </c>
      <c r="H7336" t="str">
        <f t="shared" si="229"/>
        <v>36350000399</v>
      </c>
    </row>
    <row r="7337" spans="1:8" x14ac:dyDescent="0.3">
      <c r="A7337" s="2" t="s">
        <v>13180</v>
      </c>
      <c r="B7337" t="s">
        <v>1231</v>
      </c>
      <c r="C7337" t="s">
        <v>4279</v>
      </c>
      <c r="D7337" s="1">
        <v>37627</v>
      </c>
      <c r="E7337">
        <v>1</v>
      </c>
      <c r="G7337" t="str">
        <f t="shared" si="228"/>
        <v>045001036845</v>
      </c>
      <c r="H7337" t="str">
        <f t="shared" si="229"/>
        <v>45001036845</v>
      </c>
    </row>
    <row r="7338" spans="1:8" x14ac:dyDescent="0.3">
      <c r="A7338" s="2" t="s">
        <v>13181</v>
      </c>
      <c r="B7338" t="s">
        <v>430</v>
      </c>
      <c r="C7338" t="s">
        <v>567</v>
      </c>
      <c r="D7338" s="1">
        <v>16600</v>
      </c>
      <c r="E7338">
        <v>0</v>
      </c>
      <c r="G7338" t="str">
        <f t="shared" si="228"/>
        <v>027001004414</v>
      </c>
      <c r="H7338" t="str">
        <f t="shared" si="229"/>
        <v>27001004414</v>
      </c>
    </row>
    <row r="7339" spans="1:8" x14ac:dyDescent="0.3">
      <c r="A7339" s="2" t="s">
        <v>13182</v>
      </c>
      <c r="B7339" t="s">
        <v>224</v>
      </c>
      <c r="C7339" t="s">
        <v>4571</v>
      </c>
      <c r="D7339" s="1">
        <v>32924</v>
      </c>
      <c r="E7339">
        <v>0</v>
      </c>
      <c r="G7339" t="str">
        <f t="shared" si="228"/>
        <v>001405046827</v>
      </c>
      <c r="H7339" t="str">
        <f t="shared" si="229"/>
        <v>01405046827</v>
      </c>
    </row>
    <row r="7340" spans="1:8" x14ac:dyDescent="0.3">
      <c r="A7340" s="2" t="s">
        <v>13183</v>
      </c>
      <c r="B7340" t="s">
        <v>2136</v>
      </c>
      <c r="C7340" t="s">
        <v>359</v>
      </c>
      <c r="D7340" s="1">
        <v>14315</v>
      </c>
      <c r="E7340">
        <v>1</v>
      </c>
      <c r="G7340" t="str">
        <f t="shared" si="228"/>
        <v>057001024953</v>
      </c>
      <c r="H7340" t="str">
        <f t="shared" si="229"/>
        <v>57001024953</v>
      </c>
    </row>
    <row r="7341" spans="1:8" x14ac:dyDescent="0.3">
      <c r="A7341" s="2" t="s">
        <v>13184</v>
      </c>
      <c r="B7341" t="s">
        <v>249</v>
      </c>
      <c r="C7341" t="s">
        <v>5</v>
      </c>
      <c r="D7341" s="1">
        <v>40198</v>
      </c>
      <c r="E7341">
        <v>1</v>
      </c>
      <c r="G7341" t="str">
        <f t="shared" si="228"/>
        <v>001550004496</v>
      </c>
      <c r="H7341" t="str">
        <f t="shared" si="229"/>
        <v>01550004496</v>
      </c>
    </row>
    <row r="7342" spans="1:8" x14ac:dyDescent="0.3">
      <c r="A7342" s="2" t="s">
        <v>13185</v>
      </c>
      <c r="B7342" t="s">
        <v>728</v>
      </c>
      <c r="C7342" t="s">
        <v>4459</v>
      </c>
      <c r="D7342" s="1">
        <v>29347</v>
      </c>
      <c r="E7342">
        <v>0</v>
      </c>
      <c r="G7342" t="str">
        <f t="shared" si="228"/>
        <v>004001004601</v>
      </c>
      <c r="H7342" t="str">
        <f t="shared" si="229"/>
        <v>04001004601</v>
      </c>
    </row>
    <row r="7343" spans="1:8" x14ac:dyDescent="0.3">
      <c r="A7343" s="2" t="s">
        <v>13186</v>
      </c>
      <c r="B7343" t="s">
        <v>284</v>
      </c>
      <c r="C7343" t="s">
        <v>187</v>
      </c>
      <c r="D7343" s="1">
        <v>28121</v>
      </c>
      <c r="E7343">
        <v>1</v>
      </c>
      <c r="G7343" t="str">
        <f t="shared" si="228"/>
        <v>059001096263</v>
      </c>
      <c r="H7343" t="str">
        <f t="shared" si="229"/>
        <v>59001096263</v>
      </c>
    </row>
    <row r="7344" spans="1:8" x14ac:dyDescent="0.3">
      <c r="A7344" s="2" t="s">
        <v>13187</v>
      </c>
      <c r="B7344" t="s">
        <v>1318</v>
      </c>
      <c r="C7344" t="s">
        <v>755</v>
      </c>
      <c r="D7344" s="1">
        <v>32686</v>
      </c>
      <c r="E7344">
        <v>0</v>
      </c>
      <c r="G7344" t="str">
        <f t="shared" si="228"/>
        <v>037001039155</v>
      </c>
      <c r="H7344" t="str">
        <f t="shared" si="229"/>
        <v>37001039155</v>
      </c>
    </row>
    <row r="7345" spans="1:8" x14ac:dyDescent="0.3">
      <c r="A7345" s="2" t="s">
        <v>13188</v>
      </c>
      <c r="B7345" t="s">
        <v>842</v>
      </c>
      <c r="C7345" t="s">
        <v>4471</v>
      </c>
      <c r="D7345" s="1">
        <v>34888</v>
      </c>
      <c r="E7345">
        <v>0</v>
      </c>
      <c r="G7345" t="str">
        <f t="shared" si="228"/>
        <v>016001030444</v>
      </c>
      <c r="H7345" t="str">
        <f t="shared" si="229"/>
        <v>16001030444</v>
      </c>
    </row>
    <row r="7346" spans="1:8" x14ac:dyDescent="0.3">
      <c r="A7346" s="2" t="s">
        <v>13189</v>
      </c>
      <c r="B7346" t="s">
        <v>418</v>
      </c>
      <c r="C7346" t="s">
        <v>2088</v>
      </c>
      <c r="D7346" s="1">
        <v>18265</v>
      </c>
      <c r="E7346">
        <v>1</v>
      </c>
      <c r="G7346" t="str">
        <f t="shared" si="228"/>
        <v>059001009048</v>
      </c>
      <c r="H7346" t="str">
        <f t="shared" si="229"/>
        <v>59001009048</v>
      </c>
    </row>
    <row r="7347" spans="1:8" x14ac:dyDescent="0.3">
      <c r="A7347" s="2" t="s">
        <v>13190</v>
      </c>
      <c r="B7347" t="s">
        <v>1726</v>
      </c>
      <c r="C7347" t="s">
        <v>4572</v>
      </c>
      <c r="D7347" s="1">
        <v>15690</v>
      </c>
      <c r="E7347">
        <v>1</v>
      </c>
      <c r="G7347" t="str">
        <f t="shared" si="228"/>
        <v>035001073315</v>
      </c>
      <c r="H7347" t="str">
        <f t="shared" si="229"/>
        <v>35001073315</v>
      </c>
    </row>
    <row r="7348" spans="1:8" x14ac:dyDescent="0.3">
      <c r="A7348" s="2" t="s">
        <v>13191</v>
      </c>
      <c r="B7348" t="s">
        <v>4573</v>
      </c>
      <c r="C7348" t="s">
        <v>1886</v>
      </c>
      <c r="D7348" s="1">
        <v>24422</v>
      </c>
      <c r="E7348">
        <v>1</v>
      </c>
      <c r="G7348" t="str">
        <f t="shared" si="228"/>
        <v>026001025813</v>
      </c>
      <c r="H7348" t="str">
        <f t="shared" si="229"/>
        <v>26001025813</v>
      </c>
    </row>
    <row r="7349" spans="1:8" x14ac:dyDescent="0.3">
      <c r="A7349" s="2" t="s">
        <v>13192</v>
      </c>
      <c r="B7349" t="s">
        <v>139</v>
      </c>
      <c r="C7349" t="s">
        <v>992</v>
      </c>
      <c r="D7349" s="1">
        <v>20068</v>
      </c>
      <c r="E7349">
        <v>1</v>
      </c>
      <c r="G7349" t="str">
        <f t="shared" si="228"/>
        <v>059001062501</v>
      </c>
      <c r="H7349" t="str">
        <f t="shared" si="229"/>
        <v>59001062501</v>
      </c>
    </row>
    <row r="7350" spans="1:8" x14ac:dyDescent="0.3">
      <c r="A7350" s="2" t="s">
        <v>13193</v>
      </c>
      <c r="B7350" t="s">
        <v>4574</v>
      </c>
      <c r="C7350" t="s">
        <v>4575</v>
      </c>
      <c r="D7350" s="1">
        <v>26945</v>
      </c>
      <c r="E7350">
        <v>1</v>
      </c>
      <c r="G7350" t="str">
        <f t="shared" si="228"/>
        <v>036001018597</v>
      </c>
      <c r="H7350" t="str">
        <f t="shared" si="229"/>
        <v>36001018597</v>
      </c>
    </row>
    <row r="7351" spans="1:8" x14ac:dyDescent="0.3">
      <c r="A7351" s="2" t="s">
        <v>13194</v>
      </c>
      <c r="B7351" t="s">
        <v>61</v>
      </c>
      <c r="C7351" t="s">
        <v>4576</v>
      </c>
      <c r="D7351" s="1">
        <v>14041</v>
      </c>
      <c r="E7351">
        <v>0</v>
      </c>
      <c r="G7351" t="str">
        <f t="shared" si="228"/>
        <v>060001064141</v>
      </c>
      <c r="H7351" t="str">
        <f t="shared" si="229"/>
        <v>60001064141</v>
      </c>
    </row>
    <row r="7352" spans="1:8" x14ac:dyDescent="0.3">
      <c r="A7352" s="2" t="s">
        <v>13195</v>
      </c>
      <c r="B7352" t="s">
        <v>589</v>
      </c>
      <c r="C7352" t="s">
        <v>3096</v>
      </c>
      <c r="D7352" s="1">
        <v>31732</v>
      </c>
      <c r="E7352">
        <v>0</v>
      </c>
      <c r="G7352" t="str">
        <f t="shared" si="228"/>
        <v>043001011568</v>
      </c>
      <c r="H7352" t="str">
        <f t="shared" si="229"/>
        <v>43001011568</v>
      </c>
    </row>
    <row r="7353" spans="1:8" x14ac:dyDescent="0.3">
      <c r="A7353" s="2" t="s">
        <v>13196</v>
      </c>
      <c r="B7353" t="s">
        <v>202</v>
      </c>
      <c r="C7353" t="s">
        <v>582</v>
      </c>
      <c r="D7353" s="1">
        <v>38951</v>
      </c>
      <c r="E7353">
        <v>0</v>
      </c>
      <c r="G7353" t="str">
        <f t="shared" si="228"/>
        <v>035101137371</v>
      </c>
      <c r="H7353" t="str">
        <f t="shared" si="229"/>
        <v>35101137371</v>
      </c>
    </row>
    <row r="7354" spans="1:8" x14ac:dyDescent="0.3">
      <c r="A7354" s="2" t="s">
        <v>13197</v>
      </c>
      <c r="B7354" t="s">
        <v>2390</v>
      </c>
      <c r="C7354" t="s">
        <v>2735</v>
      </c>
      <c r="D7354" s="1">
        <v>20404</v>
      </c>
      <c r="E7354">
        <v>1</v>
      </c>
      <c r="G7354" t="str">
        <f t="shared" si="228"/>
        <v>062003003165</v>
      </c>
      <c r="H7354" t="str">
        <f t="shared" si="229"/>
        <v>62003003165</v>
      </c>
    </row>
    <row r="7355" spans="1:8" x14ac:dyDescent="0.3">
      <c r="A7355" s="2" t="s">
        <v>13198</v>
      </c>
      <c r="B7355" t="s">
        <v>1711</v>
      </c>
      <c r="C7355" t="s">
        <v>1062</v>
      </c>
      <c r="D7355" s="1">
        <v>30624</v>
      </c>
      <c r="E7355">
        <v>1</v>
      </c>
      <c r="G7355" t="str">
        <f t="shared" si="228"/>
        <v>019001070239</v>
      </c>
      <c r="H7355" t="str">
        <f t="shared" si="229"/>
        <v>19001070239</v>
      </c>
    </row>
    <row r="7356" spans="1:8" x14ac:dyDescent="0.3">
      <c r="A7356" s="2" t="s">
        <v>13199</v>
      </c>
      <c r="B7356" t="s">
        <v>1890</v>
      </c>
      <c r="C7356" t="s">
        <v>1335</v>
      </c>
      <c r="D7356" s="1">
        <v>14743</v>
      </c>
      <c r="E7356">
        <v>1</v>
      </c>
      <c r="G7356" t="str">
        <f t="shared" si="228"/>
        <v>054001025058</v>
      </c>
      <c r="H7356" t="str">
        <f t="shared" si="229"/>
        <v>54001025058</v>
      </c>
    </row>
    <row r="7357" spans="1:8" x14ac:dyDescent="0.3">
      <c r="A7357" s="2" t="s">
        <v>13200</v>
      </c>
      <c r="B7357" t="s">
        <v>1630</v>
      </c>
      <c r="C7357" t="s">
        <v>786</v>
      </c>
      <c r="D7357" s="1">
        <v>17443</v>
      </c>
      <c r="E7357">
        <v>0</v>
      </c>
      <c r="G7357" t="str">
        <f t="shared" si="228"/>
        <v>043001018675</v>
      </c>
      <c r="H7357" t="str">
        <f t="shared" si="229"/>
        <v>43001018675</v>
      </c>
    </row>
    <row r="7358" spans="1:8" x14ac:dyDescent="0.3">
      <c r="A7358" s="2" t="s">
        <v>13201</v>
      </c>
      <c r="B7358" t="s">
        <v>151</v>
      </c>
      <c r="C7358" t="s">
        <v>1364</v>
      </c>
      <c r="D7358" s="1">
        <v>18378</v>
      </c>
      <c r="E7358">
        <v>0</v>
      </c>
      <c r="G7358" t="str">
        <f t="shared" si="228"/>
        <v>059004003408</v>
      </c>
      <c r="H7358" t="str">
        <f t="shared" si="229"/>
        <v>59004003408</v>
      </c>
    </row>
    <row r="7359" spans="1:8" x14ac:dyDescent="0.3">
      <c r="A7359" s="2" t="s">
        <v>13202</v>
      </c>
      <c r="B7359" t="s">
        <v>486</v>
      </c>
      <c r="C7359" t="s">
        <v>5</v>
      </c>
      <c r="D7359" s="1">
        <v>15222</v>
      </c>
      <c r="E7359">
        <v>1</v>
      </c>
      <c r="G7359" t="str">
        <f t="shared" si="228"/>
        <v>061008013050</v>
      </c>
      <c r="H7359" t="str">
        <f t="shared" si="229"/>
        <v>61008013050</v>
      </c>
    </row>
    <row r="7360" spans="1:8" x14ac:dyDescent="0.3">
      <c r="A7360" s="2" t="s">
        <v>13203</v>
      </c>
      <c r="B7360" t="s">
        <v>176</v>
      </c>
      <c r="C7360" t="s">
        <v>246</v>
      </c>
      <c r="D7360" s="1">
        <v>14736</v>
      </c>
      <c r="E7360">
        <v>0</v>
      </c>
      <c r="G7360" t="str">
        <f t="shared" si="228"/>
        <v>016001023003</v>
      </c>
      <c r="H7360" t="str">
        <f t="shared" si="229"/>
        <v>16001023003</v>
      </c>
    </row>
    <row r="7361" spans="1:8" x14ac:dyDescent="0.3">
      <c r="A7361" s="2" t="s">
        <v>13204</v>
      </c>
      <c r="B7361" t="s">
        <v>107</v>
      </c>
      <c r="C7361" t="s">
        <v>1986</v>
      </c>
      <c r="D7361" s="1">
        <v>14879</v>
      </c>
      <c r="E7361">
        <v>0</v>
      </c>
      <c r="G7361" t="str">
        <f t="shared" si="228"/>
        <v>001008036017</v>
      </c>
      <c r="H7361" t="str">
        <f t="shared" si="229"/>
        <v>01008036017</v>
      </c>
    </row>
    <row r="7362" spans="1:8" x14ac:dyDescent="0.3">
      <c r="A7362" s="2" t="s">
        <v>13205</v>
      </c>
      <c r="B7362" t="s">
        <v>157</v>
      </c>
      <c r="C7362" t="s">
        <v>2688</v>
      </c>
      <c r="D7362" s="1">
        <v>33453</v>
      </c>
      <c r="E7362">
        <v>0</v>
      </c>
      <c r="G7362" t="str">
        <f t="shared" si="228"/>
        <v>010001034389</v>
      </c>
      <c r="H7362" t="str">
        <f t="shared" si="229"/>
        <v>10001034389</v>
      </c>
    </row>
    <row r="7363" spans="1:8" x14ac:dyDescent="0.3">
      <c r="A7363" s="2" t="s">
        <v>13206</v>
      </c>
      <c r="B7363" t="s">
        <v>202</v>
      </c>
      <c r="C7363" t="s">
        <v>985</v>
      </c>
      <c r="D7363" s="1">
        <v>24054</v>
      </c>
      <c r="E7363">
        <v>0</v>
      </c>
      <c r="G7363" t="str">
        <f t="shared" ref="G7363:G7426" si="230">CONCATENATE(0,A7363)</f>
        <v>005001008947</v>
      </c>
      <c r="H7363" t="str">
        <f t="shared" ref="H7363:H7426" si="231">RIGHT(G7363,11)</f>
        <v>05001008947</v>
      </c>
    </row>
    <row r="7364" spans="1:8" x14ac:dyDescent="0.3">
      <c r="A7364" s="2" t="s">
        <v>13207</v>
      </c>
      <c r="B7364" t="s">
        <v>329</v>
      </c>
      <c r="C7364" t="s">
        <v>2013</v>
      </c>
      <c r="D7364" s="1">
        <v>21361</v>
      </c>
      <c r="E7364">
        <v>0</v>
      </c>
      <c r="G7364" t="str">
        <f t="shared" si="230"/>
        <v>037001033393</v>
      </c>
      <c r="H7364" t="str">
        <f t="shared" si="231"/>
        <v>37001033393</v>
      </c>
    </row>
    <row r="7365" spans="1:8" x14ac:dyDescent="0.3">
      <c r="A7365" s="2" t="s">
        <v>13208</v>
      </c>
      <c r="B7365" t="s">
        <v>4577</v>
      </c>
      <c r="C7365" t="s">
        <v>1076</v>
      </c>
      <c r="D7365" s="1">
        <v>20275</v>
      </c>
      <c r="E7365">
        <v>0</v>
      </c>
      <c r="G7365" t="str">
        <f t="shared" si="230"/>
        <v>038001013795</v>
      </c>
      <c r="H7365" t="str">
        <f t="shared" si="231"/>
        <v>38001013795</v>
      </c>
    </row>
    <row r="7366" spans="1:8" x14ac:dyDescent="0.3">
      <c r="A7366" s="2" t="s">
        <v>13209</v>
      </c>
      <c r="B7366" t="s">
        <v>103</v>
      </c>
      <c r="C7366" t="s">
        <v>4312</v>
      </c>
      <c r="D7366" s="1">
        <v>28644</v>
      </c>
      <c r="E7366">
        <v>0</v>
      </c>
      <c r="G7366" t="str">
        <f t="shared" si="230"/>
        <v>001020001609</v>
      </c>
      <c r="H7366" t="str">
        <f t="shared" si="231"/>
        <v>01020001609</v>
      </c>
    </row>
    <row r="7367" spans="1:8" x14ac:dyDescent="0.3">
      <c r="A7367" s="2" t="s">
        <v>13210</v>
      </c>
      <c r="B7367" t="s">
        <v>40</v>
      </c>
      <c r="C7367" t="s">
        <v>4578</v>
      </c>
      <c r="D7367" s="1">
        <v>20278</v>
      </c>
      <c r="E7367">
        <v>0</v>
      </c>
      <c r="G7367" t="str">
        <f t="shared" si="230"/>
        <v>060001063266</v>
      </c>
      <c r="H7367" t="str">
        <f t="shared" si="231"/>
        <v>60001063266</v>
      </c>
    </row>
    <row r="7368" spans="1:8" x14ac:dyDescent="0.3">
      <c r="A7368" s="2" t="s">
        <v>13211</v>
      </c>
      <c r="B7368" t="s">
        <v>842</v>
      </c>
      <c r="C7368" t="s">
        <v>3468</v>
      </c>
      <c r="D7368" s="1">
        <v>28494</v>
      </c>
      <c r="E7368">
        <v>0</v>
      </c>
      <c r="G7368" t="str">
        <f t="shared" si="230"/>
        <v>061006005730</v>
      </c>
      <c r="H7368" t="str">
        <f t="shared" si="231"/>
        <v>61006005730</v>
      </c>
    </row>
    <row r="7369" spans="1:8" x14ac:dyDescent="0.3">
      <c r="A7369" s="2" t="s">
        <v>13212</v>
      </c>
      <c r="B7369" t="s">
        <v>90</v>
      </c>
      <c r="C7369" t="s">
        <v>4579</v>
      </c>
      <c r="D7369" s="1">
        <v>17357</v>
      </c>
      <c r="E7369">
        <v>1</v>
      </c>
      <c r="G7369" t="str">
        <f t="shared" si="230"/>
        <v>001011034839</v>
      </c>
      <c r="H7369" t="str">
        <f t="shared" si="231"/>
        <v>01011034839</v>
      </c>
    </row>
    <row r="7370" spans="1:8" x14ac:dyDescent="0.3">
      <c r="A7370" s="2" t="s">
        <v>13213</v>
      </c>
      <c r="B7370" t="s">
        <v>502</v>
      </c>
      <c r="C7370" t="s">
        <v>1070</v>
      </c>
      <c r="D7370" s="1">
        <v>31839</v>
      </c>
      <c r="E7370">
        <v>0</v>
      </c>
      <c r="G7370" t="str">
        <f t="shared" si="230"/>
        <v>061009024287</v>
      </c>
      <c r="H7370" t="str">
        <f t="shared" si="231"/>
        <v>61009024287</v>
      </c>
    </row>
    <row r="7371" spans="1:8" x14ac:dyDescent="0.3">
      <c r="A7371" s="2" t="s">
        <v>13214</v>
      </c>
      <c r="B7371" t="s">
        <v>40</v>
      </c>
      <c r="C7371" t="s">
        <v>2584</v>
      </c>
      <c r="D7371" s="1">
        <v>32734</v>
      </c>
      <c r="E7371">
        <v>0</v>
      </c>
      <c r="G7371" t="str">
        <f t="shared" si="230"/>
        <v>020001047649</v>
      </c>
      <c r="H7371" t="str">
        <f t="shared" si="231"/>
        <v>20001047649</v>
      </c>
    </row>
    <row r="7372" spans="1:8" x14ac:dyDescent="0.3">
      <c r="A7372" s="2" t="s">
        <v>13215</v>
      </c>
      <c r="B7372" t="s">
        <v>1814</v>
      </c>
      <c r="C7372" t="s">
        <v>420</v>
      </c>
      <c r="D7372" s="1">
        <v>19423</v>
      </c>
      <c r="E7372">
        <v>0</v>
      </c>
      <c r="G7372" t="str">
        <f t="shared" si="230"/>
        <v>062006001712</v>
      </c>
      <c r="H7372" t="str">
        <f t="shared" si="231"/>
        <v>62006001712</v>
      </c>
    </row>
    <row r="7373" spans="1:8" x14ac:dyDescent="0.3">
      <c r="A7373" s="2" t="s">
        <v>13216</v>
      </c>
      <c r="B7373" t="s">
        <v>284</v>
      </c>
      <c r="C7373" t="s">
        <v>2404</v>
      </c>
      <c r="D7373" s="1">
        <v>23229</v>
      </c>
      <c r="E7373">
        <v>1</v>
      </c>
      <c r="G7373" t="str">
        <f t="shared" si="230"/>
        <v>048001013708</v>
      </c>
      <c r="H7373" t="str">
        <f t="shared" si="231"/>
        <v>48001013708</v>
      </c>
    </row>
    <row r="7374" spans="1:8" x14ac:dyDescent="0.3">
      <c r="A7374" s="2" t="s">
        <v>13217</v>
      </c>
      <c r="B7374" t="s">
        <v>4580</v>
      </c>
      <c r="C7374" t="s">
        <v>4581</v>
      </c>
      <c r="D7374" s="1">
        <v>20986</v>
      </c>
      <c r="E7374">
        <v>1</v>
      </c>
      <c r="G7374" t="str">
        <f t="shared" si="230"/>
        <v>001011029028</v>
      </c>
      <c r="H7374" t="str">
        <f t="shared" si="231"/>
        <v>01011029028</v>
      </c>
    </row>
    <row r="7375" spans="1:8" x14ac:dyDescent="0.3">
      <c r="A7375" s="2" t="s">
        <v>13218</v>
      </c>
      <c r="B7375" t="s">
        <v>1125</v>
      </c>
      <c r="C7375" t="s">
        <v>4582</v>
      </c>
      <c r="D7375" s="1">
        <v>24689</v>
      </c>
      <c r="E7375">
        <v>1</v>
      </c>
      <c r="G7375" t="str">
        <f t="shared" si="230"/>
        <v>034001005230</v>
      </c>
      <c r="H7375" t="str">
        <f t="shared" si="231"/>
        <v>34001005230</v>
      </c>
    </row>
    <row r="7376" spans="1:8" x14ac:dyDescent="0.3">
      <c r="A7376" s="2" t="s">
        <v>13219</v>
      </c>
      <c r="B7376" t="s">
        <v>274</v>
      </c>
      <c r="C7376" t="s">
        <v>1551</v>
      </c>
      <c r="D7376" s="1">
        <v>30707</v>
      </c>
      <c r="E7376">
        <v>0</v>
      </c>
      <c r="G7376" t="str">
        <f t="shared" si="230"/>
        <v>062004013755</v>
      </c>
      <c r="H7376" t="str">
        <f t="shared" si="231"/>
        <v>62004013755</v>
      </c>
    </row>
    <row r="7377" spans="1:8" x14ac:dyDescent="0.3">
      <c r="A7377" s="2" t="s">
        <v>13220</v>
      </c>
      <c r="B7377" t="s">
        <v>454</v>
      </c>
      <c r="C7377" t="s">
        <v>1921</v>
      </c>
      <c r="D7377" s="1">
        <v>15165</v>
      </c>
      <c r="E7377">
        <v>0</v>
      </c>
      <c r="G7377" t="str">
        <f t="shared" si="230"/>
        <v>001024010953</v>
      </c>
      <c r="H7377" t="str">
        <f t="shared" si="231"/>
        <v>01024010953</v>
      </c>
    </row>
    <row r="7378" spans="1:8" x14ac:dyDescent="0.3">
      <c r="A7378" s="2" t="s">
        <v>13221</v>
      </c>
      <c r="B7378" t="s">
        <v>4583</v>
      </c>
      <c r="C7378" t="s">
        <v>4584</v>
      </c>
      <c r="D7378" s="1">
        <v>25587</v>
      </c>
      <c r="E7378">
        <v>0</v>
      </c>
      <c r="G7378" t="str">
        <f t="shared" si="230"/>
        <v>001032003690</v>
      </c>
      <c r="H7378" t="str">
        <f t="shared" si="231"/>
        <v>01032003690</v>
      </c>
    </row>
    <row r="7379" spans="1:8" x14ac:dyDescent="0.3">
      <c r="A7379" s="2" t="s">
        <v>13222</v>
      </c>
      <c r="B7379" t="s">
        <v>371</v>
      </c>
      <c r="C7379" t="s">
        <v>858</v>
      </c>
      <c r="D7379" s="1">
        <v>14573</v>
      </c>
      <c r="E7379">
        <v>0</v>
      </c>
      <c r="G7379" t="str">
        <f t="shared" si="230"/>
        <v>061009020389</v>
      </c>
      <c r="H7379" t="str">
        <f t="shared" si="231"/>
        <v>61009020389</v>
      </c>
    </row>
    <row r="7380" spans="1:8" x14ac:dyDescent="0.3">
      <c r="A7380" s="2" t="s">
        <v>13223</v>
      </c>
      <c r="B7380" t="s">
        <v>857</v>
      </c>
      <c r="C7380" t="s">
        <v>4585</v>
      </c>
      <c r="D7380" s="1">
        <v>19977</v>
      </c>
      <c r="E7380">
        <v>0</v>
      </c>
      <c r="G7380" t="str">
        <f t="shared" si="230"/>
        <v>022001003121</v>
      </c>
      <c r="H7380" t="str">
        <f t="shared" si="231"/>
        <v>22001003121</v>
      </c>
    </row>
    <row r="7381" spans="1:8" x14ac:dyDescent="0.3">
      <c r="A7381" s="2" t="s">
        <v>13224</v>
      </c>
      <c r="B7381" t="s">
        <v>158</v>
      </c>
      <c r="C7381" t="s">
        <v>717</v>
      </c>
      <c r="D7381" s="1">
        <v>14024</v>
      </c>
      <c r="E7381">
        <v>0</v>
      </c>
      <c r="G7381" t="str">
        <f t="shared" si="230"/>
        <v>043001019040</v>
      </c>
      <c r="H7381" t="str">
        <f t="shared" si="231"/>
        <v>43001019040</v>
      </c>
    </row>
    <row r="7382" spans="1:8" x14ac:dyDescent="0.3">
      <c r="A7382" s="2" t="s">
        <v>13225</v>
      </c>
      <c r="B7382" t="s">
        <v>182</v>
      </c>
      <c r="C7382" t="s">
        <v>2096</v>
      </c>
      <c r="D7382" s="1">
        <v>30954</v>
      </c>
      <c r="E7382">
        <v>0</v>
      </c>
      <c r="G7382" t="str">
        <f t="shared" si="230"/>
        <v>001014004129</v>
      </c>
      <c r="H7382" t="str">
        <f t="shared" si="231"/>
        <v>01014004129</v>
      </c>
    </row>
    <row r="7383" spans="1:8" x14ac:dyDescent="0.3">
      <c r="A7383" s="2" t="s">
        <v>13226</v>
      </c>
      <c r="B7383" t="s">
        <v>423</v>
      </c>
      <c r="C7383" t="s">
        <v>3959</v>
      </c>
      <c r="D7383" s="1">
        <v>11192</v>
      </c>
      <c r="E7383">
        <v>0</v>
      </c>
      <c r="G7383" t="str">
        <f t="shared" si="230"/>
        <v>035001066712</v>
      </c>
      <c r="H7383" t="str">
        <f t="shared" si="231"/>
        <v>35001066712</v>
      </c>
    </row>
    <row r="7384" spans="1:8" x14ac:dyDescent="0.3">
      <c r="A7384" s="2" t="s">
        <v>13227</v>
      </c>
      <c r="B7384" t="s">
        <v>460</v>
      </c>
      <c r="C7384" t="s">
        <v>792</v>
      </c>
      <c r="D7384" s="1">
        <v>22061</v>
      </c>
      <c r="E7384">
        <v>0</v>
      </c>
      <c r="G7384" t="str">
        <f t="shared" si="230"/>
        <v>045001021938</v>
      </c>
      <c r="H7384" t="str">
        <f t="shared" si="231"/>
        <v>45001021938</v>
      </c>
    </row>
    <row r="7385" spans="1:8" x14ac:dyDescent="0.3">
      <c r="A7385" s="2" t="s">
        <v>13228</v>
      </c>
      <c r="B7385" t="s">
        <v>4586</v>
      </c>
      <c r="C7385" t="s">
        <v>1032</v>
      </c>
      <c r="D7385" s="1">
        <v>16161</v>
      </c>
      <c r="E7385">
        <v>1</v>
      </c>
      <c r="G7385" t="str">
        <f t="shared" si="230"/>
        <v>001030051131</v>
      </c>
      <c r="H7385" t="str">
        <f t="shared" si="231"/>
        <v>01030051131</v>
      </c>
    </row>
    <row r="7386" spans="1:8" x14ac:dyDescent="0.3">
      <c r="A7386" s="2" t="s">
        <v>13229</v>
      </c>
      <c r="B7386" t="s">
        <v>423</v>
      </c>
      <c r="C7386" t="s">
        <v>2647</v>
      </c>
      <c r="D7386" s="1">
        <v>12121</v>
      </c>
      <c r="E7386">
        <v>0</v>
      </c>
      <c r="G7386" t="str">
        <f t="shared" si="230"/>
        <v>035001070817</v>
      </c>
      <c r="H7386" t="str">
        <f t="shared" si="231"/>
        <v>35001070817</v>
      </c>
    </row>
    <row r="7387" spans="1:8" x14ac:dyDescent="0.3">
      <c r="A7387" s="2" t="s">
        <v>13230</v>
      </c>
      <c r="B7387" t="s">
        <v>119</v>
      </c>
      <c r="C7387" t="s">
        <v>4139</v>
      </c>
      <c r="D7387" s="1">
        <v>38924</v>
      </c>
      <c r="E7387">
        <v>1</v>
      </c>
      <c r="G7387" t="str">
        <f t="shared" si="230"/>
        <v>021701043275</v>
      </c>
      <c r="H7387" t="str">
        <f t="shared" si="231"/>
        <v>21701043275</v>
      </c>
    </row>
    <row r="7388" spans="1:8" x14ac:dyDescent="0.3">
      <c r="A7388" s="2" t="s">
        <v>13231</v>
      </c>
      <c r="B7388" t="s">
        <v>678</v>
      </c>
      <c r="C7388" t="s">
        <v>2099</v>
      </c>
      <c r="D7388" s="1">
        <v>15396</v>
      </c>
      <c r="E7388">
        <v>1</v>
      </c>
      <c r="G7388" t="str">
        <f t="shared" si="230"/>
        <v>018001022801</v>
      </c>
      <c r="H7388" t="str">
        <f t="shared" si="231"/>
        <v>18001022801</v>
      </c>
    </row>
    <row r="7389" spans="1:8" x14ac:dyDescent="0.3">
      <c r="A7389" s="2" t="s">
        <v>13232</v>
      </c>
      <c r="B7389" t="s">
        <v>4587</v>
      </c>
      <c r="C7389" t="s">
        <v>792</v>
      </c>
      <c r="D7389" s="1">
        <v>26352</v>
      </c>
      <c r="E7389">
        <v>0</v>
      </c>
      <c r="G7389" t="str">
        <f t="shared" si="230"/>
        <v>001016001179</v>
      </c>
      <c r="H7389" t="str">
        <f t="shared" si="231"/>
        <v>01016001179</v>
      </c>
    </row>
    <row r="7390" spans="1:8" x14ac:dyDescent="0.3">
      <c r="A7390" s="2" t="s">
        <v>13233</v>
      </c>
      <c r="B7390" t="s">
        <v>139</v>
      </c>
      <c r="C7390" t="s">
        <v>262</v>
      </c>
      <c r="D7390" s="1">
        <v>22259</v>
      </c>
      <c r="E7390">
        <v>1</v>
      </c>
      <c r="G7390" t="str">
        <f t="shared" si="230"/>
        <v>059004001906</v>
      </c>
      <c r="H7390" t="str">
        <f t="shared" si="231"/>
        <v>59004001906</v>
      </c>
    </row>
    <row r="7391" spans="1:8" x14ac:dyDescent="0.3">
      <c r="A7391" s="2" t="s">
        <v>13234</v>
      </c>
      <c r="B7391" t="s">
        <v>348</v>
      </c>
      <c r="C7391" t="s">
        <v>1835</v>
      </c>
      <c r="D7391" s="1">
        <v>14725</v>
      </c>
      <c r="E7391">
        <v>1</v>
      </c>
      <c r="G7391" t="str">
        <f t="shared" si="230"/>
        <v>060001075214</v>
      </c>
      <c r="H7391" t="str">
        <f t="shared" si="231"/>
        <v>60001075214</v>
      </c>
    </row>
    <row r="7392" spans="1:8" x14ac:dyDescent="0.3">
      <c r="A7392" s="2" t="s">
        <v>13235</v>
      </c>
      <c r="B7392" t="s">
        <v>40</v>
      </c>
      <c r="C7392" t="s">
        <v>4317</v>
      </c>
      <c r="D7392" s="1">
        <v>32035</v>
      </c>
      <c r="E7392">
        <v>0</v>
      </c>
      <c r="G7392" t="str">
        <f t="shared" si="230"/>
        <v>053001038101</v>
      </c>
      <c r="H7392" t="str">
        <f t="shared" si="231"/>
        <v>53001038101</v>
      </c>
    </row>
    <row r="7393" spans="1:8" x14ac:dyDescent="0.3">
      <c r="A7393" s="2" t="s">
        <v>13236</v>
      </c>
      <c r="B7393" t="s">
        <v>944</v>
      </c>
      <c r="C7393" t="s">
        <v>4588</v>
      </c>
      <c r="D7393" s="1">
        <v>17916</v>
      </c>
      <c r="E7393">
        <v>1</v>
      </c>
      <c r="G7393" t="str">
        <f t="shared" si="230"/>
        <v>001027053459</v>
      </c>
      <c r="H7393" t="str">
        <f t="shared" si="231"/>
        <v>01027053459</v>
      </c>
    </row>
    <row r="7394" spans="1:8" x14ac:dyDescent="0.3">
      <c r="A7394" s="2" t="s">
        <v>13237</v>
      </c>
      <c r="B7394" t="s">
        <v>119</v>
      </c>
      <c r="C7394" t="s">
        <v>4589</v>
      </c>
      <c r="D7394" s="1">
        <v>39535</v>
      </c>
      <c r="E7394">
        <v>1</v>
      </c>
      <c r="G7394" t="str">
        <f t="shared" si="230"/>
        <v>013701070475</v>
      </c>
      <c r="H7394" t="str">
        <f t="shared" si="231"/>
        <v>13701070475</v>
      </c>
    </row>
    <row r="7395" spans="1:8" x14ac:dyDescent="0.3">
      <c r="A7395" s="2" t="s">
        <v>13238</v>
      </c>
      <c r="B7395" t="s">
        <v>693</v>
      </c>
      <c r="C7395" t="s">
        <v>4590</v>
      </c>
      <c r="D7395" s="1">
        <v>39616</v>
      </c>
      <c r="E7395">
        <v>0</v>
      </c>
      <c r="G7395" t="str">
        <f t="shared" si="230"/>
        <v>019950000014</v>
      </c>
      <c r="H7395" t="str">
        <f t="shared" si="231"/>
        <v>19950000014</v>
      </c>
    </row>
    <row r="7396" spans="1:8" x14ac:dyDescent="0.3">
      <c r="A7396" s="2" t="s">
        <v>13239</v>
      </c>
      <c r="B7396" t="s">
        <v>184</v>
      </c>
      <c r="C7396" t="s">
        <v>4591</v>
      </c>
      <c r="D7396" s="1">
        <v>14584</v>
      </c>
      <c r="E7396">
        <v>0</v>
      </c>
      <c r="G7396" t="str">
        <f t="shared" si="230"/>
        <v>034001006110</v>
      </c>
      <c r="H7396" t="str">
        <f t="shared" si="231"/>
        <v>34001006110</v>
      </c>
    </row>
    <row r="7397" spans="1:8" x14ac:dyDescent="0.3">
      <c r="A7397" s="2" t="s">
        <v>13240</v>
      </c>
      <c r="B7397" t="s">
        <v>164</v>
      </c>
      <c r="C7397" t="s">
        <v>947</v>
      </c>
      <c r="D7397" s="1">
        <v>39343</v>
      </c>
      <c r="E7397">
        <v>1</v>
      </c>
      <c r="G7397" t="str">
        <f t="shared" si="230"/>
        <v>061206084571</v>
      </c>
      <c r="H7397" t="str">
        <f t="shared" si="231"/>
        <v>61206084571</v>
      </c>
    </row>
    <row r="7398" spans="1:8" x14ac:dyDescent="0.3">
      <c r="A7398" s="2" t="s">
        <v>13241</v>
      </c>
      <c r="B7398" t="s">
        <v>40</v>
      </c>
      <c r="C7398" t="s">
        <v>1360</v>
      </c>
      <c r="D7398" s="1">
        <v>34871</v>
      </c>
      <c r="E7398">
        <v>0</v>
      </c>
      <c r="G7398" t="str">
        <f t="shared" si="230"/>
        <v>035001120960</v>
      </c>
      <c r="H7398" t="str">
        <f t="shared" si="231"/>
        <v>35001120960</v>
      </c>
    </row>
    <row r="7399" spans="1:8" x14ac:dyDescent="0.3">
      <c r="A7399" s="2" t="s">
        <v>13242</v>
      </c>
      <c r="B7399" t="s">
        <v>526</v>
      </c>
      <c r="C7399" t="s">
        <v>1854</v>
      </c>
      <c r="D7399" s="1">
        <v>40971</v>
      </c>
      <c r="E7399">
        <v>0</v>
      </c>
      <c r="G7399" t="str">
        <f t="shared" si="230"/>
        <v>001353016228</v>
      </c>
      <c r="H7399" t="str">
        <f t="shared" si="231"/>
        <v>01353016228</v>
      </c>
    </row>
    <row r="7400" spans="1:8" x14ac:dyDescent="0.3">
      <c r="A7400" s="2" t="s">
        <v>13243</v>
      </c>
      <c r="B7400" t="s">
        <v>49</v>
      </c>
      <c r="C7400" t="s">
        <v>4592</v>
      </c>
      <c r="D7400" s="1">
        <v>35394</v>
      </c>
      <c r="E7400">
        <v>0</v>
      </c>
      <c r="G7400" t="str">
        <f t="shared" si="230"/>
        <v>003001020400</v>
      </c>
      <c r="H7400" t="str">
        <f t="shared" si="231"/>
        <v>03001020400</v>
      </c>
    </row>
    <row r="7401" spans="1:8" x14ac:dyDescent="0.3">
      <c r="A7401" s="2" t="s">
        <v>13244</v>
      </c>
      <c r="B7401" t="s">
        <v>423</v>
      </c>
      <c r="C7401" t="s">
        <v>961</v>
      </c>
      <c r="D7401" s="1">
        <v>13950</v>
      </c>
      <c r="E7401">
        <v>0</v>
      </c>
      <c r="G7401" t="str">
        <f t="shared" si="230"/>
        <v>034001003225</v>
      </c>
      <c r="H7401" t="str">
        <f t="shared" si="231"/>
        <v>34001003225</v>
      </c>
    </row>
    <row r="7402" spans="1:8" x14ac:dyDescent="0.3">
      <c r="A7402" s="2" t="s">
        <v>13245</v>
      </c>
      <c r="B7402" t="s">
        <v>537</v>
      </c>
      <c r="C7402" t="s">
        <v>4593</v>
      </c>
      <c r="D7402" s="1">
        <v>14770</v>
      </c>
      <c r="E7402">
        <v>1</v>
      </c>
      <c r="G7402" t="str">
        <f t="shared" si="230"/>
        <v>054001020802</v>
      </c>
      <c r="H7402" t="str">
        <f t="shared" si="231"/>
        <v>54001020802</v>
      </c>
    </row>
    <row r="7403" spans="1:8" x14ac:dyDescent="0.3">
      <c r="A7403" s="2" t="s">
        <v>13246</v>
      </c>
      <c r="B7403" t="s">
        <v>4594</v>
      </c>
      <c r="C7403" t="s">
        <v>4309</v>
      </c>
      <c r="D7403" s="1">
        <v>25530</v>
      </c>
      <c r="E7403">
        <v>1</v>
      </c>
      <c r="G7403" t="str">
        <f t="shared" si="230"/>
        <v>059001034921</v>
      </c>
      <c r="H7403" t="str">
        <f t="shared" si="231"/>
        <v>59001034921</v>
      </c>
    </row>
    <row r="7404" spans="1:8" x14ac:dyDescent="0.3">
      <c r="A7404" s="2" t="s">
        <v>13247</v>
      </c>
      <c r="B7404" t="s">
        <v>4595</v>
      </c>
      <c r="C7404" t="s">
        <v>2661</v>
      </c>
      <c r="D7404" s="1">
        <v>13540</v>
      </c>
      <c r="E7404">
        <v>0</v>
      </c>
      <c r="G7404" t="str">
        <f t="shared" si="230"/>
        <v>006001003379</v>
      </c>
      <c r="H7404" t="str">
        <f t="shared" si="231"/>
        <v>06001003379</v>
      </c>
    </row>
    <row r="7405" spans="1:8" x14ac:dyDescent="0.3">
      <c r="A7405" s="2" t="s">
        <v>13248</v>
      </c>
      <c r="B7405" t="s">
        <v>1656</v>
      </c>
      <c r="C7405" t="s">
        <v>209</v>
      </c>
      <c r="D7405" s="1">
        <v>40068</v>
      </c>
      <c r="E7405">
        <v>1</v>
      </c>
      <c r="G7405" t="str">
        <f t="shared" si="230"/>
        <v>001954006673</v>
      </c>
      <c r="H7405" t="str">
        <f t="shared" si="231"/>
        <v>01954006673</v>
      </c>
    </row>
    <row r="7406" spans="1:8" x14ac:dyDescent="0.3">
      <c r="A7406" s="2" t="s">
        <v>13249</v>
      </c>
      <c r="B7406" t="s">
        <v>432</v>
      </c>
      <c r="C7406" t="s">
        <v>1112</v>
      </c>
      <c r="D7406" s="1">
        <v>11317</v>
      </c>
      <c r="E7406">
        <v>1</v>
      </c>
      <c r="G7406" t="str">
        <f t="shared" si="230"/>
        <v>016001021233</v>
      </c>
      <c r="H7406" t="str">
        <f t="shared" si="231"/>
        <v>16001021233</v>
      </c>
    </row>
    <row r="7407" spans="1:8" x14ac:dyDescent="0.3">
      <c r="A7407" s="2" t="s">
        <v>13250</v>
      </c>
      <c r="B7407" t="s">
        <v>436</v>
      </c>
      <c r="C7407" t="s">
        <v>3519</v>
      </c>
      <c r="D7407" s="1">
        <v>32828</v>
      </c>
      <c r="E7407">
        <v>0</v>
      </c>
      <c r="G7407" t="str">
        <f t="shared" si="230"/>
        <v>059004004564</v>
      </c>
      <c r="H7407" t="str">
        <f t="shared" si="231"/>
        <v>59004004564</v>
      </c>
    </row>
    <row r="7408" spans="1:8" x14ac:dyDescent="0.3">
      <c r="A7408" s="2" t="s">
        <v>13251</v>
      </c>
      <c r="B7408" t="s">
        <v>4596</v>
      </c>
      <c r="C7408" t="s">
        <v>1045</v>
      </c>
      <c r="D7408" s="1">
        <v>10968</v>
      </c>
      <c r="E7408">
        <v>1</v>
      </c>
      <c r="G7408" t="str">
        <f t="shared" si="230"/>
        <v>060001009198</v>
      </c>
      <c r="H7408" t="str">
        <f t="shared" si="231"/>
        <v>60001009198</v>
      </c>
    </row>
    <row r="7409" spans="1:8" x14ac:dyDescent="0.3">
      <c r="A7409" s="2" t="s">
        <v>13252</v>
      </c>
      <c r="B7409" t="s">
        <v>348</v>
      </c>
      <c r="C7409" t="s">
        <v>1652</v>
      </c>
      <c r="D7409" s="1">
        <v>34176</v>
      </c>
      <c r="E7409">
        <v>1</v>
      </c>
      <c r="G7409" t="str">
        <f t="shared" si="230"/>
        <v>019001104497</v>
      </c>
      <c r="H7409" t="str">
        <f t="shared" si="231"/>
        <v>19001104497</v>
      </c>
    </row>
    <row r="7410" spans="1:8" x14ac:dyDescent="0.3">
      <c r="A7410" s="2" t="s">
        <v>13253</v>
      </c>
      <c r="B7410" t="s">
        <v>304</v>
      </c>
      <c r="C7410" t="s">
        <v>4597</v>
      </c>
      <c r="D7410" s="1">
        <v>22164</v>
      </c>
      <c r="E7410">
        <v>1</v>
      </c>
      <c r="G7410" t="str">
        <f t="shared" si="230"/>
        <v>006001005024</v>
      </c>
      <c r="H7410" t="str">
        <f t="shared" si="231"/>
        <v>06001005024</v>
      </c>
    </row>
    <row r="7411" spans="1:8" x14ac:dyDescent="0.3">
      <c r="A7411" s="2" t="s">
        <v>13254</v>
      </c>
      <c r="B7411" t="s">
        <v>563</v>
      </c>
      <c r="C7411" t="s">
        <v>4598</v>
      </c>
      <c r="D7411" s="1">
        <v>24879</v>
      </c>
      <c r="E7411">
        <v>0</v>
      </c>
      <c r="G7411" t="str">
        <f t="shared" si="230"/>
        <v>061001045668</v>
      </c>
      <c r="H7411" t="str">
        <f t="shared" si="231"/>
        <v>61001045668</v>
      </c>
    </row>
    <row r="7412" spans="1:8" x14ac:dyDescent="0.3">
      <c r="A7412" s="2" t="s">
        <v>13255</v>
      </c>
      <c r="B7412" t="s">
        <v>787</v>
      </c>
      <c r="C7412" t="s">
        <v>4529</v>
      </c>
      <c r="D7412" s="1">
        <v>14319</v>
      </c>
      <c r="E7412">
        <v>1</v>
      </c>
      <c r="G7412" t="str">
        <f t="shared" si="230"/>
        <v>026001016912</v>
      </c>
      <c r="H7412" t="str">
        <f t="shared" si="231"/>
        <v>26001016912</v>
      </c>
    </row>
    <row r="7413" spans="1:8" x14ac:dyDescent="0.3">
      <c r="A7413" s="2" t="s">
        <v>13256</v>
      </c>
      <c r="B7413" t="s">
        <v>139</v>
      </c>
      <c r="C7413" t="s">
        <v>155</v>
      </c>
      <c r="D7413" s="1">
        <v>38126</v>
      </c>
      <c r="E7413">
        <v>1</v>
      </c>
      <c r="G7413" t="str">
        <f t="shared" si="230"/>
        <v>061706082256</v>
      </c>
      <c r="H7413" t="str">
        <f t="shared" si="231"/>
        <v>61706082256</v>
      </c>
    </row>
    <row r="7414" spans="1:8" x14ac:dyDescent="0.3">
      <c r="A7414" s="2" t="s">
        <v>13257</v>
      </c>
      <c r="B7414" t="s">
        <v>196</v>
      </c>
      <c r="C7414" t="s">
        <v>694</v>
      </c>
      <c r="D7414" s="1">
        <v>12667</v>
      </c>
      <c r="E7414">
        <v>1</v>
      </c>
      <c r="G7414" t="str">
        <f t="shared" si="230"/>
        <v>062004009245</v>
      </c>
      <c r="H7414" t="str">
        <f t="shared" si="231"/>
        <v>62004009245</v>
      </c>
    </row>
    <row r="7415" spans="1:8" x14ac:dyDescent="0.3">
      <c r="A7415" s="2" t="s">
        <v>13258</v>
      </c>
      <c r="B7415" t="s">
        <v>1630</v>
      </c>
      <c r="C7415" t="s">
        <v>614</v>
      </c>
      <c r="D7415" s="1">
        <v>19873</v>
      </c>
      <c r="E7415">
        <v>0</v>
      </c>
      <c r="G7415" t="str">
        <f t="shared" si="230"/>
        <v>001013011984</v>
      </c>
      <c r="H7415" t="str">
        <f t="shared" si="231"/>
        <v>01013011984</v>
      </c>
    </row>
    <row r="7416" spans="1:8" x14ac:dyDescent="0.3">
      <c r="A7416" s="2" t="s">
        <v>13259</v>
      </c>
      <c r="B7416" t="s">
        <v>2486</v>
      </c>
      <c r="C7416" t="s">
        <v>226</v>
      </c>
      <c r="D7416" s="1">
        <v>17206</v>
      </c>
      <c r="E7416">
        <v>1</v>
      </c>
      <c r="G7416" t="str">
        <f t="shared" si="230"/>
        <v>001019016834</v>
      </c>
      <c r="H7416" t="str">
        <f t="shared" si="231"/>
        <v>01019016834</v>
      </c>
    </row>
    <row r="7417" spans="1:8" x14ac:dyDescent="0.3">
      <c r="A7417" s="2" t="s">
        <v>13260</v>
      </c>
      <c r="B7417" t="s">
        <v>42</v>
      </c>
      <c r="C7417" t="s">
        <v>887</v>
      </c>
      <c r="D7417" s="1">
        <v>33382</v>
      </c>
      <c r="E7417">
        <v>0</v>
      </c>
      <c r="G7417" t="str">
        <f t="shared" si="230"/>
        <v>019001096182</v>
      </c>
      <c r="H7417" t="str">
        <f t="shared" si="231"/>
        <v>19001096182</v>
      </c>
    </row>
    <row r="7418" spans="1:8" x14ac:dyDescent="0.3">
      <c r="A7418" s="2" t="s">
        <v>13261</v>
      </c>
      <c r="B7418" t="s">
        <v>1127</v>
      </c>
      <c r="C7418" t="s">
        <v>1744</v>
      </c>
      <c r="D7418" s="1">
        <v>11819</v>
      </c>
      <c r="E7418">
        <v>1</v>
      </c>
      <c r="G7418" t="str">
        <f t="shared" si="230"/>
        <v>020001044815</v>
      </c>
      <c r="H7418" t="str">
        <f t="shared" si="231"/>
        <v>20001044815</v>
      </c>
    </row>
    <row r="7419" spans="1:8" x14ac:dyDescent="0.3">
      <c r="A7419" s="2" t="s">
        <v>13262</v>
      </c>
      <c r="B7419" t="s">
        <v>482</v>
      </c>
      <c r="C7419" t="s">
        <v>4599</v>
      </c>
      <c r="D7419" s="1">
        <v>33330</v>
      </c>
      <c r="E7419">
        <v>0</v>
      </c>
      <c r="G7419" t="str">
        <f t="shared" si="230"/>
        <v>061004057666</v>
      </c>
      <c r="H7419" t="str">
        <f t="shared" si="231"/>
        <v>61004057666</v>
      </c>
    </row>
    <row r="7420" spans="1:8" x14ac:dyDescent="0.3">
      <c r="A7420" s="2" t="s">
        <v>13263</v>
      </c>
      <c r="B7420" t="s">
        <v>151</v>
      </c>
      <c r="C7420" t="s">
        <v>1461</v>
      </c>
      <c r="D7420" s="1">
        <v>18918</v>
      </c>
      <c r="E7420">
        <v>0</v>
      </c>
      <c r="G7420" t="str">
        <f t="shared" si="230"/>
        <v>043001031435</v>
      </c>
      <c r="H7420" t="str">
        <f t="shared" si="231"/>
        <v>43001031435</v>
      </c>
    </row>
    <row r="7421" spans="1:8" x14ac:dyDescent="0.3">
      <c r="A7421" s="2" t="s">
        <v>13264</v>
      </c>
      <c r="B7421" t="s">
        <v>49</v>
      </c>
      <c r="C7421" t="s">
        <v>1329</v>
      </c>
      <c r="D7421" s="1">
        <v>28666</v>
      </c>
      <c r="E7421">
        <v>0</v>
      </c>
      <c r="G7421" t="str">
        <f t="shared" si="230"/>
        <v>006001000053</v>
      </c>
      <c r="H7421" t="str">
        <f t="shared" si="231"/>
        <v>06001000053</v>
      </c>
    </row>
    <row r="7422" spans="1:8" x14ac:dyDescent="0.3">
      <c r="A7422" s="2" t="s">
        <v>13265</v>
      </c>
      <c r="B7422" t="s">
        <v>702</v>
      </c>
      <c r="C7422" t="s">
        <v>120</v>
      </c>
      <c r="D7422" s="1">
        <v>24177</v>
      </c>
      <c r="E7422">
        <v>0</v>
      </c>
      <c r="G7422" t="str">
        <f t="shared" si="230"/>
        <v>061008008093</v>
      </c>
      <c r="H7422" t="str">
        <f t="shared" si="231"/>
        <v>61008008093</v>
      </c>
    </row>
    <row r="7423" spans="1:8" x14ac:dyDescent="0.3">
      <c r="A7423" s="2" t="s">
        <v>13266</v>
      </c>
      <c r="B7423" t="s">
        <v>389</v>
      </c>
      <c r="C7423" t="s">
        <v>1105</v>
      </c>
      <c r="D7423" s="1">
        <v>13140</v>
      </c>
      <c r="E7423">
        <v>1</v>
      </c>
      <c r="G7423" t="str">
        <f t="shared" si="230"/>
        <v>062005014234</v>
      </c>
      <c r="H7423" t="str">
        <f t="shared" si="231"/>
        <v>62005014234</v>
      </c>
    </row>
    <row r="7424" spans="1:8" x14ac:dyDescent="0.3">
      <c r="A7424" s="2" t="s">
        <v>13267</v>
      </c>
      <c r="B7424" t="s">
        <v>90</v>
      </c>
      <c r="C7424" t="s">
        <v>2774</v>
      </c>
      <c r="D7424" s="1">
        <v>20764</v>
      </c>
      <c r="E7424">
        <v>1</v>
      </c>
      <c r="G7424" t="str">
        <f t="shared" si="230"/>
        <v>043001017879</v>
      </c>
      <c r="H7424" t="str">
        <f t="shared" si="231"/>
        <v>43001017879</v>
      </c>
    </row>
    <row r="7425" spans="1:8" x14ac:dyDescent="0.3">
      <c r="A7425" s="2" t="s">
        <v>13268</v>
      </c>
      <c r="B7425" t="s">
        <v>257</v>
      </c>
      <c r="C7425" t="s">
        <v>1076</v>
      </c>
      <c r="D7425" s="1">
        <v>10685</v>
      </c>
      <c r="E7425">
        <v>1</v>
      </c>
      <c r="G7425" t="str">
        <f t="shared" si="230"/>
        <v>018001045012</v>
      </c>
      <c r="H7425" t="str">
        <f t="shared" si="231"/>
        <v>18001045012</v>
      </c>
    </row>
    <row r="7426" spans="1:8" x14ac:dyDescent="0.3">
      <c r="A7426" s="2" t="s">
        <v>13269</v>
      </c>
      <c r="B7426" t="s">
        <v>1244</v>
      </c>
      <c r="C7426" t="s">
        <v>877</v>
      </c>
      <c r="D7426" s="1">
        <v>27517</v>
      </c>
      <c r="E7426">
        <v>1</v>
      </c>
      <c r="G7426" t="str">
        <f t="shared" si="230"/>
        <v>061006012174</v>
      </c>
      <c r="H7426" t="str">
        <f t="shared" si="231"/>
        <v>61006012174</v>
      </c>
    </row>
    <row r="7427" spans="1:8" x14ac:dyDescent="0.3">
      <c r="A7427" s="2" t="s">
        <v>13270</v>
      </c>
      <c r="B7427" t="s">
        <v>460</v>
      </c>
      <c r="C7427" t="s">
        <v>570</v>
      </c>
      <c r="D7427" s="1">
        <v>33126</v>
      </c>
      <c r="E7427">
        <v>0</v>
      </c>
      <c r="G7427" t="str">
        <f t="shared" ref="G7427:G7490" si="232">CONCATENATE(0,A7427)</f>
        <v>054001051382</v>
      </c>
      <c r="H7427" t="str">
        <f t="shared" ref="H7427:H7490" si="233">RIGHT(G7427,11)</f>
        <v>54001051382</v>
      </c>
    </row>
    <row r="7428" spans="1:8" x14ac:dyDescent="0.3">
      <c r="A7428" s="2" t="s">
        <v>13271</v>
      </c>
      <c r="B7428" t="s">
        <v>1524</v>
      </c>
      <c r="C7428" t="s">
        <v>2017</v>
      </c>
      <c r="D7428" s="1">
        <v>15294</v>
      </c>
      <c r="E7428">
        <v>0</v>
      </c>
      <c r="G7428" t="str">
        <f t="shared" si="232"/>
        <v>001017022386</v>
      </c>
      <c r="H7428" t="str">
        <f t="shared" si="233"/>
        <v>01017022386</v>
      </c>
    </row>
    <row r="7429" spans="1:8" x14ac:dyDescent="0.3">
      <c r="A7429" s="2" t="s">
        <v>13272</v>
      </c>
      <c r="B7429" t="s">
        <v>4600</v>
      </c>
      <c r="C7429" t="s">
        <v>4601</v>
      </c>
      <c r="D7429" s="1">
        <v>39455</v>
      </c>
      <c r="E7429">
        <v>0</v>
      </c>
      <c r="G7429" t="str">
        <f t="shared" si="232"/>
        <v>028001117017</v>
      </c>
      <c r="H7429" t="str">
        <f t="shared" si="233"/>
        <v>28001117017</v>
      </c>
    </row>
    <row r="7430" spans="1:8" x14ac:dyDescent="0.3">
      <c r="A7430" s="2" t="s">
        <v>13273</v>
      </c>
      <c r="B7430" t="s">
        <v>166</v>
      </c>
      <c r="C7430" t="s">
        <v>4602</v>
      </c>
      <c r="D7430" s="1">
        <v>17080</v>
      </c>
      <c r="E7430">
        <v>0</v>
      </c>
      <c r="G7430" t="str">
        <f t="shared" si="232"/>
        <v>004001008193</v>
      </c>
      <c r="H7430" t="str">
        <f t="shared" si="233"/>
        <v>04001008193</v>
      </c>
    </row>
    <row r="7431" spans="1:8" x14ac:dyDescent="0.3">
      <c r="A7431" s="2" t="s">
        <v>13274</v>
      </c>
      <c r="B7431" t="s">
        <v>857</v>
      </c>
      <c r="C7431" t="s">
        <v>4178</v>
      </c>
      <c r="D7431" s="1">
        <v>29900</v>
      </c>
      <c r="E7431">
        <v>0</v>
      </c>
      <c r="G7431" t="str">
        <f t="shared" si="232"/>
        <v>062006012815</v>
      </c>
      <c r="H7431" t="str">
        <f t="shared" si="233"/>
        <v>62006012815</v>
      </c>
    </row>
    <row r="7432" spans="1:8" x14ac:dyDescent="0.3">
      <c r="A7432" s="2" t="s">
        <v>13275</v>
      </c>
      <c r="B7432" t="s">
        <v>119</v>
      </c>
      <c r="C7432" t="s">
        <v>4603</v>
      </c>
      <c r="D7432" s="1">
        <v>28413</v>
      </c>
      <c r="E7432">
        <v>1</v>
      </c>
      <c r="G7432" t="str">
        <f t="shared" si="232"/>
        <v>057001018172</v>
      </c>
      <c r="H7432" t="str">
        <f t="shared" si="233"/>
        <v>57001018172</v>
      </c>
    </row>
    <row r="7433" spans="1:8" x14ac:dyDescent="0.3">
      <c r="A7433" s="2" t="s">
        <v>13276</v>
      </c>
      <c r="B7433" t="s">
        <v>284</v>
      </c>
      <c r="C7433" t="s">
        <v>1272</v>
      </c>
      <c r="D7433" s="1">
        <v>25053</v>
      </c>
      <c r="E7433">
        <v>1</v>
      </c>
      <c r="G7433" t="str">
        <f t="shared" si="232"/>
        <v>024001033235</v>
      </c>
      <c r="H7433" t="str">
        <f t="shared" si="233"/>
        <v>24001033235</v>
      </c>
    </row>
    <row r="7434" spans="1:8" x14ac:dyDescent="0.3">
      <c r="A7434" s="2" t="s">
        <v>13277</v>
      </c>
      <c r="B7434" t="s">
        <v>77</v>
      </c>
      <c r="C7434" t="s">
        <v>207</v>
      </c>
      <c r="D7434" s="1">
        <v>23543</v>
      </c>
      <c r="E7434">
        <v>0</v>
      </c>
      <c r="G7434" t="str">
        <f t="shared" si="232"/>
        <v>031001047298</v>
      </c>
      <c r="H7434" t="str">
        <f t="shared" si="233"/>
        <v>31001047298</v>
      </c>
    </row>
    <row r="7435" spans="1:8" x14ac:dyDescent="0.3">
      <c r="A7435" s="2" t="s">
        <v>13278</v>
      </c>
      <c r="B7435" t="s">
        <v>202</v>
      </c>
      <c r="C7435" t="s">
        <v>3157</v>
      </c>
      <c r="D7435" s="1">
        <v>27649</v>
      </c>
      <c r="E7435">
        <v>0</v>
      </c>
      <c r="G7435" t="str">
        <f t="shared" si="232"/>
        <v>030001007026</v>
      </c>
      <c r="H7435" t="str">
        <f t="shared" si="233"/>
        <v>30001007026</v>
      </c>
    </row>
    <row r="7436" spans="1:8" x14ac:dyDescent="0.3">
      <c r="A7436" s="2" t="s">
        <v>13279</v>
      </c>
      <c r="B7436" t="s">
        <v>589</v>
      </c>
      <c r="C7436" t="s">
        <v>118</v>
      </c>
      <c r="D7436" s="1">
        <v>19318</v>
      </c>
      <c r="E7436">
        <v>0</v>
      </c>
      <c r="G7436" t="str">
        <f t="shared" si="232"/>
        <v>043001013436</v>
      </c>
      <c r="H7436" t="str">
        <f t="shared" si="233"/>
        <v>43001013436</v>
      </c>
    </row>
    <row r="7437" spans="1:8" x14ac:dyDescent="0.3">
      <c r="A7437" s="2" t="s">
        <v>13280</v>
      </c>
      <c r="B7437" t="s">
        <v>90</v>
      </c>
      <c r="C7437" t="s">
        <v>4604</v>
      </c>
      <c r="D7437" s="1">
        <v>39761</v>
      </c>
      <c r="E7437">
        <v>1</v>
      </c>
      <c r="G7437" t="str">
        <f t="shared" si="232"/>
        <v>060350002338</v>
      </c>
      <c r="H7437" t="str">
        <f t="shared" si="233"/>
        <v>60350002338</v>
      </c>
    </row>
    <row r="7438" spans="1:8" x14ac:dyDescent="0.3">
      <c r="A7438" s="2" t="s">
        <v>13281</v>
      </c>
      <c r="B7438" t="s">
        <v>319</v>
      </c>
      <c r="C7438" t="s">
        <v>4605</v>
      </c>
      <c r="D7438" s="1">
        <v>35006</v>
      </c>
      <c r="E7438">
        <v>0</v>
      </c>
      <c r="G7438" t="str">
        <f t="shared" si="232"/>
        <v>042001035979</v>
      </c>
      <c r="H7438" t="str">
        <f t="shared" si="233"/>
        <v>42001035979</v>
      </c>
    </row>
    <row r="7439" spans="1:8" x14ac:dyDescent="0.3">
      <c r="A7439" s="2" t="s">
        <v>13282</v>
      </c>
      <c r="B7439" t="s">
        <v>157</v>
      </c>
      <c r="C7439" t="s">
        <v>812</v>
      </c>
      <c r="D7439" s="1">
        <v>30588</v>
      </c>
      <c r="E7439">
        <v>0</v>
      </c>
      <c r="G7439" t="str">
        <f t="shared" si="232"/>
        <v>061004066964</v>
      </c>
      <c r="H7439" t="str">
        <f t="shared" si="233"/>
        <v>61004066964</v>
      </c>
    </row>
    <row r="7440" spans="1:8" x14ac:dyDescent="0.3">
      <c r="A7440" s="2" t="s">
        <v>13283</v>
      </c>
      <c r="B7440" t="s">
        <v>688</v>
      </c>
      <c r="C7440" t="s">
        <v>2546</v>
      </c>
      <c r="D7440" s="1">
        <v>21869</v>
      </c>
      <c r="E7440">
        <v>1</v>
      </c>
      <c r="G7440" t="str">
        <f t="shared" si="232"/>
        <v>043001007896</v>
      </c>
      <c r="H7440" t="str">
        <f t="shared" si="233"/>
        <v>43001007896</v>
      </c>
    </row>
    <row r="7441" spans="1:8" x14ac:dyDescent="0.3">
      <c r="A7441" s="2" t="s">
        <v>13284</v>
      </c>
      <c r="B7441" t="s">
        <v>4606</v>
      </c>
      <c r="C7441" t="s">
        <v>1059</v>
      </c>
      <c r="D7441" s="1">
        <v>25626</v>
      </c>
      <c r="E7441">
        <v>0</v>
      </c>
      <c r="G7441" t="str">
        <f t="shared" si="232"/>
        <v>061009022782</v>
      </c>
      <c r="H7441" t="str">
        <f t="shared" si="233"/>
        <v>61009022782</v>
      </c>
    </row>
    <row r="7442" spans="1:8" x14ac:dyDescent="0.3">
      <c r="A7442" s="2" t="s">
        <v>13285</v>
      </c>
      <c r="B7442" t="s">
        <v>901</v>
      </c>
      <c r="C7442" t="s">
        <v>952</v>
      </c>
      <c r="D7442" s="1">
        <v>20158</v>
      </c>
      <c r="E7442">
        <v>1</v>
      </c>
      <c r="G7442" t="str">
        <f t="shared" si="232"/>
        <v>054001002418</v>
      </c>
      <c r="H7442" t="str">
        <f t="shared" si="233"/>
        <v>54001002418</v>
      </c>
    </row>
    <row r="7443" spans="1:8" x14ac:dyDescent="0.3">
      <c r="A7443" s="2" t="s">
        <v>13286</v>
      </c>
      <c r="B7443" t="s">
        <v>4607</v>
      </c>
      <c r="C7443" t="s">
        <v>4608</v>
      </c>
      <c r="D7443" s="1">
        <v>11815</v>
      </c>
      <c r="E7443">
        <v>1</v>
      </c>
      <c r="G7443" t="str">
        <f t="shared" si="232"/>
        <v>059001041048</v>
      </c>
      <c r="H7443" t="str">
        <f t="shared" si="233"/>
        <v>59001041048</v>
      </c>
    </row>
    <row r="7444" spans="1:8" x14ac:dyDescent="0.3">
      <c r="A7444" s="2" t="s">
        <v>13287</v>
      </c>
      <c r="B7444" t="s">
        <v>682</v>
      </c>
      <c r="C7444" t="s">
        <v>441</v>
      </c>
      <c r="D7444" s="1">
        <v>22821</v>
      </c>
      <c r="E7444">
        <v>1</v>
      </c>
      <c r="G7444" t="str">
        <f t="shared" si="232"/>
        <v>056001017731</v>
      </c>
      <c r="H7444" t="str">
        <f t="shared" si="233"/>
        <v>56001017731</v>
      </c>
    </row>
    <row r="7445" spans="1:8" x14ac:dyDescent="0.3">
      <c r="A7445" s="2" t="s">
        <v>13288</v>
      </c>
      <c r="B7445" t="s">
        <v>526</v>
      </c>
      <c r="C7445" t="s">
        <v>3711</v>
      </c>
      <c r="D7445" s="1">
        <v>39932</v>
      </c>
      <c r="E7445">
        <v>0</v>
      </c>
      <c r="G7445" t="str">
        <f t="shared" si="232"/>
        <v>001657002956</v>
      </c>
      <c r="H7445" t="str">
        <f t="shared" si="233"/>
        <v>01657002956</v>
      </c>
    </row>
    <row r="7446" spans="1:8" x14ac:dyDescent="0.3">
      <c r="A7446" s="2" t="s">
        <v>13289</v>
      </c>
      <c r="B7446" t="s">
        <v>430</v>
      </c>
      <c r="C7446" t="s">
        <v>1391</v>
      </c>
      <c r="D7446" s="1">
        <v>18516</v>
      </c>
      <c r="E7446">
        <v>0</v>
      </c>
      <c r="G7446" t="str">
        <f t="shared" si="232"/>
        <v>001001070630</v>
      </c>
      <c r="H7446" t="str">
        <f t="shared" si="233"/>
        <v>01001070630</v>
      </c>
    </row>
    <row r="7447" spans="1:8" x14ac:dyDescent="0.3">
      <c r="A7447" s="2" t="s">
        <v>13290</v>
      </c>
      <c r="B7447" t="s">
        <v>404</v>
      </c>
      <c r="C7447" t="s">
        <v>2968</v>
      </c>
      <c r="D7447" s="1">
        <v>27567</v>
      </c>
      <c r="E7447">
        <v>0</v>
      </c>
      <c r="G7447" t="str">
        <f t="shared" si="232"/>
        <v>001027032305</v>
      </c>
      <c r="H7447" t="str">
        <f t="shared" si="233"/>
        <v>01027032305</v>
      </c>
    </row>
    <row r="7448" spans="1:8" x14ac:dyDescent="0.3">
      <c r="A7448" s="2" t="s">
        <v>13291</v>
      </c>
      <c r="B7448" t="s">
        <v>4609</v>
      </c>
      <c r="C7448" t="s">
        <v>1067</v>
      </c>
      <c r="D7448" s="1">
        <v>12524</v>
      </c>
      <c r="E7448">
        <v>1</v>
      </c>
      <c r="G7448" t="str">
        <f t="shared" si="232"/>
        <v>013001032482</v>
      </c>
      <c r="H7448" t="str">
        <f t="shared" si="233"/>
        <v>13001032482</v>
      </c>
    </row>
    <row r="7449" spans="1:8" x14ac:dyDescent="0.3">
      <c r="A7449" s="2" t="s">
        <v>13292</v>
      </c>
      <c r="B7449" t="s">
        <v>36</v>
      </c>
      <c r="C7449" t="s">
        <v>821</v>
      </c>
      <c r="D7449" s="1">
        <v>17368</v>
      </c>
      <c r="E7449">
        <v>1</v>
      </c>
      <c r="G7449" t="str">
        <f t="shared" si="232"/>
        <v>013001041455</v>
      </c>
      <c r="H7449" t="str">
        <f t="shared" si="233"/>
        <v>13001041455</v>
      </c>
    </row>
    <row r="7450" spans="1:8" x14ac:dyDescent="0.3">
      <c r="A7450" s="2" t="s">
        <v>13293</v>
      </c>
      <c r="B7450" t="s">
        <v>589</v>
      </c>
      <c r="C7450" t="s">
        <v>4610</v>
      </c>
      <c r="D7450" s="1">
        <v>30891</v>
      </c>
      <c r="E7450">
        <v>0</v>
      </c>
      <c r="G7450" t="str">
        <f t="shared" si="232"/>
        <v>009001006196</v>
      </c>
      <c r="H7450" t="str">
        <f t="shared" si="233"/>
        <v>09001006196</v>
      </c>
    </row>
    <row r="7451" spans="1:8" x14ac:dyDescent="0.3">
      <c r="A7451" s="2" t="s">
        <v>13294</v>
      </c>
      <c r="B7451" t="s">
        <v>139</v>
      </c>
      <c r="C7451" t="s">
        <v>4611</v>
      </c>
      <c r="D7451" s="1">
        <v>38577</v>
      </c>
      <c r="E7451">
        <v>1</v>
      </c>
      <c r="G7451" t="str">
        <f t="shared" si="232"/>
        <v>013301070966</v>
      </c>
      <c r="H7451" t="str">
        <f t="shared" si="233"/>
        <v>13301070966</v>
      </c>
    </row>
    <row r="7452" spans="1:8" x14ac:dyDescent="0.3">
      <c r="A7452" s="2" t="s">
        <v>13295</v>
      </c>
      <c r="B7452" t="s">
        <v>4612</v>
      </c>
      <c r="C7452" t="s">
        <v>1505</v>
      </c>
      <c r="D7452" s="1">
        <v>16072</v>
      </c>
      <c r="E7452">
        <v>0</v>
      </c>
      <c r="G7452" t="str">
        <f t="shared" si="232"/>
        <v>019001072665</v>
      </c>
      <c r="H7452" t="str">
        <f t="shared" si="233"/>
        <v>19001072665</v>
      </c>
    </row>
    <row r="7453" spans="1:8" x14ac:dyDescent="0.3">
      <c r="A7453" s="2" t="s">
        <v>13296</v>
      </c>
      <c r="B7453" t="s">
        <v>553</v>
      </c>
      <c r="C7453" t="s">
        <v>1286</v>
      </c>
      <c r="D7453" s="1">
        <v>33084</v>
      </c>
      <c r="E7453">
        <v>0</v>
      </c>
      <c r="G7453" t="str">
        <f t="shared" si="232"/>
        <v>060001123310</v>
      </c>
      <c r="H7453" t="str">
        <f t="shared" si="233"/>
        <v>60001123310</v>
      </c>
    </row>
    <row r="7454" spans="1:8" x14ac:dyDescent="0.3">
      <c r="A7454" s="2" t="s">
        <v>13297</v>
      </c>
      <c r="B7454" t="s">
        <v>4613</v>
      </c>
      <c r="C7454" t="s">
        <v>4614</v>
      </c>
      <c r="D7454" s="1">
        <v>29706</v>
      </c>
      <c r="E7454">
        <v>0</v>
      </c>
      <c r="G7454" t="str">
        <f t="shared" si="232"/>
        <v>016001004004</v>
      </c>
      <c r="H7454" t="str">
        <f t="shared" si="233"/>
        <v>16001004004</v>
      </c>
    </row>
    <row r="7455" spans="1:8" x14ac:dyDescent="0.3">
      <c r="A7455" s="2" t="s">
        <v>13298</v>
      </c>
      <c r="B7455" t="s">
        <v>1425</v>
      </c>
      <c r="C7455" t="s">
        <v>4615</v>
      </c>
      <c r="D7455" s="1">
        <v>33385</v>
      </c>
      <c r="E7455">
        <v>1</v>
      </c>
      <c r="G7455" t="str">
        <f t="shared" si="232"/>
        <v>045001030457</v>
      </c>
      <c r="H7455" t="str">
        <f t="shared" si="233"/>
        <v>45001030457</v>
      </c>
    </row>
    <row r="7456" spans="1:8" x14ac:dyDescent="0.3">
      <c r="A7456" s="2" t="s">
        <v>13299</v>
      </c>
      <c r="B7456" t="s">
        <v>1082</v>
      </c>
      <c r="C7456" t="s">
        <v>4616</v>
      </c>
      <c r="D7456" s="1">
        <v>21317</v>
      </c>
      <c r="E7456">
        <v>1</v>
      </c>
      <c r="G7456" t="str">
        <f t="shared" si="232"/>
        <v>059001063411</v>
      </c>
      <c r="H7456" t="str">
        <f t="shared" si="233"/>
        <v>59001063411</v>
      </c>
    </row>
    <row r="7457" spans="1:8" x14ac:dyDescent="0.3">
      <c r="A7457" s="2" t="s">
        <v>13300</v>
      </c>
      <c r="B7457" t="s">
        <v>301</v>
      </c>
      <c r="C7457" t="s">
        <v>5</v>
      </c>
      <c r="D7457" s="1">
        <v>39646</v>
      </c>
      <c r="E7457">
        <v>0</v>
      </c>
      <c r="G7457" t="str">
        <f t="shared" si="232"/>
        <v>061350000323</v>
      </c>
      <c r="H7457" t="str">
        <f t="shared" si="233"/>
        <v>61350000323</v>
      </c>
    </row>
    <row r="7458" spans="1:8" x14ac:dyDescent="0.3">
      <c r="A7458" s="2" t="s">
        <v>13301</v>
      </c>
      <c r="B7458" t="s">
        <v>59</v>
      </c>
      <c r="C7458" t="s">
        <v>946</v>
      </c>
      <c r="D7458" s="1">
        <v>31883</v>
      </c>
      <c r="E7458">
        <v>1</v>
      </c>
      <c r="G7458" t="str">
        <f t="shared" si="232"/>
        <v>038001020392</v>
      </c>
      <c r="H7458" t="str">
        <f t="shared" si="233"/>
        <v>38001020392</v>
      </c>
    </row>
    <row r="7459" spans="1:8" x14ac:dyDescent="0.3">
      <c r="A7459" s="2" t="s">
        <v>13302</v>
      </c>
      <c r="B7459" t="s">
        <v>222</v>
      </c>
      <c r="C7459" t="s">
        <v>4617</v>
      </c>
      <c r="D7459" s="1">
        <v>13768</v>
      </c>
      <c r="E7459">
        <v>0</v>
      </c>
      <c r="G7459" t="str">
        <f t="shared" si="232"/>
        <v>059001056481</v>
      </c>
      <c r="H7459" t="str">
        <f t="shared" si="233"/>
        <v>59001056481</v>
      </c>
    </row>
    <row r="7460" spans="1:8" x14ac:dyDescent="0.3">
      <c r="A7460" s="2" t="s">
        <v>13303</v>
      </c>
      <c r="B7460" t="s">
        <v>688</v>
      </c>
      <c r="C7460" t="s">
        <v>4618</v>
      </c>
      <c r="D7460" s="1">
        <v>14894</v>
      </c>
      <c r="E7460">
        <v>1</v>
      </c>
      <c r="G7460" t="str">
        <f t="shared" si="232"/>
        <v>062001008016</v>
      </c>
      <c r="H7460" t="str">
        <f t="shared" si="233"/>
        <v>62001008016</v>
      </c>
    </row>
    <row r="7461" spans="1:8" x14ac:dyDescent="0.3">
      <c r="A7461" s="2" t="s">
        <v>13304</v>
      </c>
      <c r="B7461" t="s">
        <v>202</v>
      </c>
      <c r="C7461" t="s">
        <v>4619</v>
      </c>
      <c r="D7461" s="1">
        <v>29558</v>
      </c>
      <c r="E7461">
        <v>0</v>
      </c>
      <c r="G7461" t="str">
        <f t="shared" si="232"/>
        <v>036001041897</v>
      </c>
      <c r="H7461" t="str">
        <f t="shared" si="233"/>
        <v>36001041897</v>
      </c>
    </row>
    <row r="7462" spans="1:8" x14ac:dyDescent="0.3">
      <c r="A7462" s="2" t="s">
        <v>13305</v>
      </c>
      <c r="B7462" t="s">
        <v>555</v>
      </c>
      <c r="C7462" t="s">
        <v>4620</v>
      </c>
      <c r="D7462" s="1">
        <v>33416</v>
      </c>
      <c r="E7462">
        <v>0</v>
      </c>
      <c r="G7462" t="str">
        <f t="shared" si="232"/>
        <v>001027063411</v>
      </c>
      <c r="H7462" t="str">
        <f t="shared" si="233"/>
        <v>01027063411</v>
      </c>
    </row>
    <row r="7463" spans="1:8" x14ac:dyDescent="0.3">
      <c r="A7463" s="2" t="s">
        <v>13306</v>
      </c>
      <c r="B7463" t="s">
        <v>688</v>
      </c>
      <c r="C7463" t="s">
        <v>948</v>
      </c>
      <c r="D7463" s="1">
        <v>26918</v>
      </c>
      <c r="E7463">
        <v>1</v>
      </c>
      <c r="G7463" t="str">
        <f t="shared" si="232"/>
        <v>045401039024</v>
      </c>
      <c r="H7463" t="str">
        <f t="shared" si="233"/>
        <v>45401039024</v>
      </c>
    </row>
    <row r="7464" spans="1:8" x14ac:dyDescent="0.3">
      <c r="A7464" s="2" t="s">
        <v>13307</v>
      </c>
      <c r="B7464" t="s">
        <v>4621</v>
      </c>
      <c r="C7464" t="s">
        <v>2066</v>
      </c>
      <c r="D7464" s="1">
        <v>14828</v>
      </c>
      <c r="E7464">
        <v>1</v>
      </c>
      <c r="G7464" t="str">
        <f t="shared" si="232"/>
        <v>054001043378</v>
      </c>
      <c r="H7464" t="str">
        <f t="shared" si="233"/>
        <v>54001043378</v>
      </c>
    </row>
    <row r="7465" spans="1:8" x14ac:dyDescent="0.3">
      <c r="A7465" s="2" t="s">
        <v>13308</v>
      </c>
      <c r="B7465" t="s">
        <v>71</v>
      </c>
      <c r="C7465" t="s">
        <v>4552</v>
      </c>
      <c r="D7465" s="1">
        <v>11329</v>
      </c>
      <c r="E7465">
        <v>1</v>
      </c>
      <c r="G7465" t="str">
        <f t="shared" si="232"/>
        <v>004001009393</v>
      </c>
      <c r="H7465" t="str">
        <f t="shared" si="233"/>
        <v>04001009393</v>
      </c>
    </row>
    <row r="7466" spans="1:8" x14ac:dyDescent="0.3">
      <c r="A7466" s="2" t="s">
        <v>13309</v>
      </c>
      <c r="B7466" t="s">
        <v>1630</v>
      </c>
      <c r="C7466" t="s">
        <v>1373</v>
      </c>
      <c r="D7466" s="1">
        <v>30969</v>
      </c>
      <c r="E7466">
        <v>0</v>
      </c>
      <c r="G7466" t="str">
        <f t="shared" si="232"/>
        <v>035001091633</v>
      </c>
      <c r="H7466" t="str">
        <f t="shared" si="233"/>
        <v>35001091633</v>
      </c>
    </row>
    <row r="7467" spans="1:8" x14ac:dyDescent="0.3">
      <c r="A7467" s="2" t="s">
        <v>13310</v>
      </c>
      <c r="B7467" t="s">
        <v>107</v>
      </c>
      <c r="C7467" t="s">
        <v>2341</v>
      </c>
      <c r="D7467" s="1">
        <v>22615</v>
      </c>
      <c r="E7467">
        <v>0</v>
      </c>
      <c r="G7467" t="str">
        <f t="shared" si="232"/>
        <v>001001038210</v>
      </c>
      <c r="H7467" t="str">
        <f t="shared" si="233"/>
        <v>01001038210</v>
      </c>
    </row>
    <row r="7468" spans="1:8" x14ac:dyDescent="0.3">
      <c r="A7468" s="2" t="s">
        <v>13311</v>
      </c>
      <c r="B7468" t="s">
        <v>40</v>
      </c>
      <c r="C7468" t="s">
        <v>623</v>
      </c>
      <c r="D7468" s="1">
        <v>24730</v>
      </c>
      <c r="E7468">
        <v>0</v>
      </c>
      <c r="G7468" t="str">
        <f t="shared" si="232"/>
        <v>010001003620</v>
      </c>
      <c r="H7468" t="str">
        <f t="shared" si="233"/>
        <v>10001003620</v>
      </c>
    </row>
    <row r="7469" spans="1:8" x14ac:dyDescent="0.3">
      <c r="A7469" s="2" t="s">
        <v>13312</v>
      </c>
      <c r="B7469" t="s">
        <v>257</v>
      </c>
      <c r="C7469" t="s">
        <v>412</v>
      </c>
      <c r="D7469" s="1">
        <v>16685</v>
      </c>
      <c r="E7469">
        <v>1</v>
      </c>
      <c r="G7469" t="str">
        <f t="shared" si="232"/>
        <v>001011030975</v>
      </c>
      <c r="H7469" t="str">
        <f t="shared" si="233"/>
        <v>01011030975</v>
      </c>
    </row>
    <row r="7470" spans="1:8" x14ac:dyDescent="0.3">
      <c r="A7470" s="2" t="s">
        <v>13313</v>
      </c>
      <c r="B7470" t="s">
        <v>125</v>
      </c>
      <c r="C7470" t="s">
        <v>1335</v>
      </c>
      <c r="D7470" s="1">
        <v>21344</v>
      </c>
      <c r="E7470">
        <v>0</v>
      </c>
      <c r="G7470" t="str">
        <f t="shared" si="232"/>
        <v>018001022668</v>
      </c>
      <c r="H7470" t="str">
        <f t="shared" si="233"/>
        <v>18001022668</v>
      </c>
    </row>
    <row r="7471" spans="1:8" x14ac:dyDescent="0.3">
      <c r="A7471" s="2" t="s">
        <v>13314</v>
      </c>
      <c r="B7471" t="s">
        <v>119</v>
      </c>
      <c r="C7471" t="s">
        <v>4622</v>
      </c>
      <c r="D7471" s="1">
        <v>35006</v>
      </c>
      <c r="E7471">
        <v>1</v>
      </c>
      <c r="G7471" t="str">
        <f t="shared" si="232"/>
        <v>057001058193</v>
      </c>
      <c r="H7471" t="str">
        <f t="shared" si="233"/>
        <v>57001058193</v>
      </c>
    </row>
    <row r="7472" spans="1:8" x14ac:dyDescent="0.3">
      <c r="A7472" s="2" t="s">
        <v>13315</v>
      </c>
      <c r="B7472" t="s">
        <v>861</v>
      </c>
      <c r="C7472" t="s">
        <v>3170</v>
      </c>
      <c r="D7472" s="1">
        <v>37712</v>
      </c>
      <c r="E7472">
        <v>1</v>
      </c>
      <c r="G7472" t="str">
        <f t="shared" si="232"/>
        <v>011001033199</v>
      </c>
      <c r="H7472" t="str">
        <f t="shared" si="233"/>
        <v>11001033199</v>
      </c>
    </row>
    <row r="7473" spans="1:8" x14ac:dyDescent="0.3">
      <c r="A7473" s="2" t="s">
        <v>13316</v>
      </c>
      <c r="B7473" t="s">
        <v>678</v>
      </c>
      <c r="C7473" t="s">
        <v>5</v>
      </c>
      <c r="D7473" s="1">
        <v>14369</v>
      </c>
      <c r="E7473">
        <v>1</v>
      </c>
      <c r="G7473" t="str">
        <f t="shared" si="232"/>
        <v>001022002887</v>
      </c>
      <c r="H7473" t="str">
        <f t="shared" si="233"/>
        <v>01022002887</v>
      </c>
    </row>
    <row r="7474" spans="1:8" x14ac:dyDescent="0.3">
      <c r="A7474" s="2" t="s">
        <v>13317</v>
      </c>
      <c r="B7474" t="s">
        <v>61</v>
      </c>
      <c r="C7474" t="s">
        <v>4623</v>
      </c>
      <c r="D7474" s="1">
        <v>15244</v>
      </c>
      <c r="E7474">
        <v>0</v>
      </c>
      <c r="G7474" t="str">
        <f t="shared" si="232"/>
        <v>012001060867</v>
      </c>
      <c r="H7474" t="str">
        <f t="shared" si="233"/>
        <v>12001060867</v>
      </c>
    </row>
    <row r="7475" spans="1:8" x14ac:dyDescent="0.3">
      <c r="A7475" s="2" t="s">
        <v>13318</v>
      </c>
      <c r="B7475" t="s">
        <v>657</v>
      </c>
      <c r="C7475" t="s">
        <v>679</v>
      </c>
      <c r="D7475" s="1">
        <v>21854</v>
      </c>
      <c r="E7475">
        <v>1</v>
      </c>
      <c r="G7475" t="str">
        <f t="shared" si="232"/>
        <v>001007015301</v>
      </c>
      <c r="H7475" t="str">
        <f t="shared" si="233"/>
        <v>01007015301</v>
      </c>
    </row>
    <row r="7476" spans="1:8" x14ac:dyDescent="0.3">
      <c r="A7476" s="2" t="s">
        <v>13319</v>
      </c>
      <c r="B7476" t="s">
        <v>119</v>
      </c>
      <c r="C7476" t="s">
        <v>530</v>
      </c>
      <c r="D7476" s="1">
        <v>38916</v>
      </c>
      <c r="E7476">
        <v>1</v>
      </c>
      <c r="G7476" t="str">
        <f t="shared" si="232"/>
        <v>061904075188</v>
      </c>
      <c r="H7476" t="str">
        <f t="shared" si="233"/>
        <v>61904075188</v>
      </c>
    </row>
    <row r="7477" spans="1:8" x14ac:dyDescent="0.3">
      <c r="A7477" s="2" t="s">
        <v>13320</v>
      </c>
      <c r="B7477" t="s">
        <v>4291</v>
      </c>
      <c r="C7477" t="s">
        <v>339</v>
      </c>
      <c r="D7477" s="1">
        <v>14587</v>
      </c>
      <c r="E7477">
        <v>0</v>
      </c>
      <c r="G7477" t="str">
        <f t="shared" si="232"/>
        <v>020001044313</v>
      </c>
      <c r="H7477" t="str">
        <f t="shared" si="233"/>
        <v>20001044313</v>
      </c>
    </row>
    <row r="7478" spans="1:8" x14ac:dyDescent="0.3">
      <c r="A7478" s="2" t="s">
        <v>13321</v>
      </c>
      <c r="B7478" t="s">
        <v>229</v>
      </c>
      <c r="C7478" t="s">
        <v>4624</v>
      </c>
      <c r="D7478" s="1">
        <v>37460</v>
      </c>
      <c r="E7478">
        <v>0</v>
      </c>
      <c r="G7478" t="str">
        <f t="shared" si="232"/>
        <v>037001055857</v>
      </c>
      <c r="H7478" t="str">
        <f t="shared" si="233"/>
        <v>37001055857</v>
      </c>
    </row>
    <row r="7479" spans="1:8" x14ac:dyDescent="0.3">
      <c r="A7479" s="2" t="s">
        <v>13322</v>
      </c>
      <c r="B7479" t="s">
        <v>4</v>
      </c>
      <c r="C7479" t="s">
        <v>541</v>
      </c>
      <c r="D7479" s="1">
        <v>30664</v>
      </c>
      <c r="E7479">
        <v>0</v>
      </c>
      <c r="G7479" t="str">
        <f t="shared" si="232"/>
        <v>037001008496</v>
      </c>
      <c r="H7479" t="str">
        <f t="shared" si="233"/>
        <v>37001008496</v>
      </c>
    </row>
    <row r="7480" spans="1:8" x14ac:dyDescent="0.3">
      <c r="A7480" s="2" t="s">
        <v>13323</v>
      </c>
      <c r="B7480" t="s">
        <v>4625</v>
      </c>
      <c r="C7480" t="s">
        <v>3236</v>
      </c>
      <c r="D7480" s="1">
        <v>14401</v>
      </c>
      <c r="E7480">
        <v>1</v>
      </c>
      <c r="G7480" t="str">
        <f t="shared" si="232"/>
        <v>027001001816</v>
      </c>
      <c r="H7480" t="str">
        <f t="shared" si="233"/>
        <v>27001001816</v>
      </c>
    </row>
    <row r="7481" spans="1:8" x14ac:dyDescent="0.3">
      <c r="A7481" s="2" t="s">
        <v>13324</v>
      </c>
      <c r="B7481" t="s">
        <v>6</v>
      </c>
      <c r="C7481" t="s">
        <v>2702</v>
      </c>
      <c r="D7481" s="1">
        <v>23581</v>
      </c>
      <c r="E7481">
        <v>0</v>
      </c>
      <c r="G7481" t="str">
        <f t="shared" si="232"/>
        <v>051001018415</v>
      </c>
      <c r="H7481" t="str">
        <f t="shared" si="233"/>
        <v>51001018415</v>
      </c>
    </row>
    <row r="7482" spans="1:8" x14ac:dyDescent="0.3">
      <c r="A7482" s="2" t="s">
        <v>13325</v>
      </c>
      <c r="B7482" t="s">
        <v>119</v>
      </c>
      <c r="C7482" t="s">
        <v>4626</v>
      </c>
      <c r="D7482" s="1">
        <v>38440</v>
      </c>
      <c r="E7482">
        <v>1</v>
      </c>
      <c r="G7482" t="str">
        <f t="shared" si="232"/>
        <v>001201104499</v>
      </c>
      <c r="H7482" t="str">
        <f t="shared" si="233"/>
        <v>01201104499</v>
      </c>
    </row>
    <row r="7483" spans="1:8" x14ac:dyDescent="0.3">
      <c r="A7483" s="2" t="s">
        <v>13326</v>
      </c>
      <c r="B7483" t="s">
        <v>2660</v>
      </c>
      <c r="C7483" t="s">
        <v>321</v>
      </c>
      <c r="D7483" s="1">
        <v>17126</v>
      </c>
      <c r="E7483">
        <v>1</v>
      </c>
      <c r="G7483" t="str">
        <f t="shared" si="232"/>
        <v>027001002603</v>
      </c>
      <c r="H7483" t="str">
        <f t="shared" si="233"/>
        <v>27001002603</v>
      </c>
    </row>
    <row r="7484" spans="1:8" x14ac:dyDescent="0.3">
      <c r="A7484" s="2" t="s">
        <v>13327</v>
      </c>
      <c r="B7484" t="s">
        <v>4587</v>
      </c>
      <c r="C7484" t="s">
        <v>2036</v>
      </c>
      <c r="D7484" s="1">
        <v>14232</v>
      </c>
      <c r="E7484">
        <v>0</v>
      </c>
      <c r="G7484" t="str">
        <f t="shared" si="232"/>
        <v>060001081330</v>
      </c>
      <c r="H7484" t="str">
        <f t="shared" si="233"/>
        <v>60001081330</v>
      </c>
    </row>
    <row r="7485" spans="1:8" x14ac:dyDescent="0.3">
      <c r="A7485" s="2" t="s">
        <v>13328</v>
      </c>
      <c r="B7485" t="s">
        <v>249</v>
      </c>
      <c r="C7485" t="s">
        <v>4627</v>
      </c>
      <c r="D7485" s="1">
        <v>39745</v>
      </c>
      <c r="E7485">
        <v>1</v>
      </c>
      <c r="G7485" t="str">
        <f t="shared" si="232"/>
        <v>060950002189</v>
      </c>
      <c r="H7485" t="str">
        <f t="shared" si="233"/>
        <v>60950002189</v>
      </c>
    </row>
    <row r="7486" spans="1:8" x14ac:dyDescent="0.3">
      <c r="A7486" s="2" t="s">
        <v>13329</v>
      </c>
      <c r="B7486" t="s">
        <v>418</v>
      </c>
      <c r="C7486" t="s">
        <v>992</v>
      </c>
      <c r="D7486" s="1">
        <v>20370</v>
      </c>
      <c r="E7486">
        <v>1</v>
      </c>
      <c r="G7486" t="str">
        <f t="shared" si="232"/>
        <v>061009011619</v>
      </c>
      <c r="H7486" t="str">
        <f t="shared" si="233"/>
        <v>61009011619</v>
      </c>
    </row>
    <row r="7487" spans="1:8" x14ac:dyDescent="0.3">
      <c r="A7487" s="2" t="s">
        <v>13330</v>
      </c>
      <c r="B7487" t="s">
        <v>4628</v>
      </c>
      <c r="C7487" t="s">
        <v>4629</v>
      </c>
      <c r="D7487" s="1">
        <v>34926</v>
      </c>
      <c r="E7487">
        <v>1</v>
      </c>
      <c r="G7487" t="str">
        <f t="shared" si="232"/>
        <v>028950002753</v>
      </c>
      <c r="H7487" t="str">
        <f t="shared" si="233"/>
        <v>28950002753</v>
      </c>
    </row>
    <row r="7488" spans="1:8" x14ac:dyDescent="0.3">
      <c r="A7488" s="2" t="s">
        <v>13331</v>
      </c>
      <c r="B7488" t="s">
        <v>1214</v>
      </c>
      <c r="C7488" t="s">
        <v>4630</v>
      </c>
      <c r="D7488" s="1">
        <v>25913</v>
      </c>
      <c r="E7488">
        <v>0</v>
      </c>
      <c r="G7488" t="str">
        <f t="shared" si="232"/>
        <v>055001006791</v>
      </c>
      <c r="H7488" t="str">
        <f t="shared" si="233"/>
        <v>55001006791</v>
      </c>
    </row>
    <row r="7489" spans="1:8" x14ac:dyDescent="0.3">
      <c r="A7489" s="2" t="s">
        <v>13332</v>
      </c>
      <c r="B7489" t="s">
        <v>224</v>
      </c>
      <c r="C7489" t="s">
        <v>3281</v>
      </c>
      <c r="D7489" s="1">
        <v>18647</v>
      </c>
      <c r="E7489">
        <v>0</v>
      </c>
      <c r="G7489" t="str">
        <f t="shared" si="232"/>
        <v>054001017724</v>
      </c>
      <c r="H7489" t="str">
        <f t="shared" si="233"/>
        <v>54001017724</v>
      </c>
    </row>
    <row r="7490" spans="1:8" x14ac:dyDescent="0.3">
      <c r="A7490" s="2" t="s">
        <v>13333</v>
      </c>
      <c r="B7490" t="s">
        <v>125</v>
      </c>
      <c r="C7490" t="s">
        <v>4631</v>
      </c>
      <c r="D7490" s="1">
        <v>30877</v>
      </c>
      <c r="E7490">
        <v>0</v>
      </c>
      <c r="G7490" t="str">
        <f t="shared" si="232"/>
        <v>017001008723</v>
      </c>
      <c r="H7490" t="str">
        <f t="shared" si="233"/>
        <v>17001008723</v>
      </c>
    </row>
    <row r="7491" spans="1:8" x14ac:dyDescent="0.3">
      <c r="A7491" s="2" t="s">
        <v>13334</v>
      </c>
      <c r="B7491" t="s">
        <v>119</v>
      </c>
      <c r="C7491" t="s">
        <v>2717</v>
      </c>
      <c r="D7491" s="1">
        <v>39015</v>
      </c>
      <c r="E7491">
        <v>1</v>
      </c>
      <c r="G7491" t="str">
        <f t="shared" ref="G7491:G7554" si="234">CONCATENATE(0,A7491)</f>
        <v>051901031620</v>
      </c>
      <c r="H7491" t="str">
        <f t="shared" ref="H7491:H7554" si="235">RIGHT(G7491,11)</f>
        <v>51901031620</v>
      </c>
    </row>
    <row r="7492" spans="1:8" x14ac:dyDescent="0.3">
      <c r="A7492" s="2" t="s">
        <v>13335</v>
      </c>
      <c r="B7492" t="s">
        <v>575</v>
      </c>
      <c r="C7492" t="s">
        <v>675</v>
      </c>
      <c r="D7492" s="1">
        <v>29702</v>
      </c>
      <c r="E7492">
        <v>1</v>
      </c>
      <c r="G7492" t="str">
        <f t="shared" si="234"/>
        <v>059001106007</v>
      </c>
      <c r="H7492" t="str">
        <f t="shared" si="235"/>
        <v>59001106007</v>
      </c>
    </row>
    <row r="7493" spans="1:8" x14ac:dyDescent="0.3">
      <c r="A7493" s="2" t="s">
        <v>13336</v>
      </c>
      <c r="B7493" t="s">
        <v>342</v>
      </c>
      <c r="C7493" t="s">
        <v>1487</v>
      </c>
      <c r="D7493" s="1">
        <v>22894</v>
      </c>
      <c r="E7493">
        <v>1</v>
      </c>
      <c r="G7493" t="str">
        <f t="shared" si="234"/>
        <v>001024055884</v>
      </c>
      <c r="H7493" t="str">
        <f t="shared" si="235"/>
        <v>01024055884</v>
      </c>
    </row>
    <row r="7494" spans="1:8" x14ac:dyDescent="0.3">
      <c r="A7494" s="2" t="s">
        <v>13337</v>
      </c>
      <c r="B7494" t="s">
        <v>404</v>
      </c>
      <c r="C7494" t="s">
        <v>4632</v>
      </c>
      <c r="D7494" s="1">
        <v>29085</v>
      </c>
      <c r="E7494">
        <v>0</v>
      </c>
      <c r="G7494" t="str">
        <f t="shared" si="234"/>
        <v>035001010304</v>
      </c>
      <c r="H7494" t="str">
        <f t="shared" si="235"/>
        <v>35001010304</v>
      </c>
    </row>
    <row r="7495" spans="1:8" x14ac:dyDescent="0.3">
      <c r="A7495" s="2" t="s">
        <v>13338</v>
      </c>
      <c r="B7495" t="s">
        <v>571</v>
      </c>
      <c r="C7495" t="s">
        <v>3044</v>
      </c>
      <c r="D7495" s="1">
        <v>22048</v>
      </c>
      <c r="E7495">
        <v>0</v>
      </c>
      <c r="G7495" t="str">
        <f t="shared" si="234"/>
        <v>033001069680</v>
      </c>
      <c r="H7495" t="str">
        <f t="shared" si="235"/>
        <v>33001069680</v>
      </c>
    </row>
    <row r="7496" spans="1:8" x14ac:dyDescent="0.3">
      <c r="A7496" s="2" t="s">
        <v>13339</v>
      </c>
      <c r="B7496" t="s">
        <v>1111</v>
      </c>
      <c r="C7496" t="s">
        <v>1736</v>
      </c>
      <c r="D7496" s="1">
        <v>25693</v>
      </c>
      <c r="E7496">
        <v>1</v>
      </c>
      <c r="G7496" t="str">
        <f t="shared" si="234"/>
        <v>040001033023</v>
      </c>
      <c r="H7496" t="str">
        <f t="shared" si="235"/>
        <v>40001033023</v>
      </c>
    </row>
    <row r="7497" spans="1:8" x14ac:dyDescent="0.3">
      <c r="A7497" s="2" t="s">
        <v>13340</v>
      </c>
      <c r="B7497" t="s">
        <v>979</v>
      </c>
      <c r="C7497" t="s">
        <v>2360</v>
      </c>
      <c r="D7497" s="1">
        <v>19429</v>
      </c>
      <c r="E7497">
        <v>0</v>
      </c>
      <c r="G7497" t="str">
        <f t="shared" si="234"/>
        <v>001001043904</v>
      </c>
      <c r="H7497" t="str">
        <f t="shared" si="235"/>
        <v>01001043904</v>
      </c>
    </row>
    <row r="7498" spans="1:8" x14ac:dyDescent="0.3">
      <c r="A7498" s="2" t="s">
        <v>13341</v>
      </c>
      <c r="B7498" t="s">
        <v>1268</v>
      </c>
      <c r="C7498" t="s">
        <v>4633</v>
      </c>
      <c r="D7498" s="1">
        <v>14783</v>
      </c>
      <c r="E7498">
        <v>0</v>
      </c>
      <c r="G7498" t="str">
        <f t="shared" si="234"/>
        <v>001016009982</v>
      </c>
      <c r="H7498" t="str">
        <f t="shared" si="235"/>
        <v>01016009982</v>
      </c>
    </row>
    <row r="7499" spans="1:8" x14ac:dyDescent="0.3">
      <c r="A7499" s="2" t="s">
        <v>13342</v>
      </c>
      <c r="B7499" t="s">
        <v>411</v>
      </c>
      <c r="C7499" t="s">
        <v>4634</v>
      </c>
      <c r="D7499" s="1">
        <v>23906</v>
      </c>
      <c r="E7499">
        <v>1</v>
      </c>
      <c r="G7499" t="str">
        <f t="shared" si="234"/>
        <v>059001080044</v>
      </c>
      <c r="H7499" t="str">
        <f t="shared" si="235"/>
        <v>59001080044</v>
      </c>
    </row>
    <row r="7500" spans="1:8" x14ac:dyDescent="0.3">
      <c r="A7500" s="2" t="s">
        <v>13343</v>
      </c>
      <c r="B7500" t="s">
        <v>299</v>
      </c>
      <c r="C7500" t="s">
        <v>4635</v>
      </c>
      <c r="D7500" s="1">
        <v>29297</v>
      </c>
      <c r="E7500">
        <v>0</v>
      </c>
      <c r="G7500" t="str">
        <f t="shared" si="234"/>
        <v>061006027279</v>
      </c>
      <c r="H7500" t="str">
        <f t="shared" si="235"/>
        <v>61006027279</v>
      </c>
    </row>
    <row r="7501" spans="1:8" x14ac:dyDescent="0.3">
      <c r="A7501" s="2" t="s">
        <v>13344</v>
      </c>
      <c r="B7501" t="s">
        <v>119</v>
      </c>
      <c r="C7501" t="s">
        <v>1179</v>
      </c>
      <c r="D7501" s="1">
        <v>39945</v>
      </c>
      <c r="E7501">
        <v>1</v>
      </c>
      <c r="G7501" t="str">
        <f t="shared" si="234"/>
        <v>031950000697</v>
      </c>
      <c r="H7501" t="str">
        <f t="shared" si="235"/>
        <v>31950000697</v>
      </c>
    </row>
    <row r="7502" spans="1:8" x14ac:dyDescent="0.3">
      <c r="A7502" s="2" t="s">
        <v>13345</v>
      </c>
      <c r="B7502" t="s">
        <v>2216</v>
      </c>
      <c r="C7502" t="s">
        <v>650</v>
      </c>
      <c r="D7502" s="1">
        <v>38576</v>
      </c>
      <c r="E7502">
        <v>1</v>
      </c>
      <c r="G7502" t="str">
        <f t="shared" si="234"/>
        <v>061806083856</v>
      </c>
      <c r="H7502" t="str">
        <f t="shared" si="235"/>
        <v>61806083856</v>
      </c>
    </row>
    <row r="7503" spans="1:8" x14ac:dyDescent="0.3">
      <c r="A7503" s="2" t="s">
        <v>13346</v>
      </c>
      <c r="B7503" t="s">
        <v>26</v>
      </c>
      <c r="C7503" t="s">
        <v>136</v>
      </c>
      <c r="D7503" s="1">
        <v>27071</v>
      </c>
      <c r="E7503">
        <v>1</v>
      </c>
      <c r="G7503" t="str">
        <f t="shared" si="234"/>
        <v>061004020075</v>
      </c>
      <c r="H7503" t="str">
        <f t="shared" si="235"/>
        <v>61004020075</v>
      </c>
    </row>
    <row r="7504" spans="1:8" x14ac:dyDescent="0.3">
      <c r="A7504" s="2" t="s">
        <v>13347</v>
      </c>
      <c r="B7504" t="s">
        <v>458</v>
      </c>
      <c r="C7504" t="s">
        <v>4636</v>
      </c>
      <c r="D7504" s="1">
        <v>18572</v>
      </c>
      <c r="E7504">
        <v>0</v>
      </c>
      <c r="G7504" t="str">
        <f t="shared" si="234"/>
        <v>011001016488</v>
      </c>
      <c r="H7504" t="str">
        <f t="shared" si="235"/>
        <v>11001016488</v>
      </c>
    </row>
    <row r="7505" spans="1:8" x14ac:dyDescent="0.3">
      <c r="A7505" s="2" t="s">
        <v>13348</v>
      </c>
      <c r="B7505" t="s">
        <v>307</v>
      </c>
      <c r="C7505" t="s">
        <v>2388</v>
      </c>
      <c r="D7505" s="1">
        <v>38764</v>
      </c>
      <c r="E7505">
        <v>0</v>
      </c>
      <c r="G7505" t="str">
        <f t="shared" si="234"/>
        <v>036401056053</v>
      </c>
      <c r="H7505" t="str">
        <f t="shared" si="235"/>
        <v>36401056053</v>
      </c>
    </row>
    <row r="7506" spans="1:8" x14ac:dyDescent="0.3">
      <c r="A7506" s="2" t="s">
        <v>13349</v>
      </c>
      <c r="B7506" t="s">
        <v>798</v>
      </c>
      <c r="C7506" t="s">
        <v>199</v>
      </c>
      <c r="D7506" s="1">
        <v>31899</v>
      </c>
      <c r="E7506">
        <v>0</v>
      </c>
      <c r="G7506" t="str">
        <f t="shared" si="234"/>
        <v>025001025532</v>
      </c>
      <c r="H7506" t="str">
        <f t="shared" si="235"/>
        <v>25001025532</v>
      </c>
    </row>
    <row r="7507" spans="1:8" x14ac:dyDescent="0.3">
      <c r="A7507" s="2" t="s">
        <v>13350</v>
      </c>
      <c r="B7507" t="s">
        <v>20</v>
      </c>
      <c r="C7507" t="s">
        <v>4637</v>
      </c>
      <c r="D7507" s="1">
        <v>20544</v>
      </c>
      <c r="E7507">
        <v>0</v>
      </c>
      <c r="G7507" t="str">
        <f t="shared" si="234"/>
        <v>001033007782</v>
      </c>
      <c r="H7507" t="str">
        <f t="shared" si="235"/>
        <v>01033007782</v>
      </c>
    </row>
    <row r="7508" spans="1:8" x14ac:dyDescent="0.3">
      <c r="A7508" s="2" t="s">
        <v>13351</v>
      </c>
      <c r="B7508" t="s">
        <v>88</v>
      </c>
      <c r="C7508" t="s">
        <v>1068</v>
      </c>
      <c r="D7508" s="1">
        <v>21520</v>
      </c>
      <c r="E7508">
        <v>0</v>
      </c>
      <c r="G7508" t="str">
        <f t="shared" si="234"/>
        <v>062006045948</v>
      </c>
      <c r="H7508" t="str">
        <f t="shared" si="235"/>
        <v>62006045948</v>
      </c>
    </row>
    <row r="7509" spans="1:8" x14ac:dyDescent="0.3">
      <c r="A7509" s="2" t="s">
        <v>13352</v>
      </c>
      <c r="B7509" t="s">
        <v>77</v>
      </c>
      <c r="C7509" t="s">
        <v>209</v>
      </c>
      <c r="D7509" s="1">
        <v>21161</v>
      </c>
      <c r="E7509">
        <v>0</v>
      </c>
      <c r="G7509" t="str">
        <f t="shared" si="234"/>
        <v>051001010259</v>
      </c>
      <c r="H7509" t="str">
        <f t="shared" si="235"/>
        <v>51001010259</v>
      </c>
    </row>
    <row r="7510" spans="1:8" x14ac:dyDescent="0.3">
      <c r="A7510" s="2" t="s">
        <v>13353</v>
      </c>
      <c r="B7510" t="s">
        <v>664</v>
      </c>
      <c r="C7510" t="s">
        <v>4638</v>
      </c>
      <c r="D7510" s="1">
        <v>17058</v>
      </c>
      <c r="E7510">
        <v>0</v>
      </c>
      <c r="G7510" t="str">
        <f t="shared" si="234"/>
        <v>062005001651</v>
      </c>
      <c r="H7510" t="str">
        <f t="shared" si="235"/>
        <v>62005001651</v>
      </c>
    </row>
    <row r="7511" spans="1:8" x14ac:dyDescent="0.3">
      <c r="A7511" s="2" t="s">
        <v>13354</v>
      </c>
      <c r="B7511" t="s">
        <v>537</v>
      </c>
      <c r="C7511" t="s">
        <v>3318</v>
      </c>
      <c r="D7511" s="1">
        <v>24510</v>
      </c>
      <c r="E7511">
        <v>1</v>
      </c>
      <c r="G7511" t="str">
        <f t="shared" si="234"/>
        <v>040001002553</v>
      </c>
      <c r="H7511" t="str">
        <f t="shared" si="235"/>
        <v>40001002553</v>
      </c>
    </row>
    <row r="7512" spans="1:8" x14ac:dyDescent="0.3">
      <c r="A7512" s="2" t="s">
        <v>13355</v>
      </c>
      <c r="B7512" t="s">
        <v>67</v>
      </c>
      <c r="C7512" t="s">
        <v>3571</v>
      </c>
      <c r="D7512" s="1">
        <v>15233</v>
      </c>
      <c r="E7512">
        <v>0</v>
      </c>
      <c r="G7512" t="str">
        <f t="shared" si="234"/>
        <v>008001003098</v>
      </c>
      <c r="H7512" t="str">
        <f t="shared" si="235"/>
        <v>08001003098</v>
      </c>
    </row>
    <row r="7513" spans="1:8" x14ac:dyDescent="0.3">
      <c r="A7513" s="2" t="s">
        <v>13356</v>
      </c>
      <c r="B7513" t="s">
        <v>119</v>
      </c>
      <c r="C7513" t="s">
        <v>325</v>
      </c>
      <c r="D7513" s="1">
        <v>35614</v>
      </c>
      <c r="E7513">
        <v>1</v>
      </c>
      <c r="G7513" t="str">
        <f t="shared" si="234"/>
        <v>007001051493</v>
      </c>
      <c r="H7513" t="str">
        <f t="shared" si="235"/>
        <v>07001051493</v>
      </c>
    </row>
    <row r="7514" spans="1:8" x14ac:dyDescent="0.3">
      <c r="A7514" s="2" t="s">
        <v>13357</v>
      </c>
      <c r="B7514" t="s">
        <v>411</v>
      </c>
      <c r="C7514" t="s">
        <v>1422</v>
      </c>
      <c r="D7514" s="1">
        <v>16924</v>
      </c>
      <c r="E7514">
        <v>1</v>
      </c>
      <c r="G7514" t="str">
        <f t="shared" si="234"/>
        <v>001301126386</v>
      </c>
      <c r="H7514" t="str">
        <f t="shared" si="235"/>
        <v>01301126386</v>
      </c>
    </row>
    <row r="7515" spans="1:8" x14ac:dyDescent="0.3">
      <c r="A7515" s="2" t="s">
        <v>13358</v>
      </c>
      <c r="B7515" t="s">
        <v>657</v>
      </c>
      <c r="C7515" t="s">
        <v>4639</v>
      </c>
      <c r="D7515" s="1">
        <v>16421</v>
      </c>
      <c r="E7515">
        <v>1</v>
      </c>
      <c r="G7515" t="str">
        <f t="shared" si="234"/>
        <v>001001042195</v>
      </c>
      <c r="H7515" t="str">
        <f t="shared" si="235"/>
        <v>01001042195</v>
      </c>
    </row>
    <row r="7516" spans="1:8" x14ac:dyDescent="0.3">
      <c r="A7516" s="2" t="s">
        <v>13359</v>
      </c>
      <c r="B7516" t="s">
        <v>269</v>
      </c>
      <c r="C7516" t="s">
        <v>2887</v>
      </c>
      <c r="D7516" s="1">
        <v>27446</v>
      </c>
      <c r="E7516">
        <v>1</v>
      </c>
      <c r="G7516" t="str">
        <f t="shared" si="234"/>
        <v>001033000338</v>
      </c>
      <c r="H7516" t="str">
        <f t="shared" si="235"/>
        <v>01033000338</v>
      </c>
    </row>
    <row r="7517" spans="1:8" x14ac:dyDescent="0.3">
      <c r="A7517" s="2" t="s">
        <v>13360</v>
      </c>
      <c r="B7517" t="s">
        <v>571</v>
      </c>
      <c r="C7517" t="s">
        <v>4640</v>
      </c>
      <c r="D7517" s="1">
        <v>10686</v>
      </c>
      <c r="E7517">
        <v>0</v>
      </c>
      <c r="G7517" t="str">
        <f t="shared" si="234"/>
        <v>001024047517</v>
      </c>
      <c r="H7517" t="str">
        <f t="shared" si="235"/>
        <v>01024047517</v>
      </c>
    </row>
    <row r="7518" spans="1:8" x14ac:dyDescent="0.3">
      <c r="A7518" s="2" t="s">
        <v>13361</v>
      </c>
      <c r="B7518" t="s">
        <v>320</v>
      </c>
      <c r="C7518" t="s">
        <v>207</v>
      </c>
      <c r="D7518" s="1">
        <v>13697</v>
      </c>
      <c r="E7518">
        <v>0</v>
      </c>
      <c r="G7518" t="str">
        <f t="shared" si="234"/>
        <v>061009015714</v>
      </c>
      <c r="H7518" t="str">
        <f t="shared" si="235"/>
        <v>61009015714</v>
      </c>
    </row>
    <row r="7519" spans="1:8" x14ac:dyDescent="0.3">
      <c r="A7519" s="2" t="s">
        <v>13362</v>
      </c>
      <c r="B7519" t="s">
        <v>396</v>
      </c>
      <c r="C7519" t="s">
        <v>1773</v>
      </c>
      <c r="D7519" s="1">
        <v>31298</v>
      </c>
      <c r="E7519">
        <v>0</v>
      </c>
      <c r="G7519" t="str">
        <f t="shared" si="234"/>
        <v>024001014155</v>
      </c>
      <c r="H7519" t="str">
        <f t="shared" si="235"/>
        <v>24001014155</v>
      </c>
    </row>
    <row r="7520" spans="1:8" x14ac:dyDescent="0.3">
      <c r="A7520" s="2" t="s">
        <v>13363</v>
      </c>
      <c r="B7520" t="s">
        <v>480</v>
      </c>
      <c r="C7520" t="s">
        <v>4641</v>
      </c>
      <c r="D7520" s="1">
        <v>27568</v>
      </c>
      <c r="E7520">
        <v>1</v>
      </c>
      <c r="G7520" t="str">
        <f t="shared" si="234"/>
        <v>034001008098</v>
      </c>
      <c r="H7520" t="str">
        <f t="shared" si="235"/>
        <v>34001008098</v>
      </c>
    </row>
    <row r="7521" spans="1:8" x14ac:dyDescent="0.3">
      <c r="A7521" s="2" t="s">
        <v>13364</v>
      </c>
      <c r="B7521" t="s">
        <v>436</v>
      </c>
      <c r="C7521" t="s">
        <v>1917</v>
      </c>
      <c r="D7521" s="1">
        <v>27472</v>
      </c>
      <c r="E7521">
        <v>0</v>
      </c>
      <c r="G7521" t="str">
        <f t="shared" si="234"/>
        <v>061004047174</v>
      </c>
      <c r="H7521" t="str">
        <f t="shared" si="235"/>
        <v>61004047174</v>
      </c>
    </row>
    <row r="7522" spans="1:8" x14ac:dyDescent="0.3">
      <c r="A7522" s="2" t="s">
        <v>13365</v>
      </c>
      <c r="B7522" t="s">
        <v>4</v>
      </c>
      <c r="C7522" t="s">
        <v>1179</v>
      </c>
      <c r="D7522" s="1">
        <v>12900</v>
      </c>
      <c r="E7522">
        <v>0</v>
      </c>
      <c r="G7522" t="str">
        <f t="shared" si="234"/>
        <v>001001034848</v>
      </c>
      <c r="H7522" t="str">
        <f t="shared" si="235"/>
        <v>01001034848</v>
      </c>
    </row>
    <row r="7523" spans="1:8" x14ac:dyDescent="0.3">
      <c r="A7523" s="2" t="s">
        <v>13366</v>
      </c>
      <c r="B7523" t="s">
        <v>32</v>
      </c>
      <c r="C7523" t="s">
        <v>4642</v>
      </c>
      <c r="D7523" s="1">
        <v>10594</v>
      </c>
      <c r="E7523">
        <v>0</v>
      </c>
      <c r="G7523" t="str">
        <f t="shared" si="234"/>
        <v>016001017176</v>
      </c>
      <c r="H7523" t="str">
        <f t="shared" si="235"/>
        <v>16001017176</v>
      </c>
    </row>
    <row r="7524" spans="1:8" x14ac:dyDescent="0.3">
      <c r="A7524" s="2" t="s">
        <v>13367</v>
      </c>
      <c r="B7524" t="s">
        <v>371</v>
      </c>
      <c r="C7524" t="s">
        <v>677</v>
      </c>
      <c r="D7524" s="1">
        <v>15142</v>
      </c>
      <c r="E7524">
        <v>0</v>
      </c>
      <c r="G7524" t="str">
        <f t="shared" si="234"/>
        <v>061010013109</v>
      </c>
      <c r="H7524" t="str">
        <f t="shared" si="235"/>
        <v>61010013109</v>
      </c>
    </row>
    <row r="7525" spans="1:8" x14ac:dyDescent="0.3">
      <c r="A7525" s="2" t="s">
        <v>13368</v>
      </c>
      <c r="B7525" t="s">
        <v>52</v>
      </c>
      <c r="C7525" t="s">
        <v>4152</v>
      </c>
      <c r="D7525" s="1">
        <v>9146</v>
      </c>
      <c r="E7525">
        <v>0</v>
      </c>
      <c r="G7525" t="str">
        <f t="shared" si="234"/>
        <v>023001009315</v>
      </c>
      <c r="H7525" t="str">
        <f t="shared" si="235"/>
        <v>23001009315</v>
      </c>
    </row>
    <row r="7526" spans="1:8" x14ac:dyDescent="0.3">
      <c r="A7526" s="2" t="s">
        <v>13369</v>
      </c>
      <c r="B7526" t="s">
        <v>3636</v>
      </c>
      <c r="C7526" t="s">
        <v>4117</v>
      </c>
      <c r="D7526" s="1">
        <v>19579</v>
      </c>
      <c r="E7526">
        <v>1</v>
      </c>
      <c r="G7526" t="str">
        <f t="shared" si="234"/>
        <v>020001001872</v>
      </c>
      <c r="H7526" t="str">
        <f t="shared" si="235"/>
        <v>20001001872</v>
      </c>
    </row>
    <row r="7527" spans="1:8" x14ac:dyDescent="0.3">
      <c r="A7527" s="2" t="s">
        <v>13370</v>
      </c>
      <c r="B7527" t="s">
        <v>105</v>
      </c>
      <c r="C7527" t="s">
        <v>4643</v>
      </c>
      <c r="D7527" s="1">
        <v>37168</v>
      </c>
      <c r="E7527">
        <v>0</v>
      </c>
      <c r="G7527" t="str">
        <f t="shared" si="234"/>
        <v>039001041168</v>
      </c>
      <c r="H7527" t="str">
        <f t="shared" si="235"/>
        <v>39001041168</v>
      </c>
    </row>
    <row r="7528" spans="1:8" x14ac:dyDescent="0.3">
      <c r="A7528" s="2" t="s">
        <v>13371</v>
      </c>
      <c r="B7528" t="s">
        <v>190</v>
      </c>
      <c r="C7528" t="s">
        <v>907</v>
      </c>
      <c r="D7528" s="1">
        <v>33806</v>
      </c>
      <c r="E7528">
        <v>0</v>
      </c>
      <c r="G7528" t="str">
        <f t="shared" si="234"/>
        <v>061010017347</v>
      </c>
      <c r="H7528" t="str">
        <f t="shared" si="235"/>
        <v>61010017347</v>
      </c>
    </row>
    <row r="7529" spans="1:8" x14ac:dyDescent="0.3">
      <c r="A7529" s="2" t="s">
        <v>13372</v>
      </c>
      <c r="B7529" t="s">
        <v>1443</v>
      </c>
      <c r="C7529" t="s">
        <v>675</v>
      </c>
      <c r="D7529" s="1">
        <v>17717</v>
      </c>
      <c r="E7529">
        <v>0</v>
      </c>
      <c r="G7529" t="str">
        <f t="shared" si="234"/>
        <v>061004024590</v>
      </c>
      <c r="H7529" t="str">
        <f t="shared" si="235"/>
        <v>61004024590</v>
      </c>
    </row>
    <row r="7530" spans="1:8" x14ac:dyDescent="0.3">
      <c r="A7530" s="2" t="s">
        <v>13373</v>
      </c>
      <c r="B7530" t="s">
        <v>190</v>
      </c>
      <c r="C7530" t="s">
        <v>81</v>
      </c>
      <c r="D7530" s="1">
        <v>29299</v>
      </c>
      <c r="E7530">
        <v>0</v>
      </c>
      <c r="G7530" t="str">
        <f t="shared" si="234"/>
        <v>061006029758</v>
      </c>
      <c r="H7530" t="str">
        <f t="shared" si="235"/>
        <v>61006029758</v>
      </c>
    </row>
    <row r="7531" spans="1:8" x14ac:dyDescent="0.3">
      <c r="A7531" s="2" t="s">
        <v>13374</v>
      </c>
      <c r="B7531" t="s">
        <v>4</v>
      </c>
      <c r="C7531" t="s">
        <v>1945</v>
      </c>
      <c r="D7531" s="1">
        <v>12180</v>
      </c>
      <c r="E7531">
        <v>0</v>
      </c>
      <c r="G7531" t="str">
        <f t="shared" si="234"/>
        <v>060001073642</v>
      </c>
      <c r="H7531" t="str">
        <f t="shared" si="235"/>
        <v>60001073642</v>
      </c>
    </row>
    <row r="7532" spans="1:8" x14ac:dyDescent="0.3">
      <c r="A7532" s="2" t="s">
        <v>13375</v>
      </c>
      <c r="B7532" t="s">
        <v>162</v>
      </c>
      <c r="C7532" t="s">
        <v>911</v>
      </c>
      <c r="D7532" s="1">
        <v>18432</v>
      </c>
      <c r="E7532">
        <v>0</v>
      </c>
      <c r="G7532" t="str">
        <f t="shared" si="234"/>
        <v>062005001391</v>
      </c>
      <c r="H7532" t="str">
        <f t="shared" si="235"/>
        <v>62005001391</v>
      </c>
    </row>
    <row r="7533" spans="1:8" x14ac:dyDescent="0.3">
      <c r="A7533" s="2" t="s">
        <v>13376</v>
      </c>
      <c r="B7533" t="s">
        <v>30</v>
      </c>
      <c r="C7533" t="s">
        <v>1970</v>
      </c>
      <c r="D7533" s="1">
        <v>38458</v>
      </c>
      <c r="E7533">
        <v>1</v>
      </c>
      <c r="G7533" t="str">
        <f t="shared" si="234"/>
        <v>021501043831</v>
      </c>
      <c r="H7533" t="str">
        <f t="shared" si="235"/>
        <v>21501043831</v>
      </c>
    </row>
    <row r="7534" spans="1:8" x14ac:dyDescent="0.3">
      <c r="A7534" s="2" t="s">
        <v>13377</v>
      </c>
      <c r="B7534" t="s">
        <v>2809</v>
      </c>
      <c r="C7534" t="s">
        <v>3357</v>
      </c>
      <c r="D7534" s="1">
        <v>29931</v>
      </c>
      <c r="E7534">
        <v>1</v>
      </c>
      <c r="G7534" t="str">
        <f t="shared" si="234"/>
        <v>061009010599</v>
      </c>
      <c r="H7534" t="str">
        <f t="shared" si="235"/>
        <v>61009010599</v>
      </c>
    </row>
    <row r="7535" spans="1:8" x14ac:dyDescent="0.3">
      <c r="A7535" s="2" t="s">
        <v>13378</v>
      </c>
      <c r="B7535" t="s">
        <v>342</v>
      </c>
      <c r="C7535" t="s">
        <v>595</v>
      </c>
      <c r="D7535" s="1">
        <v>16289</v>
      </c>
      <c r="E7535">
        <v>1</v>
      </c>
      <c r="G7535" t="str">
        <f t="shared" si="234"/>
        <v>061008006508</v>
      </c>
      <c r="H7535" t="str">
        <f t="shared" si="235"/>
        <v>61008006508</v>
      </c>
    </row>
    <row r="7536" spans="1:8" x14ac:dyDescent="0.3">
      <c r="A7536" s="2" t="s">
        <v>13379</v>
      </c>
      <c r="B7536" t="s">
        <v>101</v>
      </c>
      <c r="C7536" t="s">
        <v>1040</v>
      </c>
      <c r="D7536" s="1">
        <v>23865</v>
      </c>
      <c r="E7536">
        <v>0</v>
      </c>
      <c r="G7536" t="str">
        <f t="shared" si="234"/>
        <v>053001026898</v>
      </c>
      <c r="H7536" t="str">
        <f t="shared" si="235"/>
        <v>53001026898</v>
      </c>
    </row>
    <row r="7537" spans="1:8" x14ac:dyDescent="0.3">
      <c r="A7537" s="2" t="s">
        <v>13380</v>
      </c>
      <c r="B7537" t="s">
        <v>889</v>
      </c>
      <c r="C7537" t="s">
        <v>1124</v>
      </c>
      <c r="D7537" s="1">
        <v>34651</v>
      </c>
      <c r="E7537">
        <v>0</v>
      </c>
      <c r="G7537" t="str">
        <f t="shared" si="234"/>
        <v>009001028885</v>
      </c>
      <c r="H7537" t="str">
        <f t="shared" si="235"/>
        <v>09001028885</v>
      </c>
    </row>
    <row r="7538" spans="1:8" x14ac:dyDescent="0.3">
      <c r="A7538" s="2" t="s">
        <v>13381</v>
      </c>
      <c r="B7538" t="s">
        <v>322</v>
      </c>
      <c r="C7538" t="s">
        <v>675</v>
      </c>
      <c r="D7538" s="1">
        <v>31276</v>
      </c>
      <c r="E7538">
        <v>0</v>
      </c>
      <c r="G7538" t="str">
        <f t="shared" si="234"/>
        <v>053001036154</v>
      </c>
      <c r="H7538" t="str">
        <f t="shared" si="235"/>
        <v>53001036154</v>
      </c>
    </row>
    <row r="7539" spans="1:8" x14ac:dyDescent="0.3">
      <c r="A7539" s="2" t="s">
        <v>13382</v>
      </c>
      <c r="B7539" t="s">
        <v>229</v>
      </c>
      <c r="C7539" t="s">
        <v>2736</v>
      </c>
      <c r="D7539" s="1">
        <v>31701</v>
      </c>
      <c r="E7539">
        <v>0</v>
      </c>
      <c r="G7539" t="str">
        <f t="shared" si="234"/>
        <v>024001024579</v>
      </c>
      <c r="H7539" t="str">
        <f t="shared" si="235"/>
        <v>24001024579</v>
      </c>
    </row>
    <row r="7540" spans="1:8" x14ac:dyDescent="0.3">
      <c r="A7540" s="2" t="s">
        <v>13383</v>
      </c>
      <c r="B7540" t="s">
        <v>210</v>
      </c>
      <c r="C7540" t="s">
        <v>2051</v>
      </c>
      <c r="D7540" s="1">
        <v>10132</v>
      </c>
      <c r="E7540">
        <v>0</v>
      </c>
      <c r="G7540" t="str">
        <f t="shared" si="234"/>
        <v>056001010396</v>
      </c>
      <c r="H7540" t="str">
        <f t="shared" si="235"/>
        <v>56001010396</v>
      </c>
    </row>
    <row r="7541" spans="1:8" x14ac:dyDescent="0.3">
      <c r="A7541" s="2" t="s">
        <v>13384</v>
      </c>
      <c r="B7541" t="s">
        <v>423</v>
      </c>
      <c r="C7541" t="s">
        <v>4644</v>
      </c>
      <c r="D7541" s="1">
        <v>15227</v>
      </c>
      <c r="E7541">
        <v>0</v>
      </c>
      <c r="G7541" t="str">
        <f t="shared" si="234"/>
        <v>034001003912</v>
      </c>
      <c r="H7541" t="str">
        <f t="shared" si="235"/>
        <v>34001003912</v>
      </c>
    </row>
    <row r="7542" spans="1:8" x14ac:dyDescent="0.3">
      <c r="A7542" s="2" t="s">
        <v>13385</v>
      </c>
      <c r="B7542" t="s">
        <v>2236</v>
      </c>
      <c r="C7542" t="s">
        <v>1209</v>
      </c>
      <c r="D7542" s="1">
        <v>18423</v>
      </c>
      <c r="E7542">
        <v>1</v>
      </c>
      <c r="G7542" t="str">
        <f t="shared" si="234"/>
        <v>056001021272</v>
      </c>
      <c r="H7542" t="str">
        <f t="shared" si="235"/>
        <v>56001021272</v>
      </c>
    </row>
    <row r="7543" spans="1:8" x14ac:dyDescent="0.3">
      <c r="A7543" s="2" t="s">
        <v>13386</v>
      </c>
      <c r="B7543" t="s">
        <v>92</v>
      </c>
      <c r="C7543" t="s">
        <v>1015</v>
      </c>
      <c r="D7543" s="1">
        <v>16679</v>
      </c>
      <c r="E7543">
        <v>0</v>
      </c>
      <c r="G7543" t="str">
        <f t="shared" si="234"/>
        <v>057001022845</v>
      </c>
      <c r="H7543" t="str">
        <f t="shared" si="235"/>
        <v>57001022845</v>
      </c>
    </row>
    <row r="7544" spans="1:8" x14ac:dyDescent="0.3">
      <c r="A7544" s="2" t="s">
        <v>13387</v>
      </c>
      <c r="B7544" t="s">
        <v>182</v>
      </c>
      <c r="C7544" t="s">
        <v>4645</v>
      </c>
      <c r="D7544" s="1">
        <v>26866</v>
      </c>
      <c r="E7544">
        <v>0</v>
      </c>
      <c r="G7544" t="str">
        <f t="shared" si="234"/>
        <v>059001072857</v>
      </c>
      <c r="H7544" t="str">
        <f t="shared" si="235"/>
        <v>59001072857</v>
      </c>
    </row>
    <row r="7545" spans="1:8" x14ac:dyDescent="0.3">
      <c r="A7545" s="2" t="s">
        <v>13388</v>
      </c>
      <c r="B7545" t="s">
        <v>741</v>
      </c>
      <c r="C7545" t="s">
        <v>1293</v>
      </c>
      <c r="D7545" s="1">
        <v>14775</v>
      </c>
      <c r="E7545">
        <v>1</v>
      </c>
      <c r="G7545" t="str">
        <f t="shared" si="234"/>
        <v>020001027577</v>
      </c>
      <c r="H7545" t="str">
        <f t="shared" si="235"/>
        <v>20001027577</v>
      </c>
    </row>
    <row r="7546" spans="1:8" x14ac:dyDescent="0.3">
      <c r="A7546" s="2" t="s">
        <v>13389</v>
      </c>
      <c r="B7546" t="s">
        <v>519</v>
      </c>
      <c r="C7546" t="s">
        <v>4646</v>
      </c>
      <c r="D7546" s="1">
        <v>33923</v>
      </c>
      <c r="E7546">
        <v>1</v>
      </c>
      <c r="G7546" t="str">
        <f t="shared" si="234"/>
        <v>062005029658</v>
      </c>
      <c r="H7546" t="str">
        <f t="shared" si="235"/>
        <v>62005029658</v>
      </c>
    </row>
    <row r="7547" spans="1:8" x14ac:dyDescent="0.3">
      <c r="A7547" s="2" t="s">
        <v>13390</v>
      </c>
      <c r="B7547" t="s">
        <v>119</v>
      </c>
      <c r="C7547" t="s">
        <v>206</v>
      </c>
      <c r="D7547" s="1">
        <v>40304</v>
      </c>
      <c r="E7547">
        <v>1</v>
      </c>
      <c r="G7547" t="str">
        <f t="shared" si="234"/>
        <v>060550009858</v>
      </c>
      <c r="H7547" t="str">
        <f t="shared" si="235"/>
        <v>60550009858</v>
      </c>
    </row>
    <row r="7548" spans="1:8" x14ac:dyDescent="0.3">
      <c r="A7548" s="2" t="s">
        <v>13391</v>
      </c>
      <c r="B7548" t="s">
        <v>224</v>
      </c>
      <c r="C7548" t="s">
        <v>2661</v>
      </c>
      <c r="D7548" s="1">
        <v>17316</v>
      </c>
      <c r="E7548">
        <v>0</v>
      </c>
      <c r="G7548" t="str">
        <f t="shared" si="234"/>
        <v>001012002051</v>
      </c>
      <c r="H7548" t="str">
        <f t="shared" si="235"/>
        <v>01012002051</v>
      </c>
    </row>
    <row r="7549" spans="1:8" x14ac:dyDescent="0.3">
      <c r="A7549" s="2" t="s">
        <v>13392</v>
      </c>
      <c r="B7549" t="s">
        <v>40</v>
      </c>
      <c r="C7549" t="s">
        <v>640</v>
      </c>
      <c r="D7549" s="1">
        <v>38367</v>
      </c>
      <c r="E7549">
        <v>0</v>
      </c>
      <c r="G7549" t="str">
        <f t="shared" si="234"/>
        <v>038701051384</v>
      </c>
      <c r="H7549" t="str">
        <f t="shared" si="235"/>
        <v>38701051384</v>
      </c>
    </row>
    <row r="7550" spans="1:8" x14ac:dyDescent="0.3">
      <c r="A7550" s="2" t="s">
        <v>13393</v>
      </c>
      <c r="B7550" t="s">
        <v>1244</v>
      </c>
      <c r="C7550" t="s">
        <v>5</v>
      </c>
      <c r="D7550" s="1">
        <v>33316</v>
      </c>
      <c r="E7550">
        <v>1</v>
      </c>
      <c r="G7550" t="str">
        <f t="shared" si="234"/>
        <v>061010017454</v>
      </c>
      <c r="H7550" t="str">
        <f t="shared" si="235"/>
        <v>61010017454</v>
      </c>
    </row>
    <row r="7551" spans="1:8" x14ac:dyDescent="0.3">
      <c r="A7551" s="2" t="s">
        <v>13394</v>
      </c>
      <c r="B7551" t="s">
        <v>109</v>
      </c>
      <c r="C7551" t="s">
        <v>2272</v>
      </c>
      <c r="D7551" s="1">
        <v>13516</v>
      </c>
      <c r="E7551">
        <v>1</v>
      </c>
      <c r="G7551" t="str">
        <f t="shared" si="234"/>
        <v>013001032545</v>
      </c>
      <c r="H7551" t="str">
        <f t="shared" si="235"/>
        <v>13001032545</v>
      </c>
    </row>
    <row r="7552" spans="1:8" x14ac:dyDescent="0.3">
      <c r="A7552" s="2" t="s">
        <v>13395</v>
      </c>
      <c r="B7552" t="s">
        <v>131</v>
      </c>
      <c r="C7552" t="s">
        <v>207</v>
      </c>
      <c r="D7552" s="1">
        <v>33591</v>
      </c>
      <c r="E7552">
        <v>0</v>
      </c>
      <c r="G7552" t="str">
        <f t="shared" si="234"/>
        <v>061004065268</v>
      </c>
      <c r="H7552" t="str">
        <f t="shared" si="235"/>
        <v>61004065268</v>
      </c>
    </row>
    <row r="7553" spans="1:8" x14ac:dyDescent="0.3">
      <c r="A7553" s="2" t="s">
        <v>13396</v>
      </c>
      <c r="B7553" t="s">
        <v>249</v>
      </c>
      <c r="C7553" t="s">
        <v>4647</v>
      </c>
      <c r="D7553" s="1">
        <v>37364</v>
      </c>
      <c r="E7553">
        <v>1</v>
      </c>
      <c r="G7553" t="str">
        <f t="shared" si="234"/>
        <v>062002005186</v>
      </c>
      <c r="H7553" t="str">
        <f t="shared" si="235"/>
        <v>62002005186</v>
      </c>
    </row>
    <row r="7554" spans="1:8" x14ac:dyDescent="0.3">
      <c r="A7554" s="2" t="s">
        <v>13397</v>
      </c>
      <c r="B7554" t="s">
        <v>307</v>
      </c>
      <c r="C7554" t="s">
        <v>372</v>
      </c>
      <c r="D7554" s="1">
        <v>32981</v>
      </c>
      <c r="E7554">
        <v>0</v>
      </c>
      <c r="G7554" t="str">
        <f t="shared" si="234"/>
        <v>060001136570</v>
      </c>
      <c r="H7554" t="str">
        <f t="shared" si="235"/>
        <v>60001136570</v>
      </c>
    </row>
    <row r="7555" spans="1:8" x14ac:dyDescent="0.3">
      <c r="A7555" s="2" t="s">
        <v>13398</v>
      </c>
      <c r="B7555" t="s">
        <v>545</v>
      </c>
      <c r="C7555" t="s">
        <v>1274</v>
      </c>
      <c r="D7555" s="1">
        <v>32712</v>
      </c>
      <c r="E7555">
        <v>0</v>
      </c>
      <c r="G7555" t="str">
        <f t="shared" ref="G7555:G7618" si="236">CONCATENATE(0,A7555)</f>
        <v>019001071261</v>
      </c>
      <c r="H7555" t="str">
        <f t="shared" ref="H7555:H7618" si="237">RIGHT(G7555,11)</f>
        <v>19001071261</v>
      </c>
    </row>
    <row r="7556" spans="1:8" x14ac:dyDescent="0.3">
      <c r="A7556" s="2" t="s">
        <v>13399</v>
      </c>
      <c r="B7556" t="s">
        <v>450</v>
      </c>
      <c r="C7556" t="s">
        <v>948</v>
      </c>
      <c r="D7556" s="1">
        <v>37442</v>
      </c>
      <c r="E7556">
        <v>0</v>
      </c>
      <c r="G7556" t="str">
        <f t="shared" si="236"/>
        <v>010001067085</v>
      </c>
      <c r="H7556" t="str">
        <f t="shared" si="237"/>
        <v>10001067085</v>
      </c>
    </row>
    <row r="7557" spans="1:8" x14ac:dyDescent="0.3">
      <c r="A7557" s="2" t="s">
        <v>13400</v>
      </c>
      <c r="B7557" t="s">
        <v>342</v>
      </c>
      <c r="C7557" t="s">
        <v>1833</v>
      </c>
      <c r="D7557" s="1">
        <v>13056</v>
      </c>
      <c r="E7557">
        <v>1</v>
      </c>
      <c r="G7557" t="str">
        <f t="shared" si="236"/>
        <v>012001065269</v>
      </c>
      <c r="H7557" t="str">
        <f t="shared" si="237"/>
        <v>12001065269</v>
      </c>
    </row>
    <row r="7558" spans="1:8" x14ac:dyDescent="0.3">
      <c r="A7558" s="2" t="s">
        <v>13401</v>
      </c>
      <c r="B7558" t="s">
        <v>293</v>
      </c>
      <c r="C7558" t="s">
        <v>4648</v>
      </c>
      <c r="D7558" s="1">
        <v>15172</v>
      </c>
      <c r="E7558">
        <v>1</v>
      </c>
      <c r="G7558" t="str">
        <f t="shared" si="236"/>
        <v>001027028333</v>
      </c>
      <c r="H7558" t="str">
        <f t="shared" si="237"/>
        <v>01027028333</v>
      </c>
    </row>
    <row r="7559" spans="1:8" x14ac:dyDescent="0.3">
      <c r="A7559" s="2" t="s">
        <v>13402</v>
      </c>
      <c r="B7559" t="s">
        <v>4649</v>
      </c>
      <c r="C7559" t="s">
        <v>679</v>
      </c>
      <c r="D7559" s="1">
        <v>18578</v>
      </c>
      <c r="E7559">
        <v>1</v>
      </c>
      <c r="G7559" t="str">
        <f t="shared" si="236"/>
        <v>033001038527</v>
      </c>
      <c r="H7559" t="str">
        <f t="shared" si="237"/>
        <v>33001038527</v>
      </c>
    </row>
    <row r="7560" spans="1:8" x14ac:dyDescent="0.3">
      <c r="A7560" s="2" t="s">
        <v>13403</v>
      </c>
      <c r="B7560" t="s">
        <v>194</v>
      </c>
      <c r="C7560" t="s">
        <v>3696</v>
      </c>
      <c r="D7560" s="1">
        <v>38536</v>
      </c>
      <c r="E7560">
        <v>0</v>
      </c>
      <c r="G7560" t="str">
        <f t="shared" si="236"/>
        <v>053701063167</v>
      </c>
      <c r="H7560" t="str">
        <f t="shared" si="237"/>
        <v>53701063167</v>
      </c>
    </row>
    <row r="7561" spans="1:8" x14ac:dyDescent="0.3">
      <c r="A7561" s="2" t="s">
        <v>13404</v>
      </c>
      <c r="B7561" t="s">
        <v>4650</v>
      </c>
      <c r="C7561" t="s">
        <v>4651</v>
      </c>
      <c r="D7561" s="1">
        <v>15327</v>
      </c>
      <c r="E7561">
        <v>1</v>
      </c>
      <c r="G7561" t="str">
        <f t="shared" si="236"/>
        <v>041001019362</v>
      </c>
      <c r="H7561" t="str">
        <f t="shared" si="237"/>
        <v>41001019362</v>
      </c>
    </row>
    <row r="7562" spans="1:8" x14ac:dyDescent="0.3">
      <c r="A7562" s="2" t="s">
        <v>13405</v>
      </c>
      <c r="B7562" t="s">
        <v>119</v>
      </c>
      <c r="C7562" t="s">
        <v>2743</v>
      </c>
      <c r="D7562" s="1">
        <v>38478</v>
      </c>
      <c r="E7562">
        <v>1</v>
      </c>
      <c r="G7562" t="str">
        <f t="shared" si="236"/>
        <v>041101032196</v>
      </c>
      <c r="H7562" t="str">
        <f t="shared" si="237"/>
        <v>41101032196</v>
      </c>
    </row>
    <row r="7563" spans="1:8" x14ac:dyDescent="0.3">
      <c r="A7563" s="2" t="s">
        <v>13406</v>
      </c>
      <c r="B7563" t="s">
        <v>3082</v>
      </c>
      <c r="C7563" t="s">
        <v>4652</v>
      </c>
      <c r="D7563" s="1">
        <v>24381</v>
      </c>
      <c r="E7563">
        <v>0</v>
      </c>
      <c r="G7563" t="str">
        <f t="shared" si="236"/>
        <v>030001004823</v>
      </c>
      <c r="H7563" t="str">
        <f t="shared" si="237"/>
        <v>30001004823</v>
      </c>
    </row>
    <row r="7564" spans="1:8" x14ac:dyDescent="0.3">
      <c r="A7564" s="2" t="s">
        <v>13407</v>
      </c>
      <c r="B7564" t="s">
        <v>3579</v>
      </c>
      <c r="C7564" t="s">
        <v>4653</v>
      </c>
      <c r="D7564" s="1">
        <v>31495</v>
      </c>
      <c r="E7564">
        <v>0</v>
      </c>
      <c r="G7564" t="str">
        <f t="shared" si="236"/>
        <v>001019045610</v>
      </c>
      <c r="H7564" t="str">
        <f t="shared" si="237"/>
        <v>01019045610</v>
      </c>
    </row>
    <row r="7565" spans="1:8" x14ac:dyDescent="0.3">
      <c r="A7565" s="2" t="s">
        <v>13408</v>
      </c>
      <c r="B7565" t="s">
        <v>229</v>
      </c>
      <c r="C7565" t="s">
        <v>1491</v>
      </c>
      <c r="D7565" s="1">
        <v>36934</v>
      </c>
      <c r="E7565">
        <v>0</v>
      </c>
      <c r="G7565" t="str">
        <f t="shared" si="236"/>
        <v>031001054012</v>
      </c>
      <c r="H7565" t="str">
        <f t="shared" si="237"/>
        <v>31001054012</v>
      </c>
    </row>
    <row r="7566" spans="1:8" x14ac:dyDescent="0.3">
      <c r="A7566" s="2" t="s">
        <v>13409</v>
      </c>
      <c r="B7566" t="s">
        <v>696</v>
      </c>
      <c r="C7566" t="s">
        <v>907</v>
      </c>
      <c r="D7566" s="1">
        <v>31838</v>
      </c>
      <c r="E7566">
        <v>0</v>
      </c>
      <c r="G7566" t="str">
        <f t="shared" si="236"/>
        <v>061009022122</v>
      </c>
      <c r="H7566" t="str">
        <f t="shared" si="237"/>
        <v>61009022122</v>
      </c>
    </row>
    <row r="7567" spans="1:8" x14ac:dyDescent="0.3">
      <c r="A7567" s="2" t="s">
        <v>13410</v>
      </c>
      <c r="B7567" t="s">
        <v>319</v>
      </c>
      <c r="C7567" t="s">
        <v>4654</v>
      </c>
      <c r="D7567" s="1">
        <v>32339</v>
      </c>
      <c r="E7567">
        <v>0</v>
      </c>
      <c r="G7567" t="str">
        <f t="shared" si="236"/>
        <v>040001024095</v>
      </c>
      <c r="H7567" t="str">
        <f t="shared" si="237"/>
        <v>40001024095</v>
      </c>
    </row>
    <row r="7568" spans="1:8" x14ac:dyDescent="0.3">
      <c r="A7568" s="2" t="s">
        <v>13411</v>
      </c>
      <c r="B7568" t="s">
        <v>235</v>
      </c>
      <c r="C7568" t="s">
        <v>2477</v>
      </c>
      <c r="D7568" s="1">
        <v>18139</v>
      </c>
      <c r="E7568">
        <v>1</v>
      </c>
      <c r="G7568" t="str">
        <f t="shared" si="236"/>
        <v>062004004059</v>
      </c>
      <c r="H7568" t="str">
        <f t="shared" si="237"/>
        <v>62004004059</v>
      </c>
    </row>
    <row r="7569" spans="1:8" x14ac:dyDescent="0.3">
      <c r="A7569" s="2" t="s">
        <v>13412</v>
      </c>
      <c r="B7569" t="s">
        <v>125</v>
      </c>
      <c r="C7569" t="s">
        <v>572</v>
      </c>
      <c r="D7569" s="1">
        <v>15342</v>
      </c>
      <c r="E7569">
        <v>0</v>
      </c>
      <c r="G7569" t="str">
        <f t="shared" si="236"/>
        <v>003001007504</v>
      </c>
      <c r="H7569" t="str">
        <f t="shared" si="237"/>
        <v>03001007504</v>
      </c>
    </row>
    <row r="7570" spans="1:8" x14ac:dyDescent="0.3">
      <c r="A7570" s="2" t="s">
        <v>13413</v>
      </c>
      <c r="B7570" t="s">
        <v>274</v>
      </c>
      <c r="C7570" t="s">
        <v>13</v>
      </c>
      <c r="D7570" s="1">
        <v>26731</v>
      </c>
      <c r="E7570">
        <v>0</v>
      </c>
      <c r="G7570" t="str">
        <f t="shared" si="236"/>
        <v>061008003359</v>
      </c>
      <c r="H7570" t="str">
        <f t="shared" si="237"/>
        <v>61008003359</v>
      </c>
    </row>
    <row r="7571" spans="1:8" x14ac:dyDescent="0.3">
      <c r="A7571" s="2" t="s">
        <v>13414</v>
      </c>
      <c r="B7571" t="s">
        <v>970</v>
      </c>
      <c r="C7571" t="s">
        <v>2798</v>
      </c>
      <c r="D7571" s="1">
        <v>34325</v>
      </c>
      <c r="E7571">
        <v>1</v>
      </c>
      <c r="G7571" t="str">
        <f t="shared" si="236"/>
        <v>059004005325</v>
      </c>
      <c r="H7571" t="str">
        <f t="shared" si="237"/>
        <v>59004005325</v>
      </c>
    </row>
    <row r="7572" spans="1:8" x14ac:dyDescent="0.3">
      <c r="A7572" s="2" t="s">
        <v>13415</v>
      </c>
      <c r="B7572" t="s">
        <v>385</v>
      </c>
      <c r="C7572" t="s">
        <v>5</v>
      </c>
      <c r="D7572" s="1">
        <v>13302</v>
      </c>
      <c r="E7572">
        <v>0</v>
      </c>
      <c r="G7572" t="str">
        <f t="shared" si="236"/>
        <v>061008012578</v>
      </c>
      <c r="H7572" t="str">
        <f t="shared" si="237"/>
        <v>61008012578</v>
      </c>
    </row>
    <row r="7573" spans="1:8" x14ac:dyDescent="0.3">
      <c r="A7573" s="2" t="s">
        <v>13416</v>
      </c>
      <c r="B7573" t="s">
        <v>139</v>
      </c>
      <c r="C7573" t="s">
        <v>2914</v>
      </c>
      <c r="D7573" s="1">
        <v>21582</v>
      </c>
      <c r="E7573">
        <v>1</v>
      </c>
      <c r="G7573" t="str">
        <f t="shared" si="236"/>
        <v>031001006184</v>
      </c>
      <c r="H7573" t="str">
        <f t="shared" si="237"/>
        <v>31001006184</v>
      </c>
    </row>
    <row r="7574" spans="1:8" x14ac:dyDescent="0.3">
      <c r="A7574" s="2" t="s">
        <v>13417</v>
      </c>
      <c r="B7574" t="s">
        <v>95</v>
      </c>
      <c r="C7574" t="s">
        <v>4655</v>
      </c>
      <c r="D7574" s="1">
        <v>41481</v>
      </c>
      <c r="E7574">
        <v>1</v>
      </c>
      <c r="G7574" t="str">
        <f t="shared" si="236"/>
        <v>040850001986</v>
      </c>
      <c r="H7574" t="str">
        <f t="shared" si="237"/>
        <v>40850001986</v>
      </c>
    </row>
    <row r="7575" spans="1:8" x14ac:dyDescent="0.3">
      <c r="A7575" s="2" t="s">
        <v>13418</v>
      </c>
      <c r="B7575" t="s">
        <v>151</v>
      </c>
      <c r="C7575" t="s">
        <v>1357</v>
      </c>
      <c r="D7575" s="1">
        <v>18200</v>
      </c>
      <c r="E7575">
        <v>0</v>
      </c>
      <c r="G7575" t="str">
        <f t="shared" si="236"/>
        <v>018001034165</v>
      </c>
      <c r="H7575" t="str">
        <f t="shared" si="237"/>
        <v>18001034165</v>
      </c>
    </row>
    <row r="7576" spans="1:8" x14ac:dyDescent="0.3">
      <c r="A7576" s="2" t="s">
        <v>13419</v>
      </c>
      <c r="B7576" t="s">
        <v>247</v>
      </c>
      <c r="C7576" t="s">
        <v>1995</v>
      </c>
      <c r="D7576" s="1">
        <v>27266</v>
      </c>
      <c r="E7576">
        <v>1</v>
      </c>
      <c r="G7576" t="str">
        <f t="shared" si="236"/>
        <v>016001001216</v>
      </c>
      <c r="H7576" t="str">
        <f t="shared" si="237"/>
        <v>16001001216</v>
      </c>
    </row>
    <row r="7577" spans="1:8" x14ac:dyDescent="0.3">
      <c r="A7577" s="2" t="s">
        <v>13420</v>
      </c>
      <c r="B7577" t="s">
        <v>421</v>
      </c>
      <c r="C7577" t="s">
        <v>2115</v>
      </c>
      <c r="D7577" s="1">
        <v>39807</v>
      </c>
      <c r="E7577">
        <v>1</v>
      </c>
      <c r="G7577" t="str">
        <f t="shared" si="236"/>
        <v>020950000721</v>
      </c>
      <c r="H7577" t="str">
        <f t="shared" si="237"/>
        <v>20950000721</v>
      </c>
    </row>
    <row r="7578" spans="1:8" x14ac:dyDescent="0.3">
      <c r="A7578" s="2" t="s">
        <v>13421</v>
      </c>
      <c r="B7578" t="s">
        <v>171</v>
      </c>
      <c r="C7578" t="s">
        <v>4656</v>
      </c>
      <c r="D7578" s="1">
        <v>15390</v>
      </c>
      <c r="E7578">
        <v>0</v>
      </c>
      <c r="G7578" t="str">
        <f t="shared" si="236"/>
        <v>045001013110</v>
      </c>
      <c r="H7578" t="str">
        <f t="shared" si="237"/>
        <v>45001013110</v>
      </c>
    </row>
    <row r="7579" spans="1:8" x14ac:dyDescent="0.3">
      <c r="A7579" s="2" t="s">
        <v>13422</v>
      </c>
      <c r="B7579" t="s">
        <v>2809</v>
      </c>
      <c r="C7579" t="s">
        <v>479</v>
      </c>
      <c r="D7579" s="1">
        <v>30853</v>
      </c>
      <c r="E7579">
        <v>1</v>
      </c>
      <c r="G7579" t="str">
        <f t="shared" si="236"/>
        <v>061010003778</v>
      </c>
      <c r="H7579" t="str">
        <f t="shared" si="237"/>
        <v>61010003778</v>
      </c>
    </row>
    <row r="7580" spans="1:8" x14ac:dyDescent="0.3">
      <c r="A7580" s="2" t="s">
        <v>13423</v>
      </c>
      <c r="B7580" t="s">
        <v>4</v>
      </c>
      <c r="C7580" t="s">
        <v>2506</v>
      </c>
      <c r="D7580" s="1">
        <v>21423</v>
      </c>
      <c r="E7580">
        <v>0</v>
      </c>
      <c r="G7580" t="str">
        <f t="shared" si="236"/>
        <v>060003004424</v>
      </c>
      <c r="H7580" t="str">
        <f t="shared" si="237"/>
        <v>60003004424</v>
      </c>
    </row>
    <row r="7581" spans="1:8" x14ac:dyDescent="0.3">
      <c r="A7581" s="2" t="s">
        <v>13424</v>
      </c>
      <c r="B7581" t="s">
        <v>148</v>
      </c>
      <c r="C7581" t="s">
        <v>869</v>
      </c>
      <c r="D7581" s="1">
        <v>26384</v>
      </c>
      <c r="E7581">
        <v>0</v>
      </c>
      <c r="G7581" t="str">
        <f t="shared" si="236"/>
        <v>038001027430</v>
      </c>
      <c r="H7581" t="str">
        <f t="shared" si="237"/>
        <v>38001027430</v>
      </c>
    </row>
    <row r="7582" spans="1:8" x14ac:dyDescent="0.3">
      <c r="A7582" s="2" t="s">
        <v>13425</v>
      </c>
      <c r="B7582" t="s">
        <v>1574</v>
      </c>
      <c r="C7582" t="s">
        <v>324</v>
      </c>
      <c r="D7582" s="1">
        <v>13213</v>
      </c>
      <c r="E7582">
        <v>0</v>
      </c>
      <c r="G7582" t="str">
        <f t="shared" si="236"/>
        <v>016001012419</v>
      </c>
      <c r="H7582" t="str">
        <f t="shared" si="237"/>
        <v>16001012419</v>
      </c>
    </row>
    <row r="7583" spans="1:8" x14ac:dyDescent="0.3">
      <c r="A7583" s="2" t="s">
        <v>13426</v>
      </c>
      <c r="B7583" t="s">
        <v>77</v>
      </c>
      <c r="C7583" t="s">
        <v>3223</v>
      </c>
      <c r="D7583" s="1">
        <v>14247</v>
      </c>
      <c r="E7583">
        <v>0</v>
      </c>
      <c r="G7583" t="str">
        <f t="shared" si="236"/>
        <v>062001013023</v>
      </c>
      <c r="H7583" t="str">
        <f t="shared" si="237"/>
        <v>62001013023</v>
      </c>
    </row>
    <row r="7584" spans="1:8" x14ac:dyDescent="0.3">
      <c r="A7584" s="2" t="s">
        <v>13427</v>
      </c>
      <c r="B7584" t="s">
        <v>95</v>
      </c>
      <c r="C7584" t="s">
        <v>1043</v>
      </c>
      <c r="D7584" s="1">
        <v>29819</v>
      </c>
      <c r="E7584">
        <v>1</v>
      </c>
      <c r="G7584" t="str">
        <f t="shared" si="236"/>
        <v>053001051649</v>
      </c>
      <c r="H7584" t="str">
        <f t="shared" si="237"/>
        <v>53001051649</v>
      </c>
    </row>
    <row r="7585" spans="1:8" x14ac:dyDescent="0.3">
      <c r="A7585" s="2" t="s">
        <v>13428</v>
      </c>
      <c r="B7585" t="s">
        <v>111</v>
      </c>
      <c r="C7585" t="s">
        <v>3679</v>
      </c>
      <c r="D7585" s="1">
        <v>20658</v>
      </c>
      <c r="E7585">
        <v>0</v>
      </c>
      <c r="G7585" t="str">
        <f t="shared" si="236"/>
        <v>025001036397</v>
      </c>
      <c r="H7585" t="str">
        <f t="shared" si="237"/>
        <v>25001036397</v>
      </c>
    </row>
    <row r="7586" spans="1:8" x14ac:dyDescent="0.3">
      <c r="A7586" s="2" t="s">
        <v>13429</v>
      </c>
      <c r="B7586" t="s">
        <v>237</v>
      </c>
      <c r="C7586" t="s">
        <v>4657</v>
      </c>
      <c r="D7586" s="1">
        <v>19969</v>
      </c>
      <c r="E7586">
        <v>0</v>
      </c>
      <c r="G7586" t="str">
        <f t="shared" si="236"/>
        <v>013001023249</v>
      </c>
      <c r="H7586" t="str">
        <f t="shared" si="237"/>
        <v>13001023249</v>
      </c>
    </row>
    <row r="7587" spans="1:8" x14ac:dyDescent="0.3">
      <c r="A7587" s="2" t="s">
        <v>13430</v>
      </c>
      <c r="B7587" t="s">
        <v>1981</v>
      </c>
      <c r="C7587" t="s">
        <v>4658</v>
      </c>
      <c r="D7587" s="1">
        <v>33288</v>
      </c>
      <c r="E7587">
        <v>1</v>
      </c>
      <c r="G7587" t="str">
        <f t="shared" si="236"/>
        <v>016001028189</v>
      </c>
      <c r="H7587" t="str">
        <f t="shared" si="237"/>
        <v>16001028189</v>
      </c>
    </row>
    <row r="7588" spans="1:8" x14ac:dyDescent="0.3">
      <c r="A7588" s="2" t="s">
        <v>13431</v>
      </c>
      <c r="B7588" t="s">
        <v>2372</v>
      </c>
      <c r="C7588" t="s">
        <v>4659</v>
      </c>
      <c r="D7588" s="1">
        <v>31151</v>
      </c>
      <c r="E7588">
        <v>0</v>
      </c>
      <c r="G7588" t="str">
        <f t="shared" si="236"/>
        <v>061006017107</v>
      </c>
      <c r="H7588" t="str">
        <f t="shared" si="237"/>
        <v>61006017107</v>
      </c>
    </row>
    <row r="7589" spans="1:8" x14ac:dyDescent="0.3">
      <c r="A7589" s="2" t="s">
        <v>13432</v>
      </c>
      <c r="B7589" t="s">
        <v>4486</v>
      </c>
      <c r="C7589" t="s">
        <v>359</v>
      </c>
      <c r="D7589" s="1">
        <v>41065</v>
      </c>
      <c r="E7589">
        <v>1</v>
      </c>
      <c r="G7589" t="str">
        <f t="shared" si="236"/>
        <v>001253017524</v>
      </c>
      <c r="H7589" t="str">
        <f t="shared" si="237"/>
        <v>01253017524</v>
      </c>
    </row>
    <row r="7590" spans="1:8" x14ac:dyDescent="0.3">
      <c r="A7590" s="2" t="s">
        <v>13433</v>
      </c>
      <c r="B7590" t="s">
        <v>119</v>
      </c>
      <c r="C7590" t="s">
        <v>1360</v>
      </c>
      <c r="D7590" s="1">
        <v>37203</v>
      </c>
      <c r="E7590">
        <v>1</v>
      </c>
      <c r="G7590" t="str">
        <f t="shared" si="236"/>
        <v>057001056405</v>
      </c>
      <c r="H7590" t="str">
        <f t="shared" si="237"/>
        <v>57001056405</v>
      </c>
    </row>
    <row r="7591" spans="1:8" x14ac:dyDescent="0.3">
      <c r="A7591" s="2" t="s">
        <v>13434</v>
      </c>
      <c r="B7591" t="s">
        <v>1732</v>
      </c>
      <c r="C7591" t="s">
        <v>4660</v>
      </c>
      <c r="D7591" s="1">
        <v>13573</v>
      </c>
      <c r="E7591">
        <v>1</v>
      </c>
      <c r="G7591" t="str">
        <f t="shared" si="236"/>
        <v>041001018373</v>
      </c>
      <c r="H7591" t="str">
        <f t="shared" si="237"/>
        <v>41001018373</v>
      </c>
    </row>
    <row r="7592" spans="1:8" x14ac:dyDescent="0.3">
      <c r="A7592" s="2" t="s">
        <v>13435</v>
      </c>
      <c r="B7592" t="s">
        <v>307</v>
      </c>
      <c r="C7592" t="s">
        <v>3306</v>
      </c>
      <c r="D7592" s="1">
        <v>22267</v>
      </c>
      <c r="E7592">
        <v>0</v>
      </c>
      <c r="G7592" t="str">
        <f t="shared" si="236"/>
        <v>053001024461</v>
      </c>
      <c r="H7592" t="str">
        <f t="shared" si="237"/>
        <v>53001024461</v>
      </c>
    </row>
    <row r="7593" spans="1:8" x14ac:dyDescent="0.3">
      <c r="A7593" s="2" t="s">
        <v>13436</v>
      </c>
      <c r="B7593" t="s">
        <v>2294</v>
      </c>
      <c r="C7593" t="s">
        <v>388</v>
      </c>
      <c r="D7593" s="1">
        <v>31672</v>
      </c>
      <c r="E7593">
        <v>0</v>
      </c>
      <c r="G7593" t="str">
        <f t="shared" si="236"/>
        <v>019001075135</v>
      </c>
      <c r="H7593" t="str">
        <f t="shared" si="237"/>
        <v>19001075135</v>
      </c>
    </row>
    <row r="7594" spans="1:8" x14ac:dyDescent="0.3">
      <c r="A7594" s="2" t="s">
        <v>13437</v>
      </c>
      <c r="B7594" t="s">
        <v>1630</v>
      </c>
      <c r="C7594" t="s">
        <v>4661</v>
      </c>
      <c r="D7594" s="1">
        <v>37586</v>
      </c>
      <c r="E7594">
        <v>0</v>
      </c>
      <c r="G7594" t="str">
        <f t="shared" si="236"/>
        <v>062002004963</v>
      </c>
      <c r="H7594" t="str">
        <f t="shared" si="237"/>
        <v>62002004963</v>
      </c>
    </row>
    <row r="7595" spans="1:8" x14ac:dyDescent="0.3">
      <c r="A7595" s="2" t="s">
        <v>13438</v>
      </c>
      <c r="B7595" t="s">
        <v>67</v>
      </c>
      <c r="C7595" t="s">
        <v>1396</v>
      </c>
      <c r="D7595" s="1">
        <v>32528</v>
      </c>
      <c r="E7595">
        <v>0</v>
      </c>
      <c r="G7595" t="str">
        <f t="shared" si="236"/>
        <v>002001015183</v>
      </c>
      <c r="H7595" t="str">
        <f t="shared" si="237"/>
        <v>02001015183</v>
      </c>
    </row>
    <row r="7596" spans="1:8" x14ac:dyDescent="0.3">
      <c r="A7596" s="2" t="s">
        <v>13439</v>
      </c>
      <c r="B7596" t="s">
        <v>284</v>
      </c>
      <c r="C7596" t="s">
        <v>4662</v>
      </c>
      <c r="D7596" s="1">
        <v>41367</v>
      </c>
      <c r="E7596">
        <v>1</v>
      </c>
      <c r="G7596" t="str">
        <f t="shared" si="236"/>
        <v>001650028128</v>
      </c>
      <c r="H7596" t="str">
        <f t="shared" si="237"/>
        <v>01650028128</v>
      </c>
    </row>
    <row r="7597" spans="1:8" x14ac:dyDescent="0.3">
      <c r="A7597" s="2" t="s">
        <v>13440</v>
      </c>
      <c r="B7597" t="s">
        <v>125</v>
      </c>
      <c r="C7597" t="s">
        <v>4663</v>
      </c>
      <c r="D7597" s="1">
        <v>22603</v>
      </c>
      <c r="E7597">
        <v>0</v>
      </c>
      <c r="G7597" t="str">
        <f t="shared" si="236"/>
        <v>004001002184</v>
      </c>
      <c r="H7597" t="str">
        <f t="shared" si="237"/>
        <v>04001002184</v>
      </c>
    </row>
    <row r="7598" spans="1:8" x14ac:dyDescent="0.3">
      <c r="A7598" s="2" t="s">
        <v>13441</v>
      </c>
      <c r="B7598" t="s">
        <v>299</v>
      </c>
      <c r="C7598" t="s">
        <v>4561</v>
      </c>
      <c r="D7598" s="1">
        <v>26076</v>
      </c>
      <c r="E7598">
        <v>0</v>
      </c>
      <c r="G7598" t="str">
        <f t="shared" si="236"/>
        <v>031001037893</v>
      </c>
      <c r="H7598" t="str">
        <f t="shared" si="237"/>
        <v>31001037893</v>
      </c>
    </row>
    <row r="7599" spans="1:8" x14ac:dyDescent="0.3">
      <c r="A7599" s="2" t="s">
        <v>13442</v>
      </c>
      <c r="B7599" t="s">
        <v>979</v>
      </c>
      <c r="C7599" t="s">
        <v>947</v>
      </c>
      <c r="D7599" s="1">
        <v>28478</v>
      </c>
      <c r="E7599">
        <v>0</v>
      </c>
      <c r="G7599" t="str">
        <f t="shared" si="236"/>
        <v>026001002868</v>
      </c>
      <c r="H7599" t="str">
        <f t="shared" si="237"/>
        <v>26001002868</v>
      </c>
    </row>
    <row r="7600" spans="1:8" x14ac:dyDescent="0.3">
      <c r="A7600" s="2" t="s">
        <v>13443</v>
      </c>
      <c r="B7600" t="s">
        <v>1214</v>
      </c>
      <c r="C7600" t="s">
        <v>1253</v>
      </c>
      <c r="D7600" s="1">
        <v>23026</v>
      </c>
      <c r="E7600">
        <v>0</v>
      </c>
      <c r="G7600" t="str">
        <f t="shared" si="236"/>
        <v>013001043112</v>
      </c>
      <c r="H7600" t="str">
        <f t="shared" si="237"/>
        <v>13001043112</v>
      </c>
    </row>
    <row r="7601" spans="1:8" x14ac:dyDescent="0.3">
      <c r="A7601" s="2" t="s">
        <v>13444</v>
      </c>
      <c r="B7601" t="s">
        <v>40</v>
      </c>
      <c r="C7601" t="s">
        <v>2200</v>
      </c>
      <c r="D7601" s="1">
        <v>33662</v>
      </c>
      <c r="E7601">
        <v>0</v>
      </c>
      <c r="G7601" t="str">
        <f t="shared" si="236"/>
        <v>051001027840</v>
      </c>
      <c r="H7601" t="str">
        <f t="shared" si="237"/>
        <v>51001027840</v>
      </c>
    </row>
    <row r="7602" spans="1:8" x14ac:dyDescent="0.3">
      <c r="A7602" s="2" t="s">
        <v>13445</v>
      </c>
      <c r="B7602" t="s">
        <v>1042</v>
      </c>
      <c r="C7602" t="s">
        <v>4664</v>
      </c>
      <c r="D7602" s="1">
        <v>18996</v>
      </c>
      <c r="E7602">
        <v>0</v>
      </c>
      <c r="G7602" t="str">
        <f t="shared" si="236"/>
        <v>024001040385</v>
      </c>
      <c r="H7602" t="str">
        <f t="shared" si="237"/>
        <v>24001040385</v>
      </c>
    </row>
    <row r="7603" spans="1:8" x14ac:dyDescent="0.3">
      <c r="A7603" s="2" t="s">
        <v>13446</v>
      </c>
      <c r="B7603" t="s">
        <v>460</v>
      </c>
      <c r="C7603" t="s">
        <v>405</v>
      </c>
      <c r="D7603" s="1">
        <v>26764</v>
      </c>
      <c r="E7603">
        <v>0</v>
      </c>
      <c r="G7603" t="str">
        <f t="shared" si="236"/>
        <v>061006035787</v>
      </c>
      <c r="H7603" t="str">
        <f t="shared" si="237"/>
        <v>61006035787</v>
      </c>
    </row>
    <row r="7604" spans="1:8" x14ac:dyDescent="0.3">
      <c r="A7604" s="2" t="s">
        <v>13447</v>
      </c>
      <c r="B7604" t="s">
        <v>153</v>
      </c>
      <c r="C7604" t="s">
        <v>948</v>
      </c>
      <c r="D7604" s="1">
        <v>28134</v>
      </c>
      <c r="E7604">
        <v>0</v>
      </c>
      <c r="G7604" t="str">
        <f t="shared" si="236"/>
        <v>045001018413</v>
      </c>
      <c r="H7604" t="str">
        <f t="shared" si="237"/>
        <v>45001018413</v>
      </c>
    </row>
    <row r="7605" spans="1:8" x14ac:dyDescent="0.3">
      <c r="A7605" s="2" t="s">
        <v>13448</v>
      </c>
      <c r="B7605" t="s">
        <v>157</v>
      </c>
      <c r="C7605" t="s">
        <v>513</v>
      </c>
      <c r="D7605" s="1">
        <v>33700</v>
      </c>
      <c r="E7605">
        <v>0</v>
      </c>
      <c r="G7605" t="str">
        <f t="shared" si="236"/>
        <v>061006070919</v>
      </c>
      <c r="H7605" t="str">
        <f t="shared" si="237"/>
        <v>61006070919</v>
      </c>
    </row>
    <row r="7606" spans="1:8" x14ac:dyDescent="0.3">
      <c r="A7606" s="2" t="s">
        <v>13449</v>
      </c>
      <c r="B7606" t="s">
        <v>829</v>
      </c>
      <c r="C7606" t="s">
        <v>1839</v>
      </c>
      <c r="D7606" s="1">
        <v>28368</v>
      </c>
      <c r="E7606">
        <v>0</v>
      </c>
      <c r="G7606" t="str">
        <f t="shared" si="236"/>
        <v>001019006240</v>
      </c>
      <c r="H7606" t="str">
        <f t="shared" si="237"/>
        <v>01019006240</v>
      </c>
    </row>
    <row r="7607" spans="1:8" x14ac:dyDescent="0.3">
      <c r="A7607" s="2" t="s">
        <v>13450</v>
      </c>
      <c r="B7607" t="s">
        <v>519</v>
      </c>
      <c r="C7607" t="s">
        <v>4665</v>
      </c>
      <c r="D7607" s="1">
        <v>39472</v>
      </c>
      <c r="E7607">
        <v>1</v>
      </c>
      <c r="G7607" t="str">
        <f t="shared" si="236"/>
        <v>001019066381</v>
      </c>
      <c r="H7607" t="str">
        <f t="shared" si="237"/>
        <v>01019066381</v>
      </c>
    </row>
    <row r="7608" spans="1:8" x14ac:dyDescent="0.3">
      <c r="A7608" s="2" t="s">
        <v>13451</v>
      </c>
      <c r="B7608" t="s">
        <v>906</v>
      </c>
      <c r="C7608" t="s">
        <v>1484</v>
      </c>
      <c r="D7608" s="1">
        <v>18366</v>
      </c>
      <c r="E7608">
        <v>1</v>
      </c>
      <c r="G7608" t="str">
        <f t="shared" si="236"/>
        <v>060001095263</v>
      </c>
      <c r="H7608" t="str">
        <f t="shared" si="237"/>
        <v>60001095263</v>
      </c>
    </row>
    <row r="7609" spans="1:8" x14ac:dyDescent="0.3">
      <c r="A7609" s="2" t="s">
        <v>13452</v>
      </c>
      <c r="B7609" t="s">
        <v>1820</v>
      </c>
      <c r="C7609" t="s">
        <v>1433</v>
      </c>
      <c r="D7609" s="1">
        <v>15487</v>
      </c>
      <c r="E7609">
        <v>1</v>
      </c>
      <c r="G7609" t="str">
        <f t="shared" si="236"/>
        <v>002001015926</v>
      </c>
      <c r="H7609" t="str">
        <f t="shared" si="237"/>
        <v>02001015926</v>
      </c>
    </row>
    <row r="7610" spans="1:8" x14ac:dyDescent="0.3">
      <c r="A7610" s="2" t="s">
        <v>13453</v>
      </c>
      <c r="B7610" t="s">
        <v>156</v>
      </c>
      <c r="C7610" t="s">
        <v>515</v>
      </c>
      <c r="D7610" s="1">
        <v>39072</v>
      </c>
      <c r="E7610">
        <v>1</v>
      </c>
      <c r="G7610" t="str">
        <f t="shared" si="236"/>
        <v>013201069820</v>
      </c>
      <c r="H7610" t="str">
        <f t="shared" si="237"/>
        <v>13201069820</v>
      </c>
    </row>
    <row r="7611" spans="1:8" x14ac:dyDescent="0.3">
      <c r="A7611" s="2" t="s">
        <v>13454</v>
      </c>
      <c r="B7611" t="s">
        <v>1625</v>
      </c>
      <c r="C7611" t="s">
        <v>4666</v>
      </c>
      <c r="D7611" s="1">
        <v>29766</v>
      </c>
      <c r="E7611">
        <v>0</v>
      </c>
      <c r="G7611" t="str">
        <f t="shared" si="236"/>
        <v>061006013917</v>
      </c>
      <c r="H7611" t="str">
        <f t="shared" si="237"/>
        <v>61006013917</v>
      </c>
    </row>
    <row r="7612" spans="1:8" x14ac:dyDescent="0.3">
      <c r="A7612" s="2" t="s">
        <v>13455</v>
      </c>
      <c r="B7612" t="s">
        <v>1207</v>
      </c>
      <c r="C7612" t="s">
        <v>4667</v>
      </c>
      <c r="D7612" s="1">
        <v>14220</v>
      </c>
      <c r="E7612">
        <v>0</v>
      </c>
      <c r="G7612" t="str">
        <f t="shared" si="236"/>
        <v>040001019736</v>
      </c>
      <c r="H7612" t="str">
        <f t="shared" si="237"/>
        <v>40001019736</v>
      </c>
    </row>
    <row r="7613" spans="1:8" x14ac:dyDescent="0.3">
      <c r="A7613" s="2" t="s">
        <v>13456</v>
      </c>
      <c r="B7613" t="s">
        <v>389</v>
      </c>
      <c r="C7613" t="s">
        <v>2637</v>
      </c>
      <c r="D7613" s="1">
        <v>32638</v>
      </c>
      <c r="E7613">
        <v>1</v>
      </c>
      <c r="G7613" t="str">
        <f t="shared" si="236"/>
        <v>062001039521</v>
      </c>
      <c r="H7613" t="str">
        <f t="shared" si="237"/>
        <v>62001039521</v>
      </c>
    </row>
    <row r="7614" spans="1:8" x14ac:dyDescent="0.3">
      <c r="A7614" s="2" t="s">
        <v>13457</v>
      </c>
      <c r="B7614" t="s">
        <v>545</v>
      </c>
      <c r="C7614" t="s">
        <v>1840</v>
      </c>
      <c r="D7614" s="1">
        <v>21496</v>
      </c>
      <c r="E7614">
        <v>0</v>
      </c>
      <c r="G7614" t="str">
        <f t="shared" si="236"/>
        <v>053001017365</v>
      </c>
      <c r="H7614" t="str">
        <f t="shared" si="237"/>
        <v>53001017365</v>
      </c>
    </row>
    <row r="7615" spans="1:8" x14ac:dyDescent="0.3">
      <c r="A7615" s="2" t="s">
        <v>13458</v>
      </c>
      <c r="B7615" t="s">
        <v>674</v>
      </c>
      <c r="C7615" t="s">
        <v>523</v>
      </c>
      <c r="D7615" s="1">
        <v>25298</v>
      </c>
      <c r="E7615">
        <v>1</v>
      </c>
      <c r="G7615" t="str">
        <f t="shared" si="236"/>
        <v>023001000499</v>
      </c>
      <c r="H7615" t="str">
        <f t="shared" si="237"/>
        <v>23001000499</v>
      </c>
    </row>
    <row r="7616" spans="1:8" x14ac:dyDescent="0.3">
      <c r="A7616" s="2" t="s">
        <v>13459</v>
      </c>
      <c r="B7616" t="s">
        <v>148</v>
      </c>
      <c r="C7616" t="s">
        <v>500</v>
      </c>
      <c r="D7616" s="1">
        <v>23802</v>
      </c>
      <c r="E7616">
        <v>0</v>
      </c>
      <c r="G7616" t="str">
        <f t="shared" si="236"/>
        <v>054001040025</v>
      </c>
      <c r="H7616" t="str">
        <f t="shared" si="237"/>
        <v>54001040025</v>
      </c>
    </row>
    <row r="7617" spans="1:8" x14ac:dyDescent="0.3">
      <c r="A7617" s="2" t="s">
        <v>13460</v>
      </c>
      <c r="B7617" t="s">
        <v>1244</v>
      </c>
      <c r="C7617" t="s">
        <v>4668</v>
      </c>
      <c r="D7617" s="1">
        <v>31591</v>
      </c>
      <c r="E7617">
        <v>1</v>
      </c>
      <c r="G7617" t="str">
        <f t="shared" si="236"/>
        <v>018001017431</v>
      </c>
      <c r="H7617" t="str">
        <f t="shared" si="237"/>
        <v>18001017431</v>
      </c>
    </row>
    <row r="7618" spans="1:8" x14ac:dyDescent="0.3">
      <c r="A7618" s="2" t="s">
        <v>13461</v>
      </c>
      <c r="B7618" t="s">
        <v>139</v>
      </c>
      <c r="C7618" t="s">
        <v>940</v>
      </c>
      <c r="D7618" s="1">
        <v>32553</v>
      </c>
      <c r="E7618">
        <v>1</v>
      </c>
      <c r="G7618" t="str">
        <f t="shared" si="236"/>
        <v>061010013270</v>
      </c>
      <c r="H7618" t="str">
        <f t="shared" si="237"/>
        <v>61010013270</v>
      </c>
    </row>
    <row r="7619" spans="1:8" x14ac:dyDescent="0.3">
      <c r="A7619" s="2" t="s">
        <v>13462</v>
      </c>
      <c r="B7619" t="s">
        <v>299</v>
      </c>
      <c r="C7619" t="s">
        <v>4669</v>
      </c>
      <c r="D7619" s="1">
        <v>23730</v>
      </c>
      <c r="E7619">
        <v>0</v>
      </c>
      <c r="G7619" t="str">
        <f t="shared" ref="G7619:G7682" si="238">CONCATENATE(0,A7619)</f>
        <v>001013005094</v>
      </c>
      <c r="H7619" t="str">
        <f t="shared" ref="H7619:H7682" si="239">RIGHT(G7619,11)</f>
        <v>01013005094</v>
      </c>
    </row>
    <row r="7620" spans="1:8" x14ac:dyDescent="0.3">
      <c r="A7620" s="2" t="s">
        <v>13463</v>
      </c>
      <c r="B7620" t="s">
        <v>4670</v>
      </c>
      <c r="C7620" t="s">
        <v>4187</v>
      </c>
      <c r="D7620" s="1">
        <v>9314</v>
      </c>
      <c r="E7620">
        <v>0</v>
      </c>
      <c r="G7620" t="str">
        <f t="shared" si="238"/>
        <v>008001005443</v>
      </c>
      <c r="H7620" t="str">
        <f t="shared" si="239"/>
        <v>08001005443</v>
      </c>
    </row>
    <row r="7621" spans="1:8" x14ac:dyDescent="0.3">
      <c r="A7621" s="2" t="s">
        <v>13464</v>
      </c>
      <c r="B7621" t="s">
        <v>901</v>
      </c>
      <c r="C7621" t="s">
        <v>2562</v>
      </c>
      <c r="D7621" s="1">
        <v>36851</v>
      </c>
      <c r="E7621">
        <v>1</v>
      </c>
      <c r="G7621" t="str">
        <f t="shared" si="238"/>
        <v>056901026947</v>
      </c>
      <c r="H7621" t="str">
        <f t="shared" si="239"/>
        <v>56901026947</v>
      </c>
    </row>
    <row r="7622" spans="1:8" x14ac:dyDescent="0.3">
      <c r="A7622" s="2" t="s">
        <v>13465</v>
      </c>
      <c r="B7622" t="s">
        <v>3498</v>
      </c>
      <c r="C7622" t="s">
        <v>1539</v>
      </c>
      <c r="D7622" s="1">
        <v>20455</v>
      </c>
      <c r="E7622">
        <v>1</v>
      </c>
      <c r="G7622" t="str">
        <f t="shared" si="238"/>
        <v>041001025009</v>
      </c>
      <c r="H7622" t="str">
        <f t="shared" si="239"/>
        <v>41001025009</v>
      </c>
    </row>
    <row r="7623" spans="1:8" x14ac:dyDescent="0.3">
      <c r="A7623" s="2" t="s">
        <v>13466</v>
      </c>
      <c r="B7623" t="s">
        <v>423</v>
      </c>
      <c r="C7623" t="s">
        <v>692</v>
      </c>
      <c r="D7623" s="1">
        <v>19937</v>
      </c>
      <c r="E7623">
        <v>0</v>
      </c>
      <c r="G7623" t="str">
        <f t="shared" si="238"/>
        <v>061006023584</v>
      </c>
      <c r="H7623" t="str">
        <f t="shared" si="239"/>
        <v>61006023584</v>
      </c>
    </row>
    <row r="7624" spans="1:8" x14ac:dyDescent="0.3">
      <c r="A7624" s="2" t="s">
        <v>13467</v>
      </c>
      <c r="B7624" t="s">
        <v>4671</v>
      </c>
      <c r="C7624" t="s">
        <v>3895</v>
      </c>
      <c r="D7624" s="1">
        <v>17243</v>
      </c>
      <c r="E7624">
        <v>0</v>
      </c>
      <c r="G7624" t="str">
        <f t="shared" si="238"/>
        <v>035001106697</v>
      </c>
      <c r="H7624" t="str">
        <f t="shared" si="239"/>
        <v>35001106697</v>
      </c>
    </row>
    <row r="7625" spans="1:8" x14ac:dyDescent="0.3">
      <c r="A7625" s="2" t="s">
        <v>13468</v>
      </c>
      <c r="B7625" t="s">
        <v>467</v>
      </c>
      <c r="C7625" t="s">
        <v>1021</v>
      </c>
      <c r="D7625" s="1">
        <v>13320</v>
      </c>
      <c r="E7625">
        <v>1</v>
      </c>
      <c r="G7625" t="str">
        <f t="shared" si="238"/>
        <v>041001014981</v>
      </c>
      <c r="H7625" t="str">
        <f t="shared" si="239"/>
        <v>41001014981</v>
      </c>
    </row>
    <row r="7626" spans="1:8" x14ac:dyDescent="0.3">
      <c r="A7626" s="2" t="s">
        <v>13469</v>
      </c>
      <c r="B7626" t="s">
        <v>429</v>
      </c>
      <c r="C7626" t="s">
        <v>2717</v>
      </c>
      <c r="D7626" s="1">
        <v>28454</v>
      </c>
      <c r="E7626">
        <v>0</v>
      </c>
      <c r="G7626" t="str">
        <f t="shared" si="238"/>
        <v>033001012846</v>
      </c>
      <c r="H7626" t="str">
        <f t="shared" si="239"/>
        <v>33001012846</v>
      </c>
    </row>
    <row r="7627" spans="1:8" x14ac:dyDescent="0.3">
      <c r="A7627" s="2" t="s">
        <v>13470</v>
      </c>
      <c r="B7627" t="s">
        <v>1042</v>
      </c>
      <c r="C7627" t="s">
        <v>3414</v>
      </c>
      <c r="D7627" s="1">
        <v>13559</v>
      </c>
      <c r="E7627">
        <v>0</v>
      </c>
      <c r="G7627" t="str">
        <f t="shared" si="238"/>
        <v>042001017185</v>
      </c>
      <c r="H7627" t="str">
        <f t="shared" si="239"/>
        <v>42001017185</v>
      </c>
    </row>
    <row r="7628" spans="1:8" x14ac:dyDescent="0.3">
      <c r="A7628" s="2" t="s">
        <v>13471</v>
      </c>
      <c r="B7628" t="s">
        <v>380</v>
      </c>
      <c r="C7628" t="s">
        <v>799</v>
      </c>
      <c r="D7628" s="1">
        <v>23015</v>
      </c>
      <c r="E7628">
        <v>0</v>
      </c>
      <c r="G7628" t="str">
        <f t="shared" si="238"/>
        <v>029001022038</v>
      </c>
      <c r="H7628" t="str">
        <f t="shared" si="239"/>
        <v>29001022038</v>
      </c>
    </row>
    <row r="7629" spans="1:8" x14ac:dyDescent="0.3">
      <c r="A7629" s="2" t="s">
        <v>13472</v>
      </c>
      <c r="B7629" t="s">
        <v>4672</v>
      </c>
      <c r="C7629" t="s">
        <v>1906</v>
      </c>
      <c r="D7629" s="1">
        <v>39863</v>
      </c>
      <c r="E7629">
        <v>1</v>
      </c>
      <c r="G7629" t="str">
        <f t="shared" si="238"/>
        <v>061652001101</v>
      </c>
      <c r="H7629" t="str">
        <f t="shared" si="239"/>
        <v>61652001101</v>
      </c>
    </row>
    <row r="7630" spans="1:8" x14ac:dyDescent="0.3">
      <c r="A7630" s="2" t="s">
        <v>13473</v>
      </c>
      <c r="B7630" t="s">
        <v>88</v>
      </c>
      <c r="C7630" t="s">
        <v>2346</v>
      </c>
      <c r="D7630" s="1">
        <v>14380</v>
      </c>
      <c r="E7630">
        <v>0</v>
      </c>
      <c r="G7630" t="str">
        <f t="shared" si="238"/>
        <v>010001008822</v>
      </c>
      <c r="H7630" t="str">
        <f t="shared" si="239"/>
        <v>10001008822</v>
      </c>
    </row>
    <row r="7631" spans="1:8" x14ac:dyDescent="0.3">
      <c r="A7631" s="2" t="s">
        <v>13474</v>
      </c>
      <c r="B7631" t="s">
        <v>93</v>
      </c>
      <c r="C7631" t="s">
        <v>1693</v>
      </c>
      <c r="D7631" s="1">
        <v>27133</v>
      </c>
      <c r="E7631">
        <v>0</v>
      </c>
      <c r="G7631" t="str">
        <f t="shared" si="238"/>
        <v>031001036772</v>
      </c>
      <c r="H7631" t="str">
        <f t="shared" si="239"/>
        <v>31001036772</v>
      </c>
    </row>
    <row r="7632" spans="1:8" x14ac:dyDescent="0.3">
      <c r="A7632" s="2" t="s">
        <v>13475</v>
      </c>
      <c r="B7632" t="s">
        <v>962</v>
      </c>
      <c r="C7632" t="s">
        <v>321</v>
      </c>
      <c r="D7632" s="1">
        <v>27102</v>
      </c>
      <c r="E7632">
        <v>0</v>
      </c>
      <c r="G7632" t="str">
        <f t="shared" si="238"/>
        <v>041001021358</v>
      </c>
      <c r="H7632" t="str">
        <f t="shared" si="239"/>
        <v>41001021358</v>
      </c>
    </row>
    <row r="7633" spans="1:8" x14ac:dyDescent="0.3">
      <c r="A7633" s="2" t="s">
        <v>13476</v>
      </c>
      <c r="B7633" t="s">
        <v>2095</v>
      </c>
      <c r="C7633" t="s">
        <v>3861</v>
      </c>
      <c r="D7633" s="1">
        <v>11965</v>
      </c>
      <c r="E7633">
        <v>0</v>
      </c>
      <c r="G7633" t="str">
        <f t="shared" si="238"/>
        <v>001024046869</v>
      </c>
      <c r="H7633" t="str">
        <f t="shared" si="239"/>
        <v>01024046869</v>
      </c>
    </row>
    <row r="7634" spans="1:8" x14ac:dyDescent="0.3">
      <c r="A7634" s="2" t="s">
        <v>13477</v>
      </c>
      <c r="B7634" t="s">
        <v>164</v>
      </c>
      <c r="C7634" t="s">
        <v>4673</v>
      </c>
      <c r="D7634" s="1">
        <v>37428</v>
      </c>
      <c r="E7634">
        <v>1</v>
      </c>
      <c r="G7634" t="str">
        <f t="shared" si="238"/>
        <v>001001093891</v>
      </c>
      <c r="H7634" t="str">
        <f t="shared" si="239"/>
        <v>01001093891</v>
      </c>
    </row>
    <row r="7635" spans="1:8" x14ac:dyDescent="0.3">
      <c r="A7635" s="2" t="s">
        <v>13478</v>
      </c>
      <c r="B7635" t="s">
        <v>1625</v>
      </c>
      <c r="C7635" t="s">
        <v>947</v>
      </c>
      <c r="D7635" s="1">
        <v>15356</v>
      </c>
      <c r="E7635">
        <v>0</v>
      </c>
      <c r="G7635" t="str">
        <f t="shared" si="238"/>
        <v>001019023180</v>
      </c>
      <c r="H7635" t="str">
        <f t="shared" si="239"/>
        <v>01019023180</v>
      </c>
    </row>
    <row r="7636" spans="1:8" x14ac:dyDescent="0.3">
      <c r="A7636" s="2" t="s">
        <v>13479</v>
      </c>
      <c r="B7636" t="s">
        <v>2409</v>
      </c>
      <c r="C7636" t="s">
        <v>907</v>
      </c>
      <c r="D7636" s="1">
        <v>35060</v>
      </c>
      <c r="E7636">
        <v>1</v>
      </c>
      <c r="G7636" t="str">
        <f t="shared" si="238"/>
        <v>061009029345</v>
      </c>
      <c r="H7636" t="str">
        <f t="shared" si="239"/>
        <v>61009029345</v>
      </c>
    </row>
    <row r="7637" spans="1:8" x14ac:dyDescent="0.3">
      <c r="A7637" s="2" t="s">
        <v>13480</v>
      </c>
      <c r="B7637" t="s">
        <v>1244</v>
      </c>
      <c r="C7637" t="s">
        <v>564</v>
      </c>
      <c r="D7637" s="1">
        <v>38015</v>
      </c>
      <c r="E7637">
        <v>1</v>
      </c>
      <c r="G7637" t="str">
        <f t="shared" si="238"/>
        <v>016101033547</v>
      </c>
      <c r="H7637" t="str">
        <f t="shared" si="239"/>
        <v>16101033547</v>
      </c>
    </row>
    <row r="7638" spans="1:8" x14ac:dyDescent="0.3">
      <c r="A7638" s="2" t="s">
        <v>13481</v>
      </c>
      <c r="B7638" t="s">
        <v>107</v>
      </c>
      <c r="C7638" t="s">
        <v>297</v>
      </c>
      <c r="D7638" s="1">
        <v>25108</v>
      </c>
      <c r="E7638">
        <v>0</v>
      </c>
      <c r="G7638" t="str">
        <f t="shared" si="238"/>
        <v>061009008303</v>
      </c>
      <c r="H7638" t="str">
        <f t="shared" si="239"/>
        <v>61009008303</v>
      </c>
    </row>
    <row r="7639" spans="1:8" x14ac:dyDescent="0.3">
      <c r="A7639" s="2" t="s">
        <v>13482</v>
      </c>
      <c r="B7639" t="s">
        <v>4674</v>
      </c>
      <c r="C7639" t="s">
        <v>335</v>
      </c>
      <c r="D7639" s="1">
        <v>30121</v>
      </c>
      <c r="E7639">
        <v>0</v>
      </c>
      <c r="G7639" t="str">
        <f t="shared" si="238"/>
        <v>025001042812</v>
      </c>
      <c r="H7639" t="str">
        <f t="shared" si="239"/>
        <v>25001042812</v>
      </c>
    </row>
    <row r="7640" spans="1:8" x14ac:dyDescent="0.3">
      <c r="A7640" s="2" t="s">
        <v>13483</v>
      </c>
      <c r="B7640" t="s">
        <v>944</v>
      </c>
      <c r="C7640" t="s">
        <v>2904</v>
      </c>
      <c r="D7640" s="1">
        <v>41099</v>
      </c>
      <c r="E7640">
        <v>1</v>
      </c>
      <c r="G7640" t="str">
        <f t="shared" si="238"/>
        <v>001152014333</v>
      </c>
      <c r="H7640" t="str">
        <f t="shared" si="239"/>
        <v>01152014333</v>
      </c>
    </row>
    <row r="7641" spans="1:8" x14ac:dyDescent="0.3">
      <c r="A7641" s="2" t="s">
        <v>13484</v>
      </c>
      <c r="B7641" t="s">
        <v>664</v>
      </c>
      <c r="C7641" t="s">
        <v>4432</v>
      </c>
      <c r="D7641" s="1">
        <v>18711</v>
      </c>
      <c r="E7641">
        <v>0</v>
      </c>
      <c r="G7641" t="str">
        <f t="shared" si="238"/>
        <v>006001002867</v>
      </c>
      <c r="H7641" t="str">
        <f t="shared" si="239"/>
        <v>06001002867</v>
      </c>
    </row>
    <row r="7642" spans="1:8" x14ac:dyDescent="0.3">
      <c r="A7642" s="2" t="s">
        <v>13485</v>
      </c>
      <c r="B7642" t="s">
        <v>711</v>
      </c>
      <c r="C7642" t="s">
        <v>4675</v>
      </c>
      <c r="D7642" s="1">
        <v>12585</v>
      </c>
      <c r="E7642">
        <v>0</v>
      </c>
      <c r="G7642" t="str">
        <f t="shared" si="238"/>
        <v>043001024034</v>
      </c>
      <c r="H7642" t="str">
        <f t="shared" si="239"/>
        <v>43001024034</v>
      </c>
    </row>
    <row r="7643" spans="1:8" x14ac:dyDescent="0.3">
      <c r="A7643" s="2" t="s">
        <v>13486</v>
      </c>
      <c r="B7643" t="s">
        <v>103</v>
      </c>
      <c r="C7643" t="s">
        <v>4676</v>
      </c>
      <c r="D7643" s="1">
        <v>41098</v>
      </c>
      <c r="E7643">
        <v>0</v>
      </c>
      <c r="G7643" t="str">
        <f t="shared" si="238"/>
        <v>037950001702</v>
      </c>
      <c r="H7643" t="str">
        <f t="shared" si="239"/>
        <v>37950001702</v>
      </c>
    </row>
    <row r="7644" spans="1:8" x14ac:dyDescent="0.3">
      <c r="A7644" s="2" t="s">
        <v>13487</v>
      </c>
      <c r="B7644" t="s">
        <v>682</v>
      </c>
      <c r="C7644" t="s">
        <v>4677</v>
      </c>
      <c r="D7644" s="1">
        <v>28451</v>
      </c>
      <c r="E7644">
        <v>1</v>
      </c>
      <c r="G7644" t="str">
        <f t="shared" si="238"/>
        <v>059001065221</v>
      </c>
      <c r="H7644" t="str">
        <f t="shared" si="239"/>
        <v>59001065221</v>
      </c>
    </row>
    <row r="7645" spans="1:8" x14ac:dyDescent="0.3">
      <c r="A7645" s="2" t="s">
        <v>13488</v>
      </c>
      <c r="B7645" t="s">
        <v>684</v>
      </c>
      <c r="C7645" t="s">
        <v>246</v>
      </c>
      <c r="D7645" s="1">
        <v>36782</v>
      </c>
      <c r="E7645">
        <v>0</v>
      </c>
      <c r="G7645" t="str">
        <f t="shared" si="238"/>
        <v>016001031379</v>
      </c>
      <c r="H7645" t="str">
        <f t="shared" si="239"/>
        <v>16001031379</v>
      </c>
    </row>
    <row r="7646" spans="1:8" x14ac:dyDescent="0.3">
      <c r="A7646" s="2" t="s">
        <v>13489</v>
      </c>
      <c r="B7646" t="s">
        <v>224</v>
      </c>
      <c r="C7646" t="s">
        <v>536</v>
      </c>
      <c r="D7646" s="1">
        <v>29400</v>
      </c>
      <c r="E7646">
        <v>0</v>
      </c>
      <c r="G7646" t="str">
        <f t="shared" si="238"/>
        <v>062004010002</v>
      </c>
      <c r="H7646" t="str">
        <f t="shared" si="239"/>
        <v>62004010002</v>
      </c>
    </row>
    <row r="7647" spans="1:8" x14ac:dyDescent="0.3">
      <c r="A7647" s="2" t="s">
        <v>13490</v>
      </c>
      <c r="B7647" t="s">
        <v>4678</v>
      </c>
      <c r="C7647" t="s">
        <v>770</v>
      </c>
      <c r="D7647" s="1">
        <v>14594</v>
      </c>
      <c r="E7647">
        <v>1</v>
      </c>
      <c r="G7647" t="str">
        <f t="shared" si="238"/>
        <v>001013014560</v>
      </c>
      <c r="H7647" t="str">
        <f t="shared" si="239"/>
        <v>01013014560</v>
      </c>
    </row>
    <row r="7648" spans="1:8" x14ac:dyDescent="0.3">
      <c r="A7648" s="2" t="s">
        <v>13491</v>
      </c>
      <c r="B7648" t="s">
        <v>148</v>
      </c>
      <c r="C7648" t="s">
        <v>136</v>
      </c>
      <c r="D7648" s="1">
        <v>35452</v>
      </c>
      <c r="E7648">
        <v>0</v>
      </c>
      <c r="G7648" t="str">
        <f t="shared" si="238"/>
        <v>061004068393</v>
      </c>
      <c r="H7648" t="str">
        <f t="shared" si="239"/>
        <v>61004068393</v>
      </c>
    </row>
    <row r="7649" spans="1:8" x14ac:dyDescent="0.3">
      <c r="A7649" s="2" t="s">
        <v>13492</v>
      </c>
      <c r="B7649" t="s">
        <v>411</v>
      </c>
      <c r="C7649" t="s">
        <v>207</v>
      </c>
      <c r="D7649" s="1">
        <v>20348</v>
      </c>
      <c r="E7649">
        <v>1</v>
      </c>
      <c r="G7649" t="str">
        <f t="shared" si="238"/>
        <v>061004041923</v>
      </c>
      <c r="H7649" t="str">
        <f t="shared" si="239"/>
        <v>61004041923</v>
      </c>
    </row>
    <row r="7650" spans="1:8" x14ac:dyDescent="0.3">
      <c r="A7650" s="2" t="s">
        <v>13493</v>
      </c>
      <c r="B7650" t="s">
        <v>214</v>
      </c>
      <c r="C7650" t="s">
        <v>1009</v>
      </c>
      <c r="D7650" s="1">
        <v>18110</v>
      </c>
      <c r="E7650">
        <v>1</v>
      </c>
      <c r="G7650" t="str">
        <f t="shared" si="238"/>
        <v>054001008120</v>
      </c>
      <c r="H7650" t="str">
        <f t="shared" si="239"/>
        <v>54001008120</v>
      </c>
    </row>
    <row r="7651" spans="1:8" x14ac:dyDescent="0.3">
      <c r="A7651" s="2" t="s">
        <v>13494</v>
      </c>
      <c r="B7651" t="s">
        <v>105</v>
      </c>
      <c r="C7651" t="s">
        <v>4679</v>
      </c>
      <c r="D7651" s="1">
        <v>33105</v>
      </c>
      <c r="E7651">
        <v>0</v>
      </c>
      <c r="G7651" t="str">
        <f t="shared" si="238"/>
        <v>005001010244</v>
      </c>
      <c r="H7651" t="str">
        <f t="shared" si="239"/>
        <v>05001010244</v>
      </c>
    </row>
    <row r="7652" spans="1:8" x14ac:dyDescent="0.3">
      <c r="A7652" s="2" t="s">
        <v>13495</v>
      </c>
      <c r="B7652" t="s">
        <v>1153</v>
      </c>
      <c r="C7652" t="s">
        <v>3316</v>
      </c>
      <c r="D7652" s="1">
        <v>12799</v>
      </c>
      <c r="E7652">
        <v>0</v>
      </c>
      <c r="G7652" t="str">
        <f t="shared" si="238"/>
        <v>060003012768</v>
      </c>
      <c r="H7652" t="str">
        <f t="shared" si="239"/>
        <v>60003012768</v>
      </c>
    </row>
    <row r="7653" spans="1:8" x14ac:dyDescent="0.3">
      <c r="A7653" s="2" t="s">
        <v>13496</v>
      </c>
      <c r="B7653" t="s">
        <v>229</v>
      </c>
      <c r="C7653" t="s">
        <v>3862</v>
      </c>
      <c r="D7653" s="1">
        <v>35620</v>
      </c>
      <c r="E7653">
        <v>0</v>
      </c>
      <c r="G7653" t="str">
        <f t="shared" si="238"/>
        <v>037001053719</v>
      </c>
      <c r="H7653" t="str">
        <f t="shared" si="239"/>
        <v>37001053719</v>
      </c>
    </row>
    <row r="7654" spans="1:8" x14ac:dyDescent="0.3">
      <c r="A7654" s="2" t="s">
        <v>13497</v>
      </c>
      <c r="B7654" t="s">
        <v>682</v>
      </c>
      <c r="C7654" t="s">
        <v>763</v>
      </c>
      <c r="D7654" s="1">
        <v>13790</v>
      </c>
      <c r="E7654">
        <v>1</v>
      </c>
      <c r="G7654" t="str">
        <f t="shared" si="238"/>
        <v>020001046550</v>
      </c>
      <c r="H7654" t="str">
        <f t="shared" si="239"/>
        <v>20001046550</v>
      </c>
    </row>
    <row r="7655" spans="1:8" x14ac:dyDescent="0.3">
      <c r="A7655" s="2" t="s">
        <v>13498</v>
      </c>
      <c r="B7655" t="s">
        <v>657</v>
      </c>
      <c r="C7655" t="s">
        <v>595</v>
      </c>
      <c r="D7655" s="1">
        <v>19030</v>
      </c>
      <c r="E7655">
        <v>1</v>
      </c>
      <c r="G7655" t="str">
        <f t="shared" si="238"/>
        <v>061008005445</v>
      </c>
      <c r="H7655" t="str">
        <f t="shared" si="239"/>
        <v>61008005445</v>
      </c>
    </row>
    <row r="7656" spans="1:8" x14ac:dyDescent="0.3">
      <c r="A7656" s="2" t="s">
        <v>13499</v>
      </c>
      <c r="B7656" t="s">
        <v>180</v>
      </c>
      <c r="C7656" t="s">
        <v>2588</v>
      </c>
      <c r="D7656" s="1">
        <v>14231</v>
      </c>
      <c r="E7656">
        <v>0</v>
      </c>
      <c r="G7656" t="str">
        <f t="shared" si="238"/>
        <v>001003020125</v>
      </c>
      <c r="H7656" t="str">
        <f t="shared" si="239"/>
        <v>01003020125</v>
      </c>
    </row>
    <row r="7657" spans="1:8" x14ac:dyDescent="0.3">
      <c r="A7657" s="2" t="s">
        <v>13500</v>
      </c>
      <c r="B7657" t="s">
        <v>30</v>
      </c>
      <c r="C7657" t="s">
        <v>1658</v>
      </c>
      <c r="D7657" s="1">
        <v>14508</v>
      </c>
      <c r="E7657">
        <v>1</v>
      </c>
      <c r="G7657" t="str">
        <f t="shared" si="238"/>
        <v>037001020032</v>
      </c>
      <c r="H7657" t="str">
        <f t="shared" si="239"/>
        <v>37001020032</v>
      </c>
    </row>
    <row r="7658" spans="1:8" x14ac:dyDescent="0.3">
      <c r="A7658" s="2" t="s">
        <v>13501</v>
      </c>
      <c r="B7658" t="s">
        <v>1582</v>
      </c>
      <c r="C7658" t="s">
        <v>510</v>
      </c>
      <c r="D7658" s="1">
        <v>17019</v>
      </c>
      <c r="E7658">
        <v>1</v>
      </c>
      <c r="G7658" t="str">
        <f t="shared" si="238"/>
        <v>001030013472</v>
      </c>
      <c r="H7658" t="str">
        <f t="shared" si="239"/>
        <v>01030013472</v>
      </c>
    </row>
    <row r="7659" spans="1:8" x14ac:dyDescent="0.3">
      <c r="A7659" s="2" t="s">
        <v>13502</v>
      </c>
      <c r="B7659" t="s">
        <v>430</v>
      </c>
      <c r="C7659" t="s">
        <v>510</v>
      </c>
      <c r="D7659" s="1">
        <v>15065</v>
      </c>
      <c r="E7659">
        <v>0</v>
      </c>
      <c r="G7659" t="str">
        <f t="shared" si="238"/>
        <v>001019040756</v>
      </c>
      <c r="H7659" t="str">
        <f t="shared" si="239"/>
        <v>01019040756</v>
      </c>
    </row>
    <row r="7660" spans="1:8" x14ac:dyDescent="0.3">
      <c r="A7660" s="2" t="s">
        <v>13503</v>
      </c>
      <c r="B7660" t="s">
        <v>49</v>
      </c>
      <c r="C7660" t="s">
        <v>1151</v>
      </c>
      <c r="D7660" s="1">
        <v>33092</v>
      </c>
      <c r="E7660">
        <v>0</v>
      </c>
      <c r="G7660" t="str">
        <f t="shared" si="238"/>
        <v>061006069439</v>
      </c>
      <c r="H7660" t="str">
        <f t="shared" si="239"/>
        <v>61006069439</v>
      </c>
    </row>
    <row r="7661" spans="1:8" x14ac:dyDescent="0.3">
      <c r="A7661" s="2" t="s">
        <v>13504</v>
      </c>
      <c r="B7661" t="s">
        <v>46</v>
      </c>
      <c r="C7661" t="s">
        <v>4680</v>
      </c>
      <c r="D7661" s="1">
        <v>17617</v>
      </c>
      <c r="E7661">
        <v>1</v>
      </c>
      <c r="G7661" t="str">
        <f t="shared" si="238"/>
        <v>031001039011</v>
      </c>
      <c r="H7661" t="str">
        <f t="shared" si="239"/>
        <v>31001039011</v>
      </c>
    </row>
    <row r="7662" spans="1:8" x14ac:dyDescent="0.3">
      <c r="A7662" s="2" t="s">
        <v>13505</v>
      </c>
      <c r="B7662" t="s">
        <v>3498</v>
      </c>
      <c r="C7662" t="s">
        <v>4681</v>
      </c>
      <c r="D7662" s="1">
        <v>27523</v>
      </c>
      <c r="E7662">
        <v>1</v>
      </c>
      <c r="G7662" t="str">
        <f t="shared" si="238"/>
        <v>015501028004</v>
      </c>
      <c r="H7662" t="str">
        <f t="shared" si="239"/>
        <v>15501028004</v>
      </c>
    </row>
    <row r="7663" spans="1:8" x14ac:dyDescent="0.3">
      <c r="A7663" s="2" t="s">
        <v>13506</v>
      </c>
      <c r="B7663" t="s">
        <v>4682</v>
      </c>
      <c r="C7663" t="s">
        <v>2329</v>
      </c>
      <c r="D7663" s="1">
        <v>18064</v>
      </c>
      <c r="E7663">
        <v>1</v>
      </c>
      <c r="G7663" t="str">
        <f t="shared" si="238"/>
        <v>033001048228</v>
      </c>
      <c r="H7663" t="str">
        <f t="shared" si="239"/>
        <v>33001048228</v>
      </c>
    </row>
    <row r="7664" spans="1:8" x14ac:dyDescent="0.3">
      <c r="A7664" s="2" t="s">
        <v>13507</v>
      </c>
      <c r="B7664" t="s">
        <v>119</v>
      </c>
      <c r="C7664" t="s">
        <v>3256</v>
      </c>
      <c r="D7664" s="1">
        <v>35070</v>
      </c>
      <c r="E7664">
        <v>1</v>
      </c>
      <c r="G7664" t="str">
        <f t="shared" si="238"/>
        <v>013001064784</v>
      </c>
      <c r="H7664" t="str">
        <f t="shared" si="239"/>
        <v>13001064784</v>
      </c>
    </row>
    <row r="7665" spans="1:8" x14ac:dyDescent="0.3">
      <c r="A7665" s="2" t="s">
        <v>13508</v>
      </c>
      <c r="B7665" t="s">
        <v>348</v>
      </c>
      <c r="C7665" t="s">
        <v>4683</v>
      </c>
      <c r="D7665" s="1">
        <v>14163</v>
      </c>
      <c r="E7665">
        <v>1</v>
      </c>
      <c r="G7665" t="str">
        <f t="shared" si="238"/>
        <v>059001071293</v>
      </c>
      <c r="H7665" t="str">
        <f t="shared" si="239"/>
        <v>59001071293</v>
      </c>
    </row>
    <row r="7666" spans="1:8" x14ac:dyDescent="0.3">
      <c r="A7666" s="2" t="s">
        <v>13509</v>
      </c>
      <c r="B7666" t="s">
        <v>728</v>
      </c>
      <c r="C7666" t="s">
        <v>3311</v>
      </c>
      <c r="D7666" s="1">
        <v>33959</v>
      </c>
      <c r="E7666">
        <v>0</v>
      </c>
      <c r="G7666" t="str">
        <f t="shared" si="238"/>
        <v>062005029569</v>
      </c>
      <c r="H7666" t="str">
        <f t="shared" si="239"/>
        <v>62005029569</v>
      </c>
    </row>
    <row r="7667" spans="1:8" x14ac:dyDescent="0.3">
      <c r="A7667" s="2" t="s">
        <v>13510</v>
      </c>
      <c r="B7667" t="s">
        <v>304</v>
      </c>
      <c r="C7667" t="s">
        <v>3566</v>
      </c>
      <c r="D7667" s="1">
        <v>41689</v>
      </c>
      <c r="E7667">
        <v>1</v>
      </c>
      <c r="G7667" t="str">
        <f t="shared" si="238"/>
        <v>047150003863</v>
      </c>
      <c r="H7667" t="str">
        <f t="shared" si="239"/>
        <v>47150003863</v>
      </c>
    </row>
    <row r="7668" spans="1:8" x14ac:dyDescent="0.3">
      <c r="A7668" s="2" t="s">
        <v>13511</v>
      </c>
      <c r="B7668" t="s">
        <v>278</v>
      </c>
      <c r="C7668" t="s">
        <v>4684</v>
      </c>
      <c r="D7668" s="1">
        <v>37440</v>
      </c>
      <c r="E7668">
        <v>0</v>
      </c>
      <c r="G7668" t="str">
        <f t="shared" si="238"/>
        <v>001008044026</v>
      </c>
      <c r="H7668" t="str">
        <f t="shared" si="239"/>
        <v>01008044026</v>
      </c>
    </row>
    <row r="7669" spans="1:8" x14ac:dyDescent="0.3">
      <c r="A7669" s="2" t="s">
        <v>13512</v>
      </c>
      <c r="B7669" t="s">
        <v>404</v>
      </c>
      <c r="C7669" t="s">
        <v>692</v>
      </c>
      <c r="D7669" s="1">
        <v>35607</v>
      </c>
      <c r="E7669">
        <v>0</v>
      </c>
      <c r="G7669" t="str">
        <f t="shared" si="238"/>
        <v>061009029610</v>
      </c>
      <c r="H7669" t="str">
        <f t="shared" si="239"/>
        <v>61009029610</v>
      </c>
    </row>
    <row r="7670" spans="1:8" x14ac:dyDescent="0.3">
      <c r="A7670" s="2" t="s">
        <v>13513</v>
      </c>
      <c r="B7670" t="s">
        <v>269</v>
      </c>
      <c r="C7670" t="s">
        <v>4685</v>
      </c>
      <c r="D7670" s="1">
        <v>11423</v>
      </c>
      <c r="E7670">
        <v>1</v>
      </c>
      <c r="G7670" t="str">
        <f t="shared" si="238"/>
        <v>001001055945</v>
      </c>
      <c r="H7670" t="str">
        <f t="shared" si="239"/>
        <v>01001055945</v>
      </c>
    </row>
    <row r="7671" spans="1:8" x14ac:dyDescent="0.3">
      <c r="A7671" s="2" t="s">
        <v>13514</v>
      </c>
      <c r="B7671" t="s">
        <v>460</v>
      </c>
      <c r="C7671" t="s">
        <v>4686</v>
      </c>
      <c r="D7671" s="1">
        <v>21032</v>
      </c>
      <c r="E7671">
        <v>0</v>
      </c>
      <c r="G7671" t="str">
        <f t="shared" si="238"/>
        <v>055001015273</v>
      </c>
      <c r="H7671" t="str">
        <f t="shared" si="239"/>
        <v>55001015273</v>
      </c>
    </row>
    <row r="7672" spans="1:8" x14ac:dyDescent="0.3">
      <c r="A7672" s="2" t="s">
        <v>13515</v>
      </c>
      <c r="B7672" t="s">
        <v>1042</v>
      </c>
      <c r="C7672" t="s">
        <v>1068</v>
      </c>
      <c r="D7672" s="1">
        <v>22871</v>
      </c>
      <c r="E7672">
        <v>0</v>
      </c>
      <c r="G7672" t="str">
        <f t="shared" si="238"/>
        <v>019001053773</v>
      </c>
      <c r="H7672" t="str">
        <f t="shared" si="239"/>
        <v>19001053773</v>
      </c>
    </row>
    <row r="7673" spans="1:8" x14ac:dyDescent="0.3">
      <c r="A7673" s="2" t="s">
        <v>13516</v>
      </c>
      <c r="B7673" t="s">
        <v>389</v>
      </c>
      <c r="C7673" t="s">
        <v>405</v>
      </c>
      <c r="D7673" s="1">
        <v>17319</v>
      </c>
      <c r="E7673">
        <v>1</v>
      </c>
      <c r="G7673" t="str">
        <f t="shared" si="238"/>
        <v>005001008366</v>
      </c>
      <c r="H7673" t="str">
        <f t="shared" si="239"/>
        <v>05001008366</v>
      </c>
    </row>
    <row r="7674" spans="1:8" x14ac:dyDescent="0.3">
      <c r="A7674" s="2" t="s">
        <v>13517</v>
      </c>
      <c r="B7674" t="s">
        <v>346</v>
      </c>
      <c r="C7674" t="s">
        <v>2648</v>
      </c>
      <c r="D7674" s="1">
        <v>39840</v>
      </c>
      <c r="E7674">
        <v>0</v>
      </c>
      <c r="G7674" t="str">
        <f t="shared" si="238"/>
        <v>001357002231</v>
      </c>
      <c r="H7674" t="str">
        <f t="shared" si="239"/>
        <v>01357002231</v>
      </c>
    </row>
    <row r="7675" spans="1:8" x14ac:dyDescent="0.3">
      <c r="A7675" s="2" t="s">
        <v>13518</v>
      </c>
      <c r="B7675" t="s">
        <v>224</v>
      </c>
      <c r="C7675" t="s">
        <v>3116</v>
      </c>
      <c r="D7675" s="1">
        <v>22818</v>
      </c>
      <c r="E7675">
        <v>0</v>
      </c>
      <c r="G7675" t="str">
        <f t="shared" si="238"/>
        <v>030001003011</v>
      </c>
      <c r="H7675" t="str">
        <f t="shared" si="239"/>
        <v>30001003011</v>
      </c>
    </row>
    <row r="7676" spans="1:8" x14ac:dyDescent="0.3">
      <c r="A7676" s="2" t="s">
        <v>13519</v>
      </c>
      <c r="B7676" t="s">
        <v>798</v>
      </c>
      <c r="C7676" t="s">
        <v>3468</v>
      </c>
      <c r="D7676" s="1">
        <v>30130</v>
      </c>
      <c r="E7676">
        <v>0</v>
      </c>
      <c r="G7676" t="str">
        <f t="shared" si="238"/>
        <v>061006048162</v>
      </c>
      <c r="H7676" t="str">
        <f t="shared" si="239"/>
        <v>61006048162</v>
      </c>
    </row>
    <row r="7677" spans="1:8" x14ac:dyDescent="0.3">
      <c r="A7677" s="2" t="s">
        <v>13520</v>
      </c>
      <c r="B7677" t="s">
        <v>92</v>
      </c>
      <c r="C7677" t="s">
        <v>701</v>
      </c>
      <c r="D7677" s="1">
        <v>19087</v>
      </c>
      <c r="E7677">
        <v>0</v>
      </c>
      <c r="G7677" t="str">
        <f t="shared" si="238"/>
        <v>001011032806</v>
      </c>
      <c r="H7677" t="str">
        <f t="shared" si="239"/>
        <v>01011032806</v>
      </c>
    </row>
    <row r="7678" spans="1:8" x14ac:dyDescent="0.3">
      <c r="A7678" s="2" t="s">
        <v>13521</v>
      </c>
      <c r="B7678" t="s">
        <v>904</v>
      </c>
      <c r="C7678" t="s">
        <v>1705</v>
      </c>
      <c r="D7678" s="1">
        <v>9863</v>
      </c>
      <c r="E7678">
        <v>0</v>
      </c>
      <c r="G7678" t="str">
        <f t="shared" si="238"/>
        <v>023001008302</v>
      </c>
      <c r="H7678" t="str">
        <f t="shared" si="239"/>
        <v>23001008302</v>
      </c>
    </row>
    <row r="7679" spans="1:8" x14ac:dyDescent="0.3">
      <c r="A7679" s="2" t="s">
        <v>13522</v>
      </c>
      <c r="B7679" t="s">
        <v>40</v>
      </c>
      <c r="C7679" t="s">
        <v>1792</v>
      </c>
      <c r="D7679" s="1">
        <v>36266</v>
      </c>
      <c r="E7679">
        <v>0</v>
      </c>
      <c r="G7679" t="str">
        <f t="shared" si="238"/>
        <v>043001041369</v>
      </c>
      <c r="H7679" t="str">
        <f t="shared" si="239"/>
        <v>43001041369</v>
      </c>
    </row>
    <row r="7680" spans="1:8" x14ac:dyDescent="0.3">
      <c r="A7680" s="2" t="s">
        <v>13523</v>
      </c>
      <c r="B7680" t="s">
        <v>1294</v>
      </c>
      <c r="C7680" t="s">
        <v>517</v>
      </c>
      <c r="D7680" s="1">
        <v>19535</v>
      </c>
      <c r="E7680">
        <v>0</v>
      </c>
      <c r="G7680" t="str">
        <f t="shared" si="238"/>
        <v>062006035018</v>
      </c>
      <c r="H7680" t="str">
        <f t="shared" si="239"/>
        <v>62006035018</v>
      </c>
    </row>
    <row r="7681" spans="1:8" x14ac:dyDescent="0.3">
      <c r="A7681" s="2" t="s">
        <v>13524</v>
      </c>
      <c r="B7681" t="s">
        <v>847</v>
      </c>
      <c r="C7681" t="s">
        <v>4687</v>
      </c>
      <c r="D7681" s="1">
        <v>14725</v>
      </c>
      <c r="E7681">
        <v>0</v>
      </c>
      <c r="G7681" t="str">
        <f t="shared" si="238"/>
        <v>020001027910</v>
      </c>
      <c r="H7681" t="str">
        <f t="shared" si="239"/>
        <v>20001027910</v>
      </c>
    </row>
    <row r="7682" spans="1:8" x14ac:dyDescent="0.3">
      <c r="A7682" s="2" t="s">
        <v>13525</v>
      </c>
      <c r="B7682" t="s">
        <v>4559</v>
      </c>
      <c r="C7682" t="s">
        <v>4688</v>
      </c>
      <c r="D7682" s="1">
        <v>17624</v>
      </c>
      <c r="E7682">
        <v>1</v>
      </c>
      <c r="G7682" t="str">
        <f t="shared" si="238"/>
        <v>037001032197</v>
      </c>
      <c r="H7682" t="str">
        <f t="shared" si="239"/>
        <v>37001032197</v>
      </c>
    </row>
    <row r="7683" spans="1:8" x14ac:dyDescent="0.3">
      <c r="A7683" s="2" t="s">
        <v>13526</v>
      </c>
      <c r="B7683" t="s">
        <v>119</v>
      </c>
      <c r="C7683" t="s">
        <v>2200</v>
      </c>
      <c r="D7683" s="1">
        <v>29902</v>
      </c>
      <c r="E7683">
        <v>1</v>
      </c>
      <c r="G7683" t="str">
        <f t="shared" ref="G7683:G7746" si="240">CONCATENATE(0,A7683)</f>
        <v>039001041410</v>
      </c>
      <c r="H7683" t="str">
        <f t="shared" ref="H7683:H7746" si="241">RIGHT(G7683,11)</f>
        <v>39001041410</v>
      </c>
    </row>
    <row r="7684" spans="1:8" x14ac:dyDescent="0.3">
      <c r="A7684" s="2" t="s">
        <v>13527</v>
      </c>
      <c r="B7684" t="s">
        <v>224</v>
      </c>
      <c r="C7684" t="s">
        <v>405</v>
      </c>
      <c r="D7684" s="1">
        <v>28856</v>
      </c>
      <c r="E7684">
        <v>0</v>
      </c>
      <c r="G7684" t="str">
        <f t="shared" si="240"/>
        <v>061004004654</v>
      </c>
      <c r="H7684" t="str">
        <f t="shared" si="241"/>
        <v>61004004654</v>
      </c>
    </row>
    <row r="7685" spans="1:8" x14ac:dyDescent="0.3">
      <c r="A7685" s="2" t="s">
        <v>13528</v>
      </c>
      <c r="B7685" t="s">
        <v>1379</v>
      </c>
      <c r="C7685" t="s">
        <v>677</v>
      </c>
      <c r="D7685" s="1">
        <v>39912</v>
      </c>
      <c r="E7685">
        <v>1</v>
      </c>
      <c r="G7685" t="str">
        <f t="shared" si="240"/>
        <v>061654000554</v>
      </c>
      <c r="H7685" t="str">
        <f t="shared" si="241"/>
        <v>61654000554</v>
      </c>
    </row>
    <row r="7686" spans="1:8" x14ac:dyDescent="0.3">
      <c r="A7686" s="2" t="s">
        <v>13529</v>
      </c>
      <c r="B7686" t="s">
        <v>42</v>
      </c>
      <c r="C7686" t="s">
        <v>2717</v>
      </c>
      <c r="D7686" s="1">
        <v>29692</v>
      </c>
      <c r="E7686">
        <v>0</v>
      </c>
      <c r="G7686" t="str">
        <f t="shared" si="240"/>
        <v>029001034601</v>
      </c>
      <c r="H7686" t="str">
        <f t="shared" si="241"/>
        <v>29001034601</v>
      </c>
    </row>
    <row r="7687" spans="1:8" x14ac:dyDescent="0.3">
      <c r="A7687" s="2" t="s">
        <v>13530</v>
      </c>
      <c r="B7687" t="s">
        <v>1023</v>
      </c>
      <c r="C7687" t="s">
        <v>3393</v>
      </c>
      <c r="D7687" s="1">
        <v>13877</v>
      </c>
      <c r="E7687">
        <v>0</v>
      </c>
      <c r="G7687" t="str">
        <f t="shared" si="240"/>
        <v>049001011082</v>
      </c>
      <c r="H7687" t="str">
        <f t="shared" si="241"/>
        <v>49001011082</v>
      </c>
    </row>
    <row r="7688" spans="1:8" x14ac:dyDescent="0.3">
      <c r="A7688" s="2" t="s">
        <v>13531</v>
      </c>
      <c r="B7688" t="s">
        <v>1134</v>
      </c>
      <c r="C7688" t="s">
        <v>1124</v>
      </c>
      <c r="D7688" s="1">
        <v>25883</v>
      </c>
      <c r="E7688">
        <v>1</v>
      </c>
      <c r="G7688" t="str">
        <f t="shared" si="240"/>
        <v>054001035114</v>
      </c>
      <c r="H7688" t="str">
        <f t="shared" si="241"/>
        <v>54001035114</v>
      </c>
    </row>
    <row r="7689" spans="1:8" x14ac:dyDescent="0.3">
      <c r="A7689" s="2" t="s">
        <v>13532</v>
      </c>
      <c r="B7689" t="s">
        <v>4689</v>
      </c>
      <c r="C7689" t="s">
        <v>4161</v>
      </c>
      <c r="D7689" s="1">
        <v>19169</v>
      </c>
      <c r="E7689">
        <v>1</v>
      </c>
      <c r="G7689" t="str">
        <f t="shared" si="240"/>
        <v>061006033342</v>
      </c>
      <c r="H7689" t="str">
        <f t="shared" si="241"/>
        <v>61006033342</v>
      </c>
    </row>
    <row r="7690" spans="1:8" x14ac:dyDescent="0.3">
      <c r="A7690" s="2" t="s">
        <v>13533</v>
      </c>
      <c r="B7690" t="s">
        <v>438</v>
      </c>
      <c r="C7690" t="s">
        <v>987</v>
      </c>
      <c r="D7690" s="1">
        <v>39668</v>
      </c>
      <c r="E7690">
        <v>1</v>
      </c>
      <c r="G7690" t="str">
        <f t="shared" si="240"/>
        <v>009950000071</v>
      </c>
      <c r="H7690" t="str">
        <f t="shared" si="241"/>
        <v>09950000071</v>
      </c>
    </row>
    <row r="7691" spans="1:8" x14ac:dyDescent="0.3">
      <c r="A7691" s="2" t="s">
        <v>13534</v>
      </c>
      <c r="B7691" t="s">
        <v>4690</v>
      </c>
      <c r="C7691" t="s">
        <v>4691</v>
      </c>
      <c r="D7691" s="1">
        <v>9186</v>
      </c>
      <c r="E7691">
        <v>0</v>
      </c>
      <c r="G7691" t="str">
        <f t="shared" si="240"/>
        <v>030001004088</v>
      </c>
      <c r="H7691" t="str">
        <f t="shared" si="241"/>
        <v>30001004088</v>
      </c>
    </row>
    <row r="7692" spans="1:8" x14ac:dyDescent="0.3">
      <c r="A7692" s="2" t="s">
        <v>13535</v>
      </c>
      <c r="B7692" t="s">
        <v>1635</v>
      </c>
      <c r="C7692" t="s">
        <v>2240</v>
      </c>
      <c r="D7692" s="1">
        <v>34471</v>
      </c>
      <c r="E7692">
        <v>1</v>
      </c>
      <c r="G7692" t="str">
        <f t="shared" si="240"/>
        <v>061006076652</v>
      </c>
      <c r="H7692" t="str">
        <f t="shared" si="241"/>
        <v>61006076652</v>
      </c>
    </row>
    <row r="7693" spans="1:8" x14ac:dyDescent="0.3">
      <c r="A7693" s="2" t="s">
        <v>13536</v>
      </c>
      <c r="B7693" t="s">
        <v>358</v>
      </c>
      <c r="C7693" t="s">
        <v>4692</v>
      </c>
      <c r="D7693" s="1">
        <v>17955</v>
      </c>
      <c r="E7693">
        <v>0</v>
      </c>
      <c r="G7693" t="str">
        <f t="shared" si="240"/>
        <v>001027025862</v>
      </c>
      <c r="H7693" t="str">
        <f t="shared" si="241"/>
        <v>01027025862</v>
      </c>
    </row>
    <row r="7694" spans="1:8" x14ac:dyDescent="0.3">
      <c r="A7694" s="2" t="s">
        <v>13537</v>
      </c>
      <c r="B7694" t="s">
        <v>92</v>
      </c>
      <c r="C7694" t="s">
        <v>4693</v>
      </c>
      <c r="D7694" s="1">
        <v>13537</v>
      </c>
      <c r="E7694">
        <v>0</v>
      </c>
      <c r="G7694" t="str">
        <f t="shared" si="240"/>
        <v>001011004188</v>
      </c>
      <c r="H7694" t="str">
        <f t="shared" si="241"/>
        <v>01011004188</v>
      </c>
    </row>
    <row r="7695" spans="1:8" x14ac:dyDescent="0.3">
      <c r="A7695" s="2" t="s">
        <v>13538</v>
      </c>
      <c r="B7695" t="s">
        <v>4694</v>
      </c>
      <c r="C7695" t="s">
        <v>2863</v>
      </c>
      <c r="D7695" s="1">
        <v>14732</v>
      </c>
      <c r="E7695">
        <v>1</v>
      </c>
      <c r="G7695" t="str">
        <f t="shared" si="240"/>
        <v>043001019385</v>
      </c>
      <c r="H7695" t="str">
        <f t="shared" si="241"/>
        <v>43001019385</v>
      </c>
    </row>
    <row r="7696" spans="1:8" x14ac:dyDescent="0.3">
      <c r="A7696" s="2" t="s">
        <v>13539</v>
      </c>
      <c r="B7696" t="s">
        <v>224</v>
      </c>
      <c r="C7696" t="s">
        <v>1073</v>
      </c>
      <c r="D7696" s="1">
        <v>31993</v>
      </c>
      <c r="E7696">
        <v>0</v>
      </c>
      <c r="G7696" t="str">
        <f t="shared" si="240"/>
        <v>061006043139</v>
      </c>
      <c r="H7696" t="str">
        <f t="shared" si="241"/>
        <v>61006043139</v>
      </c>
    </row>
    <row r="7697" spans="1:8" x14ac:dyDescent="0.3">
      <c r="A7697" s="2" t="s">
        <v>13540</v>
      </c>
      <c r="B7697" t="s">
        <v>65</v>
      </c>
      <c r="C7697" t="s">
        <v>4695</v>
      </c>
      <c r="D7697" s="1">
        <v>10973</v>
      </c>
      <c r="E7697">
        <v>1</v>
      </c>
      <c r="G7697" t="str">
        <f t="shared" si="240"/>
        <v>017001014624</v>
      </c>
      <c r="H7697" t="str">
        <f t="shared" si="241"/>
        <v>17001014624</v>
      </c>
    </row>
    <row r="7698" spans="1:8" x14ac:dyDescent="0.3">
      <c r="A7698" s="2" t="s">
        <v>13541</v>
      </c>
      <c r="B7698" t="s">
        <v>229</v>
      </c>
      <c r="C7698" t="s">
        <v>1014</v>
      </c>
      <c r="D7698" s="1">
        <v>22213</v>
      </c>
      <c r="E7698">
        <v>0</v>
      </c>
      <c r="G7698" t="str">
        <f t="shared" si="240"/>
        <v>011001007578</v>
      </c>
      <c r="H7698" t="str">
        <f t="shared" si="241"/>
        <v>11001007578</v>
      </c>
    </row>
    <row r="7699" spans="1:8" x14ac:dyDescent="0.3">
      <c r="A7699" s="2" t="s">
        <v>13542</v>
      </c>
      <c r="B7699" t="s">
        <v>28</v>
      </c>
      <c r="C7699" t="s">
        <v>3241</v>
      </c>
      <c r="D7699" s="1">
        <v>17029</v>
      </c>
      <c r="E7699">
        <v>0</v>
      </c>
      <c r="G7699" t="str">
        <f t="shared" si="240"/>
        <v>059001073426</v>
      </c>
      <c r="H7699" t="str">
        <f t="shared" si="241"/>
        <v>59001073426</v>
      </c>
    </row>
    <row r="7700" spans="1:8" x14ac:dyDescent="0.3">
      <c r="A7700" s="2" t="s">
        <v>13543</v>
      </c>
      <c r="B7700" t="s">
        <v>421</v>
      </c>
      <c r="C7700" t="s">
        <v>1515</v>
      </c>
      <c r="D7700" s="1">
        <v>13953</v>
      </c>
      <c r="E7700">
        <v>1</v>
      </c>
      <c r="G7700" t="str">
        <f t="shared" si="240"/>
        <v>013001020109</v>
      </c>
      <c r="H7700" t="str">
        <f t="shared" si="241"/>
        <v>13001020109</v>
      </c>
    </row>
    <row r="7701" spans="1:8" x14ac:dyDescent="0.3">
      <c r="A7701" s="2" t="s">
        <v>13544</v>
      </c>
      <c r="B7701" t="s">
        <v>257</v>
      </c>
      <c r="C7701" t="s">
        <v>3607</v>
      </c>
      <c r="D7701" s="1">
        <v>14350</v>
      </c>
      <c r="E7701">
        <v>1</v>
      </c>
      <c r="G7701" t="str">
        <f t="shared" si="240"/>
        <v>004001003398</v>
      </c>
      <c r="H7701" t="str">
        <f t="shared" si="241"/>
        <v>04001003398</v>
      </c>
    </row>
    <row r="7702" spans="1:8" x14ac:dyDescent="0.3">
      <c r="A7702" s="2" t="s">
        <v>13545</v>
      </c>
      <c r="B7702" t="s">
        <v>202</v>
      </c>
      <c r="C7702" t="s">
        <v>2686</v>
      </c>
      <c r="D7702" s="1">
        <v>30217</v>
      </c>
      <c r="E7702">
        <v>0</v>
      </c>
      <c r="G7702" t="str">
        <f t="shared" si="240"/>
        <v>039001006037</v>
      </c>
      <c r="H7702" t="str">
        <f t="shared" si="241"/>
        <v>39001006037</v>
      </c>
    </row>
    <row r="7703" spans="1:8" x14ac:dyDescent="0.3">
      <c r="A7703" s="2" t="s">
        <v>13546</v>
      </c>
      <c r="B7703" t="s">
        <v>92</v>
      </c>
      <c r="C7703" t="s">
        <v>523</v>
      </c>
      <c r="D7703" s="1">
        <v>19211</v>
      </c>
      <c r="E7703">
        <v>0</v>
      </c>
      <c r="G7703" t="str">
        <f t="shared" si="240"/>
        <v>059002005492</v>
      </c>
      <c r="H7703" t="str">
        <f t="shared" si="241"/>
        <v>59002005492</v>
      </c>
    </row>
    <row r="7704" spans="1:8" x14ac:dyDescent="0.3">
      <c r="A7704" s="2" t="s">
        <v>13547</v>
      </c>
      <c r="B7704" t="s">
        <v>571</v>
      </c>
      <c r="C7704" t="s">
        <v>134</v>
      </c>
      <c r="D7704" s="1">
        <v>25956</v>
      </c>
      <c r="E7704">
        <v>0</v>
      </c>
      <c r="G7704" t="str">
        <f t="shared" si="240"/>
        <v>001030048886</v>
      </c>
      <c r="H7704" t="str">
        <f t="shared" si="241"/>
        <v>01030048886</v>
      </c>
    </row>
    <row r="7705" spans="1:8" x14ac:dyDescent="0.3">
      <c r="A7705" s="2" t="s">
        <v>13548</v>
      </c>
      <c r="B7705" t="s">
        <v>79</v>
      </c>
      <c r="C7705" t="s">
        <v>2110</v>
      </c>
      <c r="D7705" s="1">
        <v>22722</v>
      </c>
      <c r="E7705">
        <v>0</v>
      </c>
      <c r="G7705" t="str">
        <f t="shared" si="240"/>
        <v>055001002741</v>
      </c>
      <c r="H7705" t="str">
        <f t="shared" si="241"/>
        <v>55001002741</v>
      </c>
    </row>
    <row r="7706" spans="1:8" x14ac:dyDescent="0.3">
      <c r="A7706" s="2" t="s">
        <v>13549</v>
      </c>
      <c r="B7706" t="s">
        <v>1419</v>
      </c>
      <c r="C7706" t="s">
        <v>4696</v>
      </c>
      <c r="D7706" s="1">
        <v>14646</v>
      </c>
      <c r="E7706">
        <v>0</v>
      </c>
      <c r="G7706" t="str">
        <f t="shared" si="240"/>
        <v>034001006242</v>
      </c>
      <c r="H7706" t="str">
        <f t="shared" si="241"/>
        <v>34001006242</v>
      </c>
    </row>
    <row r="7707" spans="1:8" x14ac:dyDescent="0.3">
      <c r="A7707" s="2" t="s">
        <v>13550</v>
      </c>
      <c r="B7707" t="s">
        <v>4291</v>
      </c>
      <c r="C7707" t="s">
        <v>309</v>
      </c>
      <c r="D7707" s="1">
        <v>34652</v>
      </c>
      <c r="E7707">
        <v>0</v>
      </c>
      <c r="G7707" t="str">
        <f t="shared" si="240"/>
        <v>045001035966</v>
      </c>
      <c r="H7707" t="str">
        <f t="shared" si="241"/>
        <v>45001035966</v>
      </c>
    </row>
    <row r="7708" spans="1:8" x14ac:dyDescent="0.3">
      <c r="A7708" s="2" t="s">
        <v>13551</v>
      </c>
      <c r="B7708" t="s">
        <v>32</v>
      </c>
      <c r="C7708" t="s">
        <v>3660</v>
      </c>
      <c r="D7708" s="1">
        <v>27559</v>
      </c>
      <c r="E7708">
        <v>0</v>
      </c>
      <c r="G7708" t="str">
        <f t="shared" si="240"/>
        <v>047001000249</v>
      </c>
      <c r="H7708" t="str">
        <f t="shared" si="241"/>
        <v>47001000249</v>
      </c>
    </row>
    <row r="7709" spans="1:8" x14ac:dyDescent="0.3">
      <c r="A7709" s="2" t="s">
        <v>13552</v>
      </c>
      <c r="B7709" t="s">
        <v>1670</v>
      </c>
      <c r="C7709" t="s">
        <v>523</v>
      </c>
      <c r="D7709" s="1">
        <v>19920</v>
      </c>
      <c r="E7709">
        <v>0</v>
      </c>
      <c r="G7709" t="str">
        <f t="shared" si="240"/>
        <v>008001001107</v>
      </c>
      <c r="H7709" t="str">
        <f t="shared" si="241"/>
        <v>08001001107</v>
      </c>
    </row>
    <row r="7710" spans="1:8" x14ac:dyDescent="0.3">
      <c r="A7710" s="2" t="s">
        <v>13553</v>
      </c>
      <c r="B7710" t="s">
        <v>571</v>
      </c>
      <c r="C7710" t="s">
        <v>64</v>
      </c>
      <c r="D7710" s="1">
        <v>33546</v>
      </c>
      <c r="E7710">
        <v>0</v>
      </c>
      <c r="G7710" t="str">
        <f t="shared" si="240"/>
        <v>030001009248</v>
      </c>
      <c r="H7710" t="str">
        <f t="shared" si="241"/>
        <v>30001009248</v>
      </c>
    </row>
    <row r="7711" spans="1:8" x14ac:dyDescent="0.3">
      <c r="A7711" s="2" t="s">
        <v>13554</v>
      </c>
      <c r="B7711" t="s">
        <v>553</v>
      </c>
      <c r="C7711" t="s">
        <v>922</v>
      </c>
      <c r="D7711" s="1">
        <v>19930</v>
      </c>
      <c r="E7711">
        <v>0</v>
      </c>
      <c r="G7711" t="str">
        <f t="shared" si="240"/>
        <v>013001051876</v>
      </c>
      <c r="H7711" t="str">
        <f t="shared" si="241"/>
        <v>13001051876</v>
      </c>
    </row>
    <row r="7712" spans="1:8" x14ac:dyDescent="0.3">
      <c r="A7712" s="2" t="s">
        <v>13555</v>
      </c>
      <c r="B7712" t="s">
        <v>254</v>
      </c>
      <c r="C7712" t="s">
        <v>3468</v>
      </c>
      <c r="D7712" s="1">
        <v>25945</v>
      </c>
      <c r="E7712">
        <v>1</v>
      </c>
      <c r="G7712" t="str">
        <f t="shared" si="240"/>
        <v>061006049849</v>
      </c>
      <c r="H7712" t="str">
        <f t="shared" si="241"/>
        <v>61006049849</v>
      </c>
    </row>
    <row r="7713" spans="1:8" x14ac:dyDescent="0.3">
      <c r="A7713" s="2" t="s">
        <v>13556</v>
      </c>
      <c r="B7713" t="s">
        <v>243</v>
      </c>
      <c r="C7713" t="s">
        <v>4697</v>
      </c>
      <c r="D7713" s="1">
        <v>38843</v>
      </c>
      <c r="E7713">
        <v>1</v>
      </c>
      <c r="G7713" t="str">
        <f t="shared" si="240"/>
        <v>001417059512</v>
      </c>
      <c r="H7713" t="str">
        <f t="shared" si="241"/>
        <v>01417059512</v>
      </c>
    </row>
    <row r="7714" spans="1:8" x14ac:dyDescent="0.3">
      <c r="A7714" s="2" t="s">
        <v>13557</v>
      </c>
      <c r="B7714" t="s">
        <v>235</v>
      </c>
      <c r="C7714" t="s">
        <v>3866</v>
      </c>
      <c r="D7714" s="1">
        <v>20681</v>
      </c>
      <c r="E7714">
        <v>1</v>
      </c>
      <c r="G7714" t="str">
        <f t="shared" si="240"/>
        <v>062006025727</v>
      </c>
      <c r="H7714" t="str">
        <f t="shared" si="241"/>
        <v>62006025727</v>
      </c>
    </row>
    <row r="7715" spans="1:8" x14ac:dyDescent="0.3">
      <c r="A7715" s="2" t="s">
        <v>13558</v>
      </c>
      <c r="B7715" t="s">
        <v>1082</v>
      </c>
      <c r="C7715" t="s">
        <v>3151</v>
      </c>
      <c r="D7715" s="1">
        <v>17959</v>
      </c>
      <c r="E7715">
        <v>1</v>
      </c>
      <c r="G7715" t="str">
        <f t="shared" si="240"/>
        <v>061004013658</v>
      </c>
      <c r="H7715" t="str">
        <f t="shared" si="241"/>
        <v>61004013658</v>
      </c>
    </row>
    <row r="7716" spans="1:8" x14ac:dyDescent="0.3">
      <c r="A7716" s="2" t="s">
        <v>13559</v>
      </c>
      <c r="B7716" t="s">
        <v>263</v>
      </c>
      <c r="C7716" t="s">
        <v>4698</v>
      </c>
      <c r="D7716" s="1">
        <v>14137</v>
      </c>
      <c r="E7716">
        <v>1</v>
      </c>
      <c r="G7716" t="str">
        <f t="shared" si="240"/>
        <v>008001014911</v>
      </c>
      <c r="H7716" t="str">
        <f t="shared" si="241"/>
        <v>08001014911</v>
      </c>
    </row>
    <row r="7717" spans="1:8" x14ac:dyDescent="0.3">
      <c r="A7717" s="2" t="s">
        <v>13560</v>
      </c>
      <c r="B7717" t="s">
        <v>40</v>
      </c>
      <c r="C7717" t="s">
        <v>3321</v>
      </c>
      <c r="D7717" s="1">
        <v>19833</v>
      </c>
      <c r="E7717">
        <v>0</v>
      </c>
      <c r="G7717" t="str">
        <f t="shared" si="240"/>
        <v>060001044978</v>
      </c>
      <c r="H7717" t="str">
        <f t="shared" si="241"/>
        <v>60001044978</v>
      </c>
    </row>
    <row r="7718" spans="1:8" x14ac:dyDescent="0.3">
      <c r="A7718" s="2" t="s">
        <v>13561</v>
      </c>
      <c r="B7718" t="s">
        <v>40</v>
      </c>
      <c r="C7718" t="s">
        <v>4699</v>
      </c>
      <c r="D7718" s="1">
        <v>33014</v>
      </c>
      <c r="E7718">
        <v>0</v>
      </c>
      <c r="G7718" t="str">
        <f t="shared" si="240"/>
        <v>031001057630</v>
      </c>
      <c r="H7718" t="str">
        <f t="shared" si="241"/>
        <v>31001057630</v>
      </c>
    </row>
    <row r="7719" spans="1:8" x14ac:dyDescent="0.3">
      <c r="A7719" s="2" t="s">
        <v>13562</v>
      </c>
      <c r="B7719" t="s">
        <v>1532</v>
      </c>
      <c r="C7719" t="s">
        <v>628</v>
      </c>
      <c r="D7719" s="1">
        <v>16810</v>
      </c>
      <c r="E7719">
        <v>0</v>
      </c>
      <c r="G7719" t="str">
        <f t="shared" si="240"/>
        <v>061008011920</v>
      </c>
      <c r="H7719" t="str">
        <f t="shared" si="241"/>
        <v>61008011920</v>
      </c>
    </row>
    <row r="7720" spans="1:8" x14ac:dyDescent="0.3">
      <c r="A7720" s="2" t="s">
        <v>13563</v>
      </c>
      <c r="B7720" t="s">
        <v>684</v>
      </c>
      <c r="C7720" t="s">
        <v>1513</v>
      </c>
      <c r="D7720" s="1">
        <v>30867</v>
      </c>
      <c r="E7720">
        <v>0</v>
      </c>
      <c r="G7720" t="str">
        <f t="shared" si="240"/>
        <v>027001002010</v>
      </c>
      <c r="H7720" t="str">
        <f t="shared" si="241"/>
        <v>27001002010</v>
      </c>
    </row>
    <row r="7721" spans="1:8" x14ac:dyDescent="0.3">
      <c r="A7721" s="2" t="s">
        <v>13564</v>
      </c>
      <c r="B7721" t="s">
        <v>224</v>
      </c>
      <c r="C7721" t="s">
        <v>4700</v>
      </c>
      <c r="D7721" s="1">
        <v>12686</v>
      </c>
      <c r="E7721">
        <v>0</v>
      </c>
      <c r="G7721" t="str">
        <f t="shared" si="240"/>
        <v>001017033191</v>
      </c>
      <c r="H7721" t="str">
        <f t="shared" si="241"/>
        <v>01017033191</v>
      </c>
    </row>
    <row r="7722" spans="1:8" x14ac:dyDescent="0.3">
      <c r="A7722" s="2" t="s">
        <v>13565</v>
      </c>
      <c r="B7722" t="s">
        <v>322</v>
      </c>
      <c r="C7722" t="s">
        <v>485</v>
      </c>
      <c r="D7722" s="1">
        <v>17611</v>
      </c>
      <c r="E7722">
        <v>0</v>
      </c>
      <c r="G7722" t="str">
        <f t="shared" si="240"/>
        <v>059001062446</v>
      </c>
      <c r="H7722" t="str">
        <f t="shared" si="241"/>
        <v>59001062446</v>
      </c>
    </row>
    <row r="7723" spans="1:8" x14ac:dyDescent="0.3">
      <c r="A7723" s="2" t="s">
        <v>13566</v>
      </c>
      <c r="B7723" t="s">
        <v>4701</v>
      </c>
      <c r="C7723" t="s">
        <v>215</v>
      </c>
      <c r="D7723" s="1">
        <v>33997</v>
      </c>
      <c r="E7723">
        <v>0</v>
      </c>
      <c r="G7723" t="str">
        <f t="shared" si="240"/>
        <v>019401114925</v>
      </c>
      <c r="H7723" t="str">
        <f t="shared" si="241"/>
        <v>19401114925</v>
      </c>
    </row>
    <row r="7724" spans="1:8" x14ac:dyDescent="0.3">
      <c r="A7724" s="2" t="s">
        <v>13567</v>
      </c>
      <c r="B7724" t="s">
        <v>1438</v>
      </c>
      <c r="C7724" t="s">
        <v>911</v>
      </c>
      <c r="D7724" s="1">
        <v>29957</v>
      </c>
      <c r="E7724">
        <v>0</v>
      </c>
      <c r="G7724" t="str">
        <f t="shared" si="240"/>
        <v>019001097308</v>
      </c>
      <c r="H7724" t="str">
        <f t="shared" si="241"/>
        <v>19001097308</v>
      </c>
    </row>
    <row r="7725" spans="1:8" x14ac:dyDescent="0.3">
      <c r="A7725" s="2" t="s">
        <v>13568</v>
      </c>
      <c r="B7725" t="s">
        <v>40</v>
      </c>
      <c r="C7725" t="s">
        <v>4241</v>
      </c>
      <c r="D7725" s="1">
        <v>34015</v>
      </c>
      <c r="E7725">
        <v>0</v>
      </c>
      <c r="G7725" t="str">
        <f t="shared" si="240"/>
        <v>018001068132</v>
      </c>
      <c r="H7725" t="str">
        <f t="shared" si="241"/>
        <v>18001068132</v>
      </c>
    </row>
    <row r="7726" spans="1:8" x14ac:dyDescent="0.3">
      <c r="A7726" s="2" t="s">
        <v>13569</v>
      </c>
      <c r="B7726" t="s">
        <v>4702</v>
      </c>
      <c r="C7726" t="s">
        <v>1580</v>
      </c>
      <c r="D7726" s="1">
        <v>13901</v>
      </c>
      <c r="E7726">
        <v>1</v>
      </c>
      <c r="G7726" t="str">
        <f t="shared" si="240"/>
        <v>018001017109</v>
      </c>
      <c r="H7726" t="str">
        <f t="shared" si="241"/>
        <v>18001017109</v>
      </c>
    </row>
    <row r="7727" spans="1:8" x14ac:dyDescent="0.3">
      <c r="A7727" s="2" t="s">
        <v>13570</v>
      </c>
      <c r="B7727" t="s">
        <v>180</v>
      </c>
      <c r="C7727" t="s">
        <v>4703</v>
      </c>
      <c r="D7727" s="1">
        <v>12262</v>
      </c>
      <c r="E7727">
        <v>0</v>
      </c>
      <c r="G7727" t="str">
        <f t="shared" si="240"/>
        <v>001011057962</v>
      </c>
      <c r="H7727" t="str">
        <f t="shared" si="241"/>
        <v>01011057962</v>
      </c>
    </row>
    <row r="7728" spans="1:8" x14ac:dyDescent="0.3">
      <c r="A7728" s="2" t="s">
        <v>13571</v>
      </c>
      <c r="B7728" t="s">
        <v>139</v>
      </c>
      <c r="C7728" t="s">
        <v>4545</v>
      </c>
      <c r="D7728" s="1">
        <v>21696</v>
      </c>
      <c r="E7728">
        <v>1</v>
      </c>
      <c r="G7728" t="str">
        <f t="shared" si="240"/>
        <v>009001020538</v>
      </c>
      <c r="H7728" t="str">
        <f t="shared" si="241"/>
        <v>09001020538</v>
      </c>
    </row>
    <row r="7729" spans="1:8" x14ac:dyDescent="0.3">
      <c r="A7729" s="2" t="s">
        <v>13572</v>
      </c>
      <c r="B7729" t="s">
        <v>40</v>
      </c>
      <c r="C7729" t="s">
        <v>839</v>
      </c>
      <c r="D7729" s="1">
        <v>39027</v>
      </c>
      <c r="E7729">
        <v>0</v>
      </c>
      <c r="G7729" t="str">
        <f t="shared" si="240"/>
        <v>011601034223</v>
      </c>
      <c r="H7729" t="str">
        <f t="shared" si="241"/>
        <v>11601034223</v>
      </c>
    </row>
    <row r="7730" spans="1:8" x14ac:dyDescent="0.3">
      <c r="A7730" s="2" t="s">
        <v>13573</v>
      </c>
      <c r="B7730" t="s">
        <v>460</v>
      </c>
      <c r="C7730" t="s">
        <v>1391</v>
      </c>
      <c r="D7730" s="1">
        <v>27585</v>
      </c>
      <c r="E7730">
        <v>0</v>
      </c>
      <c r="G7730" t="str">
        <f t="shared" si="240"/>
        <v>061004051690</v>
      </c>
      <c r="H7730" t="str">
        <f t="shared" si="241"/>
        <v>61004051690</v>
      </c>
    </row>
    <row r="7731" spans="1:8" x14ac:dyDescent="0.3">
      <c r="A7731" s="2" t="s">
        <v>13574</v>
      </c>
      <c r="B7731" t="s">
        <v>696</v>
      </c>
      <c r="C7731" t="s">
        <v>2747</v>
      </c>
      <c r="D7731" s="1">
        <v>17534</v>
      </c>
      <c r="E7731">
        <v>0</v>
      </c>
      <c r="G7731" t="str">
        <f t="shared" si="240"/>
        <v>045001013437</v>
      </c>
      <c r="H7731" t="str">
        <f t="shared" si="241"/>
        <v>45001013437</v>
      </c>
    </row>
    <row r="7732" spans="1:8" x14ac:dyDescent="0.3">
      <c r="A7732" s="2" t="s">
        <v>13575</v>
      </c>
      <c r="B7732" t="s">
        <v>957</v>
      </c>
      <c r="C7732" t="s">
        <v>209</v>
      </c>
      <c r="D7732" s="1">
        <v>18560</v>
      </c>
      <c r="E7732">
        <v>1</v>
      </c>
      <c r="G7732" t="str">
        <f t="shared" si="240"/>
        <v>051001010862</v>
      </c>
      <c r="H7732" t="str">
        <f t="shared" si="241"/>
        <v>51001010862</v>
      </c>
    </row>
    <row r="7733" spans="1:8" x14ac:dyDescent="0.3">
      <c r="A7733" s="2" t="s">
        <v>13576</v>
      </c>
      <c r="B7733" t="s">
        <v>385</v>
      </c>
      <c r="C7733" t="s">
        <v>946</v>
      </c>
      <c r="D7733" s="1">
        <v>22739</v>
      </c>
      <c r="E7733">
        <v>0</v>
      </c>
      <c r="G7733" t="str">
        <f t="shared" si="240"/>
        <v>035001081574</v>
      </c>
      <c r="H7733" t="str">
        <f t="shared" si="241"/>
        <v>35001081574</v>
      </c>
    </row>
    <row r="7734" spans="1:8" x14ac:dyDescent="0.3">
      <c r="A7734" s="2" t="s">
        <v>13577</v>
      </c>
      <c r="B7734" t="s">
        <v>1019</v>
      </c>
      <c r="C7734" t="s">
        <v>1226</v>
      </c>
      <c r="D7734" s="1">
        <v>34571</v>
      </c>
      <c r="E7734">
        <v>0</v>
      </c>
      <c r="G7734" t="str">
        <f t="shared" si="240"/>
        <v>001001097443</v>
      </c>
      <c r="H7734" t="str">
        <f t="shared" si="241"/>
        <v>01001097443</v>
      </c>
    </row>
    <row r="7735" spans="1:8" x14ac:dyDescent="0.3">
      <c r="A7735" s="2" t="s">
        <v>13578</v>
      </c>
      <c r="B7735" t="s">
        <v>107</v>
      </c>
      <c r="C7735" t="s">
        <v>427</v>
      </c>
      <c r="D7735" s="1">
        <v>15158</v>
      </c>
      <c r="E7735">
        <v>0</v>
      </c>
      <c r="G7735" t="str">
        <f t="shared" si="240"/>
        <v>061009013944</v>
      </c>
      <c r="H7735" t="str">
        <f t="shared" si="241"/>
        <v>61009013944</v>
      </c>
    </row>
    <row r="7736" spans="1:8" x14ac:dyDescent="0.3">
      <c r="A7736" s="2" t="s">
        <v>13579</v>
      </c>
      <c r="B7736" t="s">
        <v>1769</v>
      </c>
      <c r="C7736" t="s">
        <v>4013</v>
      </c>
      <c r="D7736" s="1">
        <v>11729</v>
      </c>
      <c r="E7736">
        <v>1</v>
      </c>
      <c r="G7736" t="str">
        <f t="shared" si="240"/>
        <v>062005003372</v>
      </c>
      <c r="H7736" t="str">
        <f t="shared" si="241"/>
        <v>62005003372</v>
      </c>
    </row>
    <row r="7737" spans="1:8" x14ac:dyDescent="0.3">
      <c r="A7737" s="2" t="s">
        <v>13580</v>
      </c>
      <c r="B7737" t="s">
        <v>678</v>
      </c>
      <c r="C7737" t="s">
        <v>3329</v>
      </c>
      <c r="D7737" s="1">
        <v>30304</v>
      </c>
      <c r="E7737">
        <v>1</v>
      </c>
      <c r="G7737" t="str">
        <f t="shared" si="240"/>
        <v>046001003275</v>
      </c>
      <c r="H7737" t="str">
        <f t="shared" si="241"/>
        <v>46001003275</v>
      </c>
    </row>
    <row r="7738" spans="1:8" x14ac:dyDescent="0.3">
      <c r="A7738" s="2" t="s">
        <v>13581</v>
      </c>
      <c r="B7738" t="s">
        <v>4704</v>
      </c>
      <c r="C7738" t="s">
        <v>4705</v>
      </c>
      <c r="D7738" s="1">
        <v>13669</v>
      </c>
      <c r="E7738">
        <v>0</v>
      </c>
      <c r="G7738" t="str">
        <f t="shared" si="240"/>
        <v>035001080329</v>
      </c>
      <c r="H7738" t="str">
        <f t="shared" si="241"/>
        <v>35001080329</v>
      </c>
    </row>
    <row r="7739" spans="1:8" x14ac:dyDescent="0.3">
      <c r="A7739" s="2" t="s">
        <v>13582</v>
      </c>
      <c r="B7739" t="s">
        <v>235</v>
      </c>
      <c r="C7739" t="s">
        <v>451</v>
      </c>
      <c r="D7739" s="1">
        <v>17877</v>
      </c>
      <c r="E7739">
        <v>1</v>
      </c>
      <c r="G7739" t="str">
        <f t="shared" si="240"/>
        <v>019001072020</v>
      </c>
      <c r="H7739" t="str">
        <f t="shared" si="241"/>
        <v>19001072020</v>
      </c>
    </row>
    <row r="7740" spans="1:8" x14ac:dyDescent="0.3">
      <c r="A7740" s="2" t="s">
        <v>13583</v>
      </c>
      <c r="B7740" t="s">
        <v>444</v>
      </c>
      <c r="C7740" t="s">
        <v>1693</v>
      </c>
      <c r="D7740" s="1">
        <v>12048</v>
      </c>
      <c r="E7740">
        <v>0</v>
      </c>
      <c r="G7740" t="str">
        <f t="shared" si="240"/>
        <v>001004014606</v>
      </c>
      <c r="H7740" t="str">
        <f t="shared" si="241"/>
        <v>01004014606</v>
      </c>
    </row>
    <row r="7741" spans="1:8" x14ac:dyDescent="0.3">
      <c r="A7741" s="2" t="s">
        <v>13584</v>
      </c>
      <c r="B7741" t="s">
        <v>429</v>
      </c>
      <c r="C7741" t="s">
        <v>985</v>
      </c>
      <c r="D7741" s="1">
        <v>27797</v>
      </c>
      <c r="E7741">
        <v>0</v>
      </c>
      <c r="G7741" t="str">
        <f t="shared" si="240"/>
        <v>001011021266</v>
      </c>
      <c r="H7741" t="str">
        <f t="shared" si="241"/>
        <v>01011021266</v>
      </c>
    </row>
    <row r="7742" spans="1:8" x14ac:dyDescent="0.3">
      <c r="A7742" s="2" t="s">
        <v>13585</v>
      </c>
      <c r="B7742" t="s">
        <v>1753</v>
      </c>
      <c r="C7742" t="s">
        <v>946</v>
      </c>
      <c r="D7742" s="1">
        <v>14815</v>
      </c>
      <c r="E7742">
        <v>1</v>
      </c>
      <c r="G7742" t="str">
        <f t="shared" si="240"/>
        <v>012001058834</v>
      </c>
      <c r="H7742" t="str">
        <f t="shared" si="241"/>
        <v>12001058834</v>
      </c>
    </row>
    <row r="7743" spans="1:8" x14ac:dyDescent="0.3">
      <c r="A7743" s="2" t="s">
        <v>13586</v>
      </c>
      <c r="B7743" t="s">
        <v>4706</v>
      </c>
      <c r="C7743" t="s">
        <v>568</v>
      </c>
      <c r="D7743" s="1">
        <v>16663</v>
      </c>
      <c r="E7743">
        <v>0</v>
      </c>
      <c r="G7743" t="str">
        <f t="shared" si="240"/>
        <v>013001033742</v>
      </c>
      <c r="H7743" t="str">
        <f t="shared" si="241"/>
        <v>13001033742</v>
      </c>
    </row>
    <row r="7744" spans="1:8" x14ac:dyDescent="0.3">
      <c r="A7744" s="2" t="s">
        <v>13587</v>
      </c>
      <c r="B7744" t="s">
        <v>2583</v>
      </c>
      <c r="C7744" t="s">
        <v>4707</v>
      </c>
      <c r="D7744" s="1">
        <v>13481</v>
      </c>
      <c r="E7744">
        <v>1</v>
      </c>
      <c r="G7744" t="str">
        <f t="shared" si="240"/>
        <v>013001019232</v>
      </c>
      <c r="H7744" t="str">
        <f t="shared" si="241"/>
        <v>13001019232</v>
      </c>
    </row>
    <row r="7745" spans="1:8" x14ac:dyDescent="0.3">
      <c r="A7745" s="2" t="s">
        <v>13588</v>
      </c>
      <c r="B7745" t="s">
        <v>4708</v>
      </c>
      <c r="C7745" t="s">
        <v>4709</v>
      </c>
      <c r="D7745" s="1">
        <v>28818</v>
      </c>
      <c r="E7745">
        <v>1</v>
      </c>
      <c r="G7745" t="str">
        <f t="shared" si="240"/>
        <v>001011006439</v>
      </c>
      <c r="H7745" t="str">
        <f t="shared" si="241"/>
        <v>01011006439</v>
      </c>
    </row>
    <row r="7746" spans="1:8" x14ac:dyDescent="0.3">
      <c r="A7746" s="2" t="s">
        <v>13589</v>
      </c>
      <c r="B7746" t="s">
        <v>111</v>
      </c>
      <c r="C7746" t="s">
        <v>4710</v>
      </c>
      <c r="D7746" s="1">
        <v>17099</v>
      </c>
      <c r="E7746">
        <v>0</v>
      </c>
      <c r="G7746" t="str">
        <f t="shared" si="240"/>
        <v>001020002065</v>
      </c>
      <c r="H7746" t="str">
        <f t="shared" si="241"/>
        <v>01020002065</v>
      </c>
    </row>
    <row r="7747" spans="1:8" x14ac:dyDescent="0.3">
      <c r="A7747" s="2" t="s">
        <v>13590</v>
      </c>
      <c r="B7747" t="s">
        <v>519</v>
      </c>
      <c r="C7747" t="s">
        <v>3677</v>
      </c>
      <c r="D7747" s="1">
        <v>39888</v>
      </c>
      <c r="E7747">
        <v>1</v>
      </c>
      <c r="G7747" t="str">
        <f t="shared" ref="G7747:G7810" si="242">CONCATENATE(0,A7747)</f>
        <v>001654004282</v>
      </c>
      <c r="H7747" t="str">
        <f t="shared" ref="H7747:H7810" si="243">RIGHT(G7747,11)</f>
        <v>01654004282</v>
      </c>
    </row>
    <row r="7748" spans="1:8" x14ac:dyDescent="0.3">
      <c r="A7748" s="2" t="s">
        <v>13591</v>
      </c>
      <c r="B7748" t="s">
        <v>139</v>
      </c>
      <c r="C7748" t="s">
        <v>2549</v>
      </c>
      <c r="D7748" s="1">
        <v>19591</v>
      </c>
      <c r="E7748">
        <v>1</v>
      </c>
      <c r="G7748" t="str">
        <f t="shared" si="242"/>
        <v>061006035676</v>
      </c>
      <c r="H7748" t="str">
        <f t="shared" si="243"/>
        <v>61006035676</v>
      </c>
    </row>
    <row r="7749" spans="1:8" x14ac:dyDescent="0.3">
      <c r="A7749" s="2" t="s">
        <v>13592</v>
      </c>
      <c r="B7749" t="s">
        <v>555</v>
      </c>
      <c r="C7749" t="s">
        <v>4711</v>
      </c>
      <c r="D7749" s="1">
        <v>13448</v>
      </c>
      <c r="E7749">
        <v>0</v>
      </c>
      <c r="G7749" t="str">
        <f t="shared" si="242"/>
        <v>045001017504</v>
      </c>
      <c r="H7749" t="str">
        <f t="shared" si="243"/>
        <v>45001017504</v>
      </c>
    </row>
    <row r="7750" spans="1:8" x14ac:dyDescent="0.3">
      <c r="A7750" s="2" t="s">
        <v>13593</v>
      </c>
      <c r="B7750" t="s">
        <v>157</v>
      </c>
      <c r="C7750" t="s">
        <v>1391</v>
      </c>
      <c r="D7750" s="1">
        <v>31914</v>
      </c>
      <c r="E7750">
        <v>0</v>
      </c>
      <c r="G7750" t="str">
        <f t="shared" si="242"/>
        <v>061006043459</v>
      </c>
      <c r="H7750" t="str">
        <f t="shared" si="243"/>
        <v>61006043459</v>
      </c>
    </row>
    <row r="7751" spans="1:8" x14ac:dyDescent="0.3">
      <c r="A7751" s="2" t="s">
        <v>13594</v>
      </c>
      <c r="B7751" t="s">
        <v>4712</v>
      </c>
      <c r="C7751" t="s">
        <v>4713</v>
      </c>
      <c r="D7751" s="1">
        <v>29953</v>
      </c>
      <c r="E7751">
        <v>1</v>
      </c>
      <c r="G7751" t="str">
        <f t="shared" si="242"/>
        <v>001027018573</v>
      </c>
      <c r="H7751" t="str">
        <f t="shared" si="243"/>
        <v>01027018573</v>
      </c>
    </row>
    <row r="7752" spans="1:8" x14ac:dyDescent="0.3">
      <c r="A7752" s="2" t="s">
        <v>13595</v>
      </c>
      <c r="B7752" t="s">
        <v>79</v>
      </c>
      <c r="C7752" t="s">
        <v>3720</v>
      </c>
      <c r="D7752" s="1">
        <v>20682</v>
      </c>
      <c r="E7752">
        <v>0</v>
      </c>
      <c r="G7752" t="str">
        <f t="shared" si="242"/>
        <v>062006029085</v>
      </c>
      <c r="H7752" t="str">
        <f t="shared" si="243"/>
        <v>62006029085</v>
      </c>
    </row>
    <row r="7753" spans="1:8" x14ac:dyDescent="0.3">
      <c r="A7753" s="2" t="s">
        <v>13596</v>
      </c>
      <c r="B7753" t="s">
        <v>119</v>
      </c>
      <c r="C7753" t="s">
        <v>1923</v>
      </c>
      <c r="D7753" s="1">
        <v>22647</v>
      </c>
      <c r="E7753">
        <v>1</v>
      </c>
      <c r="G7753" t="str">
        <f t="shared" si="242"/>
        <v>043001008088</v>
      </c>
      <c r="H7753" t="str">
        <f t="shared" si="243"/>
        <v>43001008088</v>
      </c>
    </row>
    <row r="7754" spans="1:8" x14ac:dyDescent="0.3">
      <c r="A7754" s="2" t="s">
        <v>13597</v>
      </c>
      <c r="B7754" t="s">
        <v>2772</v>
      </c>
      <c r="C7754" t="s">
        <v>4617</v>
      </c>
      <c r="D7754" s="1">
        <v>17412</v>
      </c>
      <c r="E7754">
        <v>1</v>
      </c>
      <c r="G7754" t="str">
        <f t="shared" si="242"/>
        <v>047001030886</v>
      </c>
      <c r="H7754" t="str">
        <f t="shared" si="243"/>
        <v>47001030886</v>
      </c>
    </row>
    <row r="7755" spans="1:8" x14ac:dyDescent="0.3">
      <c r="A7755" s="2" t="s">
        <v>13598</v>
      </c>
      <c r="B7755" t="s">
        <v>90</v>
      </c>
      <c r="C7755" t="s">
        <v>1229</v>
      </c>
      <c r="D7755" s="1">
        <v>21964</v>
      </c>
      <c r="E7755">
        <v>1</v>
      </c>
      <c r="G7755" t="str">
        <f t="shared" si="242"/>
        <v>037001036724</v>
      </c>
      <c r="H7755" t="str">
        <f t="shared" si="243"/>
        <v>37001036724</v>
      </c>
    </row>
    <row r="7756" spans="1:8" x14ac:dyDescent="0.3">
      <c r="A7756" s="2" t="s">
        <v>13599</v>
      </c>
      <c r="B7756" t="s">
        <v>555</v>
      </c>
      <c r="C7756" t="s">
        <v>4714</v>
      </c>
      <c r="D7756" s="1">
        <v>10397</v>
      </c>
      <c r="E7756">
        <v>0</v>
      </c>
      <c r="G7756" t="str">
        <f t="shared" si="242"/>
        <v>001001049602</v>
      </c>
      <c r="H7756" t="str">
        <f t="shared" si="243"/>
        <v>01001049602</v>
      </c>
    </row>
    <row r="7757" spans="1:8" x14ac:dyDescent="0.3">
      <c r="A7757" s="2" t="s">
        <v>13600</v>
      </c>
      <c r="B7757" t="s">
        <v>119</v>
      </c>
      <c r="C7757" t="s">
        <v>4715</v>
      </c>
      <c r="D7757" s="1">
        <v>22203</v>
      </c>
      <c r="E7757">
        <v>1</v>
      </c>
      <c r="G7757" t="str">
        <f t="shared" si="242"/>
        <v>039001004070</v>
      </c>
      <c r="H7757" t="str">
        <f t="shared" si="243"/>
        <v>39001004070</v>
      </c>
    </row>
    <row r="7758" spans="1:8" x14ac:dyDescent="0.3">
      <c r="A7758" s="2" t="s">
        <v>13601</v>
      </c>
      <c r="B7758" t="s">
        <v>148</v>
      </c>
      <c r="C7758" t="s">
        <v>1108</v>
      </c>
      <c r="D7758" s="1">
        <v>13636</v>
      </c>
      <c r="E7758">
        <v>0</v>
      </c>
      <c r="G7758" t="str">
        <f t="shared" si="242"/>
        <v>031001025850</v>
      </c>
      <c r="H7758" t="str">
        <f t="shared" si="243"/>
        <v>31001025850</v>
      </c>
    </row>
    <row r="7759" spans="1:8" x14ac:dyDescent="0.3">
      <c r="A7759" s="2" t="s">
        <v>13602</v>
      </c>
      <c r="B7759" t="s">
        <v>111</v>
      </c>
      <c r="C7759" t="s">
        <v>118</v>
      </c>
      <c r="D7759" s="1">
        <v>18860</v>
      </c>
      <c r="E7759">
        <v>0</v>
      </c>
      <c r="G7759" t="str">
        <f t="shared" si="242"/>
        <v>043001022950</v>
      </c>
      <c r="H7759" t="str">
        <f t="shared" si="243"/>
        <v>43001022950</v>
      </c>
    </row>
    <row r="7760" spans="1:8" x14ac:dyDescent="0.3">
      <c r="A7760" s="2" t="s">
        <v>13603</v>
      </c>
      <c r="B7760" t="s">
        <v>184</v>
      </c>
      <c r="C7760" t="s">
        <v>730</v>
      </c>
      <c r="D7760" s="1">
        <v>16853</v>
      </c>
      <c r="E7760">
        <v>0</v>
      </c>
      <c r="G7760" t="str">
        <f t="shared" si="242"/>
        <v>001027053034</v>
      </c>
      <c r="H7760" t="str">
        <f t="shared" si="243"/>
        <v>01027053034</v>
      </c>
    </row>
    <row r="7761" spans="1:8" x14ac:dyDescent="0.3">
      <c r="A7761" s="2" t="s">
        <v>13604</v>
      </c>
      <c r="B7761" t="s">
        <v>842</v>
      </c>
      <c r="C7761" t="s">
        <v>1360</v>
      </c>
      <c r="D7761" s="1">
        <v>25268</v>
      </c>
      <c r="E7761">
        <v>0</v>
      </c>
      <c r="G7761" t="str">
        <f t="shared" si="242"/>
        <v>043001020893</v>
      </c>
      <c r="H7761" t="str">
        <f t="shared" si="243"/>
        <v>43001020893</v>
      </c>
    </row>
    <row r="7762" spans="1:8" x14ac:dyDescent="0.3">
      <c r="A7762" s="2" t="s">
        <v>13605</v>
      </c>
      <c r="B7762" t="s">
        <v>229</v>
      </c>
      <c r="C7762" t="s">
        <v>3638</v>
      </c>
      <c r="D7762" s="1">
        <v>40053</v>
      </c>
      <c r="E7762">
        <v>0</v>
      </c>
      <c r="G7762" t="str">
        <f t="shared" si="242"/>
        <v>018650001126</v>
      </c>
      <c r="H7762" t="str">
        <f t="shared" si="243"/>
        <v>18650001126</v>
      </c>
    </row>
    <row r="7763" spans="1:8" x14ac:dyDescent="0.3">
      <c r="A7763" s="2" t="s">
        <v>13606</v>
      </c>
      <c r="B7763" t="s">
        <v>32</v>
      </c>
      <c r="C7763" t="s">
        <v>1889</v>
      </c>
      <c r="D7763" s="1">
        <v>14593</v>
      </c>
      <c r="E7763">
        <v>0</v>
      </c>
      <c r="G7763" t="str">
        <f t="shared" si="242"/>
        <v>036001018620</v>
      </c>
      <c r="H7763" t="str">
        <f t="shared" si="243"/>
        <v>36001018620</v>
      </c>
    </row>
    <row r="7764" spans="1:8" x14ac:dyDescent="0.3">
      <c r="A7764" s="2" t="s">
        <v>13607</v>
      </c>
      <c r="B7764" t="s">
        <v>119</v>
      </c>
      <c r="C7764" t="s">
        <v>277</v>
      </c>
      <c r="D7764" s="1">
        <v>34386</v>
      </c>
      <c r="E7764">
        <v>1</v>
      </c>
      <c r="G7764" t="str">
        <f t="shared" si="242"/>
        <v>062001043562</v>
      </c>
      <c r="H7764" t="str">
        <f t="shared" si="243"/>
        <v>62001043562</v>
      </c>
    </row>
    <row r="7765" spans="1:8" x14ac:dyDescent="0.3">
      <c r="A7765" s="2" t="s">
        <v>13608</v>
      </c>
      <c r="B7765" t="s">
        <v>842</v>
      </c>
      <c r="C7765" t="s">
        <v>3827</v>
      </c>
      <c r="D7765" s="1">
        <v>29684</v>
      </c>
      <c r="E7765">
        <v>0</v>
      </c>
      <c r="G7765" t="str">
        <f t="shared" si="242"/>
        <v>036001039175</v>
      </c>
      <c r="H7765" t="str">
        <f t="shared" si="243"/>
        <v>36001039175</v>
      </c>
    </row>
    <row r="7766" spans="1:8" x14ac:dyDescent="0.3">
      <c r="A7766" s="2" t="s">
        <v>13609</v>
      </c>
      <c r="B7766" t="s">
        <v>224</v>
      </c>
      <c r="C7766" t="s">
        <v>833</v>
      </c>
      <c r="D7766" s="1">
        <v>34489</v>
      </c>
      <c r="E7766">
        <v>0</v>
      </c>
      <c r="G7766" t="str">
        <f t="shared" si="242"/>
        <v>057001055010</v>
      </c>
      <c r="H7766" t="str">
        <f t="shared" si="243"/>
        <v>57001055010</v>
      </c>
    </row>
    <row r="7767" spans="1:8" x14ac:dyDescent="0.3">
      <c r="A7767" s="2" t="s">
        <v>13610</v>
      </c>
      <c r="B7767" t="s">
        <v>247</v>
      </c>
      <c r="C7767" t="s">
        <v>2876</v>
      </c>
      <c r="D7767" s="1">
        <v>32061</v>
      </c>
      <c r="E7767">
        <v>1</v>
      </c>
      <c r="G7767" t="str">
        <f t="shared" si="242"/>
        <v>062009005885</v>
      </c>
      <c r="H7767" t="str">
        <f t="shared" si="243"/>
        <v>62009005885</v>
      </c>
    </row>
    <row r="7768" spans="1:8" x14ac:dyDescent="0.3">
      <c r="A7768" s="2" t="s">
        <v>13611</v>
      </c>
      <c r="B7768" t="s">
        <v>119</v>
      </c>
      <c r="C7768" t="s">
        <v>1366</v>
      </c>
      <c r="D7768" s="1">
        <v>40155</v>
      </c>
      <c r="E7768">
        <v>1</v>
      </c>
      <c r="G7768" t="str">
        <f t="shared" si="242"/>
        <v>006650000105</v>
      </c>
      <c r="H7768" t="str">
        <f t="shared" si="243"/>
        <v>06650000105</v>
      </c>
    </row>
    <row r="7769" spans="1:8" x14ac:dyDescent="0.3">
      <c r="A7769" s="2" t="s">
        <v>13612</v>
      </c>
      <c r="B7769" t="s">
        <v>979</v>
      </c>
      <c r="C7769" t="s">
        <v>1040</v>
      </c>
      <c r="D7769" s="1">
        <v>28817</v>
      </c>
      <c r="E7769">
        <v>0</v>
      </c>
      <c r="G7769" t="str">
        <f t="shared" si="242"/>
        <v>017001007183</v>
      </c>
      <c r="H7769" t="str">
        <f t="shared" si="243"/>
        <v>17001007183</v>
      </c>
    </row>
    <row r="7770" spans="1:8" x14ac:dyDescent="0.3">
      <c r="A7770" s="2" t="s">
        <v>13613</v>
      </c>
      <c r="B7770" t="s">
        <v>426</v>
      </c>
      <c r="C7770" t="s">
        <v>3268</v>
      </c>
      <c r="D7770" s="1">
        <v>40809</v>
      </c>
      <c r="E7770">
        <v>1</v>
      </c>
      <c r="G7770" t="str">
        <f t="shared" si="242"/>
        <v>061650011129</v>
      </c>
      <c r="H7770" t="str">
        <f t="shared" si="243"/>
        <v>61650011129</v>
      </c>
    </row>
    <row r="7771" spans="1:8" x14ac:dyDescent="0.3">
      <c r="A7771" s="2" t="s">
        <v>13614</v>
      </c>
      <c r="B7771" t="s">
        <v>342</v>
      </c>
      <c r="C7771" t="s">
        <v>388</v>
      </c>
      <c r="D7771" s="1">
        <v>20134</v>
      </c>
      <c r="E7771">
        <v>1</v>
      </c>
      <c r="G7771" t="str">
        <f t="shared" si="242"/>
        <v>019001093842</v>
      </c>
      <c r="H7771" t="str">
        <f t="shared" si="243"/>
        <v>19001093842</v>
      </c>
    </row>
    <row r="7772" spans="1:8" x14ac:dyDescent="0.3">
      <c r="A7772" s="2" t="s">
        <v>13615</v>
      </c>
      <c r="B7772" t="s">
        <v>274</v>
      </c>
      <c r="C7772" t="s">
        <v>273</v>
      </c>
      <c r="D7772" s="1">
        <v>23298</v>
      </c>
      <c r="E7772">
        <v>0</v>
      </c>
      <c r="G7772" t="str">
        <f t="shared" si="242"/>
        <v>018001037749</v>
      </c>
      <c r="H7772" t="str">
        <f t="shared" si="243"/>
        <v>18001037749</v>
      </c>
    </row>
    <row r="7773" spans="1:8" x14ac:dyDescent="0.3">
      <c r="A7773" s="2" t="s">
        <v>13616</v>
      </c>
      <c r="B7773" t="s">
        <v>319</v>
      </c>
      <c r="C7773" t="s">
        <v>3766</v>
      </c>
      <c r="D7773" s="1">
        <v>32290</v>
      </c>
      <c r="E7773">
        <v>0</v>
      </c>
      <c r="G7773" t="str">
        <f t="shared" si="242"/>
        <v>019001067219</v>
      </c>
      <c r="H7773" t="str">
        <f t="shared" si="243"/>
        <v>19001067219</v>
      </c>
    </row>
    <row r="7774" spans="1:8" x14ac:dyDescent="0.3">
      <c r="A7774" s="2" t="s">
        <v>13617</v>
      </c>
      <c r="B7774" t="s">
        <v>4716</v>
      </c>
      <c r="C7774" t="s">
        <v>3718</v>
      </c>
      <c r="D7774" s="1">
        <v>18730</v>
      </c>
      <c r="E7774">
        <v>0</v>
      </c>
      <c r="G7774" t="str">
        <f t="shared" si="242"/>
        <v>013001038179</v>
      </c>
      <c r="H7774" t="str">
        <f t="shared" si="243"/>
        <v>13001038179</v>
      </c>
    </row>
    <row r="7775" spans="1:8" x14ac:dyDescent="0.3">
      <c r="A7775" s="2" t="s">
        <v>13618</v>
      </c>
      <c r="B7775" t="s">
        <v>2136</v>
      </c>
      <c r="C7775" t="s">
        <v>1580</v>
      </c>
      <c r="D7775" s="1">
        <v>22814</v>
      </c>
      <c r="E7775">
        <v>1</v>
      </c>
      <c r="G7775" t="str">
        <f t="shared" si="242"/>
        <v>056001012921</v>
      </c>
      <c r="H7775" t="str">
        <f t="shared" si="243"/>
        <v>56001012921</v>
      </c>
    </row>
    <row r="7776" spans="1:8" x14ac:dyDescent="0.3">
      <c r="A7776" s="2" t="s">
        <v>13619</v>
      </c>
      <c r="B7776" t="s">
        <v>77</v>
      </c>
      <c r="C7776" t="s">
        <v>3032</v>
      </c>
      <c r="D7776" s="1">
        <v>13229</v>
      </c>
      <c r="E7776">
        <v>0</v>
      </c>
      <c r="G7776" t="str">
        <f t="shared" si="242"/>
        <v>020001014453</v>
      </c>
      <c r="H7776" t="str">
        <f t="shared" si="243"/>
        <v>20001014453</v>
      </c>
    </row>
    <row r="7777" spans="1:8" x14ac:dyDescent="0.3">
      <c r="A7777" s="2" t="s">
        <v>13620</v>
      </c>
      <c r="B7777" t="s">
        <v>247</v>
      </c>
      <c r="C7777" t="s">
        <v>3860</v>
      </c>
      <c r="D7777" s="1">
        <v>28478</v>
      </c>
      <c r="E7777">
        <v>1</v>
      </c>
      <c r="G7777" t="str">
        <f t="shared" si="242"/>
        <v>014001005253</v>
      </c>
      <c r="H7777" t="str">
        <f t="shared" si="243"/>
        <v>14001005253</v>
      </c>
    </row>
    <row r="7778" spans="1:8" x14ac:dyDescent="0.3">
      <c r="A7778" s="2" t="s">
        <v>13621</v>
      </c>
      <c r="B7778" t="s">
        <v>4</v>
      </c>
      <c r="C7778" t="s">
        <v>2340</v>
      </c>
      <c r="D7778" s="1">
        <v>18766</v>
      </c>
      <c r="E7778">
        <v>0</v>
      </c>
      <c r="G7778" t="str">
        <f t="shared" si="242"/>
        <v>006001006165</v>
      </c>
      <c r="H7778" t="str">
        <f t="shared" si="243"/>
        <v>06001006165</v>
      </c>
    </row>
    <row r="7779" spans="1:8" x14ac:dyDescent="0.3">
      <c r="A7779" s="2" t="s">
        <v>13622</v>
      </c>
      <c r="B7779" t="s">
        <v>4717</v>
      </c>
      <c r="C7779" t="s">
        <v>3295</v>
      </c>
      <c r="D7779" s="1">
        <v>28335</v>
      </c>
      <c r="E7779">
        <v>1</v>
      </c>
      <c r="G7779" t="str">
        <f t="shared" si="242"/>
        <v>015001003661</v>
      </c>
      <c r="H7779" t="str">
        <f t="shared" si="243"/>
        <v>15001003661</v>
      </c>
    </row>
    <row r="7780" spans="1:8" x14ac:dyDescent="0.3">
      <c r="A7780" s="2" t="s">
        <v>13623</v>
      </c>
      <c r="B7780" t="s">
        <v>4718</v>
      </c>
      <c r="C7780" t="s">
        <v>832</v>
      </c>
      <c r="D7780" s="1">
        <v>12189</v>
      </c>
      <c r="E7780">
        <v>0</v>
      </c>
      <c r="G7780" t="str">
        <f t="shared" si="242"/>
        <v>025001018386</v>
      </c>
      <c r="H7780" t="str">
        <f t="shared" si="243"/>
        <v>25001018386</v>
      </c>
    </row>
    <row r="7781" spans="1:8" x14ac:dyDescent="0.3">
      <c r="A7781" s="2" t="s">
        <v>13624</v>
      </c>
      <c r="B7781" t="s">
        <v>434</v>
      </c>
      <c r="C7781" t="s">
        <v>530</v>
      </c>
      <c r="D7781" s="1">
        <v>20219</v>
      </c>
      <c r="E7781">
        <v>0</v>
      </c>
      <c r="G7781" t="str">
        <f t="shared" si="242"/>
        <v>026001004978</v>
      </c>
      <c r="H7781" t="str">
        <f t="shared" si="243"/>
        <v>26001004978</v>
      </c>
    </row>
    <row r="7782" spans="1:8" x14ac:dyDescent="0.3">
      <c r="A7782" s="2" t="s">
        <v>13625</v>
      </c>
      <c r="B7782" t="s">
        <v>133</v>
      </c>
      <c r="C7782" t="s">
        <v>1926</v>
      </c>
      <c r="D7782" s="1">
        <v>26988</v>
      </c>
      <c r="E7782">
        <v>0</v>
      </c>
      <c r="G7782" t="str">
        <f t="shared" si="242"/>
        <v>001013025489</v>
      </c>
      <c r="H7782" t="str">
        <f t="shared" si="243"/>
        <v>01013025489</v>
      </c>
    </row>
    <row r="7783" spans="1:8" x14ac:dyDescent="0.3">
      <c r="A7783" s="2" t="s">
        <v>13626</v>
      </c>
      <c r="B7783" t="s">
        <v>1019</v>
      </c>
      <c r="C7783" t="s">
        <v>80</v>
      </c>
      <c r="D7783" s="1">
        <v>36967</v>
      </c>
      <c r="E7783">
        <v>0</v>
      </c>
      <c r="G7783" t="str">
        <f t="shared" si="242"/>
        <v>036001048895</v>
      </c>
      <c r="H7783" t="str">
        <f t="shared" si="243"/>
        <v>36001048895</v>
      </c>
    </row>
    <row r="7784" spans="1:8" x14ac:dyDescent="0.3">
      <c r="A7784" s="2" t="s">
        <v>13627</v>
      </c>
      <c r="B7784" t="s">
        <v>103</v>
      </c>
      <c r="C7784" t="s">
        <v>4719</v>
      </c>
      <c r="D7784" s="1">
        <v>34094</v>
      </c>
      <c r="E7784">
        <v>0</v>
      </c>
      <c r="G7784" t="str">
        <f t="shared" si="242"/>
        <v>059001114010</v>
      </c>
      <c r="H7784" t="str">
        <f t="shared" si="243"/>
        <v>59001114010</v>
      </c>
    </row>
    <row r="7785" spans="1:8" x14ac:dyDescent="0.3">
      <c r="A7785" s="2" t="s">
        <v>13628</v>
      </c>
      <c r="B7785" t="s">
        <v>4720</v>
      </c>
      <c r="C7785" t="s">
        <v>4721</v>
      </c>
      <c r="D7785" s="1">
        <v>11069</v>
      </c>
      <c r="E7785">
        <v>0</v>
      </c>
      <c r="G7785" t="str">
        <f t="shared" si="242"/>
        <v>039001019531</v>
      </c>
      <c r="H7785" t="str">
        <f t="shared" si="243"/>
        <v>39001019531</v>
      </c>
    </row>
    <row r="7786" spans="1:8" x14ac:dyDescent="0.3">
      <c r="A7786" s="2" t="s">
        <v>13629</v>
      </c>
      <c r="B7786" t="s">
        <v>61</v>
      </c>
      <c r="C7786" t="s">
        <v>4722</v>
      </c>
      <c r="D7786" s="1">
        <v>17001</v>
      </c>
      <c r="E7786">
        <v>0</v>
      </c>
      <c r="G7786" t="str">
        <f t="shared" si="242"/>
        <v>037001034172</v>
      </c>
      <c r="H7786" t="str">
        <f t="shared" si="243"/>
        <v>37001034172</v>
      </c>
    </row>
    <row r="7787" spans="1:8" x14ac:dyDescent="0.3">
      <c r="A7787" s="2" t="s">
        <v>13630</v>
      </c>
      <c r="B7787" t="s">
        <v>671</v>
      </c>
      <c r="C7787" t="s">
        <v>4723</v>
      </c>
      <c r="D7787" s="1">
        <v>18400</v>
      </c>
      <c r="E7787">
        <v>0</v>
      </c>
      <c r="G7787" t="str">
        <f t="shared" si="242"/>
        <v>031001037395</v>
      </c>
      <c r="H7787" t="str">
        <f t="shared" si="243"/>
        <v>31001037395</v>
      </c>
    </row>
    <row r="7788" spans="1:8" x14ac:dyDescent="0.3">
      <c r="A7788" s="2" t="s">
        <v>13631</v>
      </c>
      <c r="B7788" t="s">
        <v>1934</v>
      </c>
      <c r="C7788" t="s">
        <v>883</v>
      </c>
      <c r="D7788" s="1">
        <v>26495</v>
      </c>
      <c r="E7788">
        <v>1</v>
      </c>
      <c r="G7788" t="str">
        <f t="shared" si="242"/>
        <v>001026007973</v>
      </c>
      <c r="H7788" t="str">
        <f t="shared" si="243"/>
        <v>01026007973</v>
      </c>
    </row>
    <row r="7789" spans="1:8" x14ac:dyDescent="0.3">
      <c r="A7789" s="2" t="s">
        <v>13632</v>
      </c>
      <c r="B7789" t="s">
        <v>4724</v>
      </c>
      <c r="C7789" t="s">
        <v>3212</v>
      </c>
      <c r="D7789" s="1">
        <v>34954</v>
      </c>
      <c r="E7789">
        <v>0</v>
      </c>
      <c r="G7789" t="str">
        <f t="shared" si="242"/>
        <v>008001037003</v>
      </c>
      <c r="H7789" t="str">
        <f t="shared" si="243"/>
        <v>08001037003</v>
      </c>
    </row>
    <row r="7790" spans="1:8" x14ac:dyDescent="0.3">
      <c r="A7790" s="2" t="s">
        <v>13633</v>
      </c>
      <c r="B7790" t="s">
        <v>460</v>
      </c>
      <c r="C7790" t="s">
        <v>3903</v>
      </c>
      <c r="D7790" s="1">
        <v>26692</v>
      </c>
      <c r="E7790">
        <v>0</v>
      </c>
      <c r="G7790" t="str">
        <f t="shared" si="242"/>
        <v>001025016326</v>
      </c>
      <c r="H7790" t="str">
        <f t="shared" si="243"/>
        <v>01025016326</v>
      </c>
    </row>
    <row r="7791" spans="1:8" x14ac:dyDescent="0.3">
      <c r="A7791" s="2" t="s">
        <v>13634</v>
      </c>
      <c r="B7791" t="s">
        <v>2184</v>
      </c>
      <c r="C7791" t="s">
        <v>4725</v>
      </c>
      <c r="D7791" s="1">
        <v>14979</v>
      </c>
      <c r="E7791">
        <v>0</v>
      </c>
      <c r="G7791" t="str">
        <f t="shared" si="242"/>
        <v>043001018167</v>
      </c>
      <c r="H7791" t="str">
        <f t="shared" si="243"/>
        <v>43001018167</v>
      </c>
    </row>
    <row r="7792" spans="1:8" x14ac:dyDescent="0.3">
      <c r="A7792" s="2" t="s">
        <v>13635</v>
      </c>
      <c r="B7792" t="s">
        <v>1244</v>
      </c>
      <c r="C7792" t="s">
        <v>1456</v>
      </c>
      <c r="D7792" s="1">
        <v>22890</v>
      </c>
      <c r="E7792">
        <v>1</v>
      </c>
      <c r="G7792" t="str">
        <f t="shared" si="242"/>
        <v>062013001483</v>
      </c>
      <c r="H7792" t="str">
        <f t="shared" si="243"/>
        <v>62013001483</v>
      </c>
    </row>
    <row r="7793" spans="1:8" x14ac:dyDescent="0.3">
      <c r="A7793" s="2" t="s">
        <v>13636</v>
      </c>
      <c r="B7793" t="s">
        <v>798</v>
      </c>
      <c r="C7793" t="s">
        <v>621</v>
      </c>
      <c r="D7793" s="1">
        <v>34186</v>
      </c>
      <c r="E7793">
        <v>0</v>
      </c>
      <c r="G7793" t="str">
        <f t="shared" si="242"/>
        <v>018001066194</v>
      </c>
      <c r="H7793" t="str">
        <f t="shared" si="243"/>
        <v>18001066194</v>
      </c>
    </row>
    <row r="7794" spans="1:8" x14ac:dyDescent="0.3">
      <c r="A7794" s="2" t="s">
        <v>13637</v>
      </c>
      <c r="B7794" t="s">
        <v>3676</v>
      </c>
      <c r="C7794" t="s">
        <v>4726</v>
      </c>
      <c r="D7794" s="1">
        <v>32151</v>
      </c>
      <c r="E7794">
        <v>0</v>
      </c>
      <c r="G7794" t="str">
        <f t="shared" si="242"/>
        <v>061010009888</v>
      </c>
      <c r="H7794" t="str">
        <f t="shared" si="243"/>
        <v>61010009888</v>
      </c>
    </row>
    <row r="7795" spans="1:8" x14ac:dyDescent="0.3">
      <c r="A7795" s="2" t="s">
        <v>13638</v>
      </c>
      <c r="B7795" t="s">
        <v>84</v>
      </c>
      <c r="C7795" t="s">
        <v>134</v>
      </c>
      <c r="D7795" s="1">
        <v>12451</v>
      </c>
      <c r="E7795">
        <v>1</v>
      </c>
      <c r="G7795" t="str">
        <f t="shared" si="242"/>
        <v>054001034321</v>
      </c>
      <c r="H7795" t="str">
        <f t="shared" si="243"/>
        <v>54001034321</v>
      </c>
    </row>
    <row r="7796" spans="1:8" x14ac:dyDescent="0.3">
      <c r="A7796" s="2" t="s">
        <v>13639</v>
      </c>
      <c r="B7796" t="s">
        <v>247</v>
      </c>
      <c r="C7796" t="s">
        <v>5</v>
      </c>
      <c r="D7796" s="1">
        <v>17868</v>
      </c>
      <c r="E7796">
        <v>1</v>
      </c>
      <c r="G7796" t="str">
        <f t="shared" si="242"/>
        <v>061007008426</v>
      </c>
      <c r="H7796" t="str">
        <f t="shared" si="243"/>
        <v>61007008426</v>
      </c>
    </row>
    <row r="7797" spans="1:8" x14ac:dyDescent="0.3">
      <c r="A7797" s="2" t="s">
        <v>13640</v>
      </c>
      <c r="B7797" t="s">
        <v>329</v>
      </c>
      <c r="C7797" t="s">
        <v>2967</v>
      </c>
      <c r="D7797" s="1">
        <v>22782</v>
      </c>
      <c r="E7797">
        <v>0</v>
      </c>
      <c r="G7797" t="str">
        <f t="shared" si="242"/>
        <v>043001033174</v>
      </c>
      <c r="H7797" t="str">
        <f t="shared" si="243"/>
        <v>43001033174</v>
      </c>
    </row>
    <row r="7798" spans="1:8" x14ac:dyDescent="0.3">
      <c r="A7798" s="2" t="s">
        <v>13641</v>
      </c>
      <c r="B7798" t="s">
        <v>3596</v>
      </c>
      <c r="C7798" t="s">
        <v>2683</v>
      </c>
      <c r="D7798" s="1">
        <v>14874</v>
      </c>
      <c r="E7798">
        <v>0</v>
      </c>
      <c r="G7798" t="str">
        <f t="shared" si="242"/>
        <v>047001018602</v>
      </c>
      <c r="H7798" t="str">
        <f t="shared" si="243"/>
        <v>47001018602</v>
      </c>
    </row>
    <row r="7799" spans="1:8" x14ac:dyDescent="0.3">
      <c r="A7799" s="2" t="s">
        <v>13642</v>
      </c>
      <c r="B7799" t="s">
        <v>872</v>
      </c>
      <c r="C7799" t="s">
        <v>869</v>
      </c>
      <c r="D7799" s="1">
        <v>36833</v>
      </c>
      <c r="E7799">
        <v>1</v>
      </c>
      <c r="G7799" t="str">
        <f t="shared" si="242"/>
        <v>054001057596</v>
      </c>
      <c r="H7799" t="str">
        <f t="shared" si="243"/>
        <v>54001057596</v>
      </c>
    </row>
    <row r="7800" spans="1:8" x14ac:dyDescent="0.3">
      <c r="A7800" s="2" t="s">
        <v>13643</v>
      </c>
      <c r="B7800" t="s">
        <v>342</v>
      </c>
      <c r="C7800" t="s">
        <v>282</v>
      </c>
      <c r="D7800" s="1">
        <v>40160</v>
      </c>
      <c r="E7800">
        <v>1</v>
      </c>
      <c r="G7800" t="str">
        <f t="shared" si="242"/>
        <v>056950000281</v>
      </c>
      <c r="H7800" t="str">
        <f t="shared" si="243"/>
        <v>56950000281</v>
      </c>
    </row>
    <row r="7801" spans="1:8" x14ac:dyDescent="0.3">
      <c r="A7801" s="2" t="s">
        <v>13644</v>
      </c>
      <c r="B7801" t="s">
        <v>32</v>
      </c>
      <c r="C7801" t="s">
        <v>4727</v>
      </c>
      <c r="D7801" s="1">
        <v>33241</v>
      </c>
      <c r="E7801">
        <v>0</v>
      </c>
      <c r="G7801" t="str">
        <f t="shared" si="242"/>
        <v>008001033073</v>
      </c>
      <c r="H7801" t="str">
        <f t="shared" si="243"/>
        <v>08001033073</v>
      </c>
    </row>
    <row r="7802" spans="1:8" x14ac:dyDescent="0.3">
      <c r="A7802" s="2" t="s">
        <v>13645</v>
      </c>
      <c r="B7802" t="s">
        <v>257</v>
      </c>
      <c r="C7802" t="s">
        <v>1875</v>
      </c>
      <c r="D7802" s="1">
        <v>15198</v>
      </c>
      <c r="E7802">
        <v>1</v>
      </c>
      <c r="G7802" t="str">
        <f t="shared" si="242"/>
        <v>061008009034</v>
      </c>
      <c r="H7802" t="str">
        <f t="shared" si="243"/>
        <v>61008009034</v>
      </c>
    </row>
    <row r="7803" spans="1:8" x14ac:dyDescent="0.3">
      <c r="A7803" s="2" t="s">
        <v>13646</v>
      </c>
      <c r="B7803" t="s">
        <v>3992</v>
      </c>
      <c r="C7803" t="s">
        <v>1078</v>
      </c>
      <c r="D7803" s="1">
        <v>18324</v>
      </c>
      <c r="E7803">
        <v>0</v>
      </c>
      <c r="G7803" t="str">
        <f t="shared" si="242"/>
        <v>054001034817</v>
      </c>
      <c r="H7803" t="str">
        <f t="shared" si="243"/>
        <v>54001034817</v>
      </c>
    </row>
    <row r="7804" spans="1:8" x14ac:dyDescent="0.3">
      <c r="A7804" s="2" t="s">
        <v>13647</v>
      </c>
      <c r="B7804" t="s">
        <v>411</v>
      </c>
      <c r="C7804" t="s">
        <v>1515</v>
      </c>
      <c r="D7804" s="1">
        <v>20822</v>
      </c>
      <c r="E7804">
        <v>1</v>
      </c>
      <c r="G7804" t="str">
        <f t="shared" si="242"/>
        <v>014001018827</v>
      </c>
      <c r="H7804" t="str">
        <f t="shared" si="243"/>
        <v>14001018827</v>
      </c>
    </row>
    <row r="7805" spans="1:8" x14ac:dyDescent="0.3">
      <c r="A7805" s="2" t="s">
        <v>13648</v>
      </c>
      <c r="B7805" t="s">
        <v>184</v>
      </c>
      <c r="C7805" t="s">
        <v>4728</v>
      </c>
      <c r="D7805" s="1">
        <v>19756</v>
      </c>
      <c r="E7805">
        <v>0</v>
      </c>
      <c r="G7805" t="str">
        <f t="shared" si="242"/>
        <v>033001004850</v>
      </c>
      <c r="H7805" t="str">
        <f t="shared" si="243"/>
        <v>33001004850</v>
      </c>
    </row>
    <row r="7806" spans="1:8" x14ac:dyDescent="0.3">
      <c r="A7806" s="2" t="s">
        <v>13649</v>
      </c>
      <c r="B7806" t="s">
        <v>702</v>
      </c>
      <c r="C7806" t="s">
        <v>120</v>
      </c>
      <c r="D7806" s="1">
        <v>23586</v>
      </c>
      <c r="E7806">
        <v>0</v>
      </c>
      <c r="G7806" t="str">
        <f t="shared" si="242"/>
        <v>037001002178</v>
      </c>
      <c r="H7806" t="str">
        <f t="shared" si="243"/>
        <v>37001002178</v>
      </c>
    </row>
    <row r="7807" spans="1:8" x14ac:dyDescent="0.3">
      <c r="A7807" s="2" t="s">
        <v>13650</v>
      </c>
      <c r="B7807" t="s">
        <v>351</v>
      </c>
      <c r="C7807" t="s">
        <v>2219</v>
      </c>
      <c r="D7807" s="1">
        <v>28391</v>
      </c>
      <c r="E7807">
        <v>0</v>
      </c>
      <c r="G7807" t="str">
        <f t="shared" si="242"/>
        <v>059001001338</v>
      </c>
      <c r="H7807" t="str">
        <f t="shared" si="243"/>
        <v>59001001338</v>
      </c>
    </row>
    <row r="7808" spans="1:8" x14ac:dyDescent="0.3">
      <c r="A7808" s="2" t="s">
        <v>13651</v>
      </c>
      <c r="B7808" t="s">
        <v>423</v>
      </c>
      <c r="C7808" t="s">
        <v>2509</v>
      </c>
      <c r="D7808" s="1">
        <v>14076</v>
      </c>
      <c r="E7808">
        <v>0</v>
      </c>
      <c r="G7808" t="str">
        <f t="shared" si="242"/>
        <v>060001067933</v>
      </c>
      <c r="H7808" t="str">
        <f t="shared" si="243"/>
        <v>60001067933</v>
      </c>
    </row>
    <row r="7809" spans="1:8" x14ac:dyDescent="0.3">
      <c r="A7809" s="2" t="s">
        <v>13652</v>
      </c>
      <c r="B7809" t="s">
        <v>389</v>
      </c>
      <c r="C7809" t="s">
        <v>1553</v>
      </c>
      <c r="D7809" s="1">
        <v>11324</v>
      </c>
      <c r="E7809">
        <v>1</v>
      </c>
      <c r="G7809" t="str">
        <f t="shared" si="242"/>
        <v>012001060114</v>
      </c>
      <c r="H7809" t="str">
        <f t="shared" si="243"/>
        <v>12001060114</v>
      </c>
    </row>
    <row r="7810" spans="1:8" x14ac:dyDescent="0.3">
      <c r="A7810" s="2" t="s">
        <v>13653</v>
      </c>
      <c r="B7810" t="s">
        <v>20</v>
      </c>
      <c r="C7810" t="s">
        <v>833</v>
      </c>
      <c r="D7810" s="1">
        <v>21387</v>
      </c>
      <c r="E7810">
        <v>0</v>
      </c>
      <c r="G7810" t="str">
        <f t="shared" si="242"/>
        <v>060001104936</v>
      </c>
      <c r="H7810" t="str">
        <f t="shared" si="243"/>
        <v>60001104936</v>
      </c>
    </row>
    <row r="7811" spans="1:8" x14ac:dyDescent="0.3">
      <c r="A7811" s="2" t="s">
        <v>13654</v>
      </c>
      <c r="B7811" t="s">
        <v>42</v>
      </c>
      <c r="C7811" t="s">
        <v>3972</v>
      </c>
      <c r="D7811" s="1">
        <v>24200</v>
      </c>
      <c r="E7811">
        <v>0</v>
      </c>
      <c r="G7811" t="str">
        <f t="shared" ref="G7811:G7874" si="244">CONCATENATE(0,A7811)</f>
        <v>002001012237</v>
      </c>
      <c r="H7811" t="str">
        <f t="shared" ref="H7811:H7874" si="245">RIGHT(G7811,11)</f>
        <v>02001012237</v>
      </c>
    </row>
    <row r="7812" spans="1:8" x14ac:dyDescent="0.3">
      <c r="A7812" s="2" t="s">
        <v>13655</v>
      </c>
      <c r="B7812" t="s">
        <v>555</v>
      </c>
      <c r="C7812" t="s">
        <v>4729</v>
      </c>
      <c r="D7812" s="1">
        <v>16931</v>
      </c>
      <c r="E7812">
        <v>0</v>
      </c>
      <c r="G7812" t="str">
        <f t="shared" si="244"/>
        <v>001019044804</v>
      </c>
      <c r="H7812" t="str">
        <f t="shared" si="245"/>
        <v>01019044804</v>
      </c>
    </row>
    <row r="7813" spans="1:8" x14ac:dyDescent="0.3">
      <c r="A7813" s="2" t="s">
        <v>13656</v>
      </c>
      <c r="B7813" t="s">
        <v>705</v>
      </c>
      <c r="C7813" t="s">
        <v>4730</v>
      </c>
      <c r="D7813" s="1">
        <v>17967</v>
      </c>
      <c r="E7813">
        <v>1</v>
      </c>
      <c r="G7813" t="str">
        <f t="shared" si="244"/>
        <v>058001019881</v>
      </c>
      <c r="H7813" t="str">
        <f t="shared" si="245"/>
        <v>58001019881</v>
      </c>
    </row>
    <row r="7814" spans="1:8" x14ac:dyDescent="0.3">
      <c r="A7814" s="2" t="s">
        <v>13657</v>
      </c>
      <c r="B7814" t="s">
        <v>36</v>
      </c>
      <c r="C7814" t="s">
        <v>3497</v>
      </c>
      <c r="D7814" s="1">
        <v>17689</v>
      </c>
      <c r="E7814">
        <v>1</v>
      </c>
      <c r="G7814" t="str">
        <f t="shared" si="244"/>
        <v>059004004684</v>
      </c>
      <c r="H7814" t="str">
        <f t="shared" si="245"/>
        <v>59004004684</v>
      </c>
    </row>
    <row r="7815" spans="1:8" x14ac:dyDescent="0.3">
      <c r="A7815" s="2" t="s">
        <v>13658</v>
      </c>
      <c r="B7815" t="s">
        <v>3618</v>
      </c>
      <c r="C7815" t="s">
        <v>1895</v>
      </c>
      <c r="D7815" s="1">
        <v>15860</v>
      </c>
      <c r="E7815">
        <v>1</v>
      </c>
      <c r="G7815" t="str">
        <f t="shared" si="244"/>
        <v>020001038736</v>
      </c>
      <c r="H7815" t="str">
        <f t="shared" si="245"/>
        <v>20001038736</v>
      </c>
    </row>
    <row r="7816" spans="1:8" x14ac:dyDescent="0.3">
      <c r="A7816" s="2" t="s">
        <v>13659</v>
      </c>
      <c r="B7816" t="s">
        <v>979</v>
      </c>
      <c r="C7816" t="s">
        <v>4731</v>
      </c>
      <c r="D7816" s="1">
        <v>23741</v>
      </c>
      <c r="E7816">
        <v>0</v>
      </c>
      <c r="G7816" t="str">
        <f t="shared" si="244"/>
        <v>062007001709</v>
      </c>
      <c r="H7816" t="str">
        <f t="shared" si="245"/>
        <v>62007001709</v>
      </c>
    </row>
    <row r="7817" spans="1:8" x14ac:dyDescent="0.3">
      <c r="A7817" s="2" t="s">
        <v>13660</v>
      </c>
      <c r="B7817" t="s">
        <v>263</v>
      </c>
      <c r="C7817" t="s">
        <v>2179</v>
      </c>
      <c r="D7817" s="1">
        <v>39568</v>
      </c>
      <c r="E7817">
        <v>1</v>
      </c>
      <c r="G7817" t="str">
        <f t="shared" si="244"/>
        <v>059650000072</v>
      </c>
      <c r="H7817" t="str">
        <f t="shared" si="245"/>
        <v>59650000072</v>
      </c>
    </row>
    <row r="7818" spans="1:8" x14ac:dyDescent="0.3">
      <c r="A7818" s="2" t="s">
        <v>13661</v>
      </c>
      <c r="B7818" t="s">
        <v>423</v>
      </c>
      <c r="C7818" t="s">
        <v>1729</v>
      </c>
      <c r="D7818" s="1">
        <v>14436</v>
      </c>
      <c r="E7818">
        <v>0</v>
      </c>
      <c r="G7818" t="str">
        <f t="shared" si="244"/>
        <v>001001032522</v>
      </c>
      <c r="H7818" t="str">
        <f t="shared" si="245"/>
        <v>01001032522</v>
      </c>
    </row>
    <row r="7819" spans="1:8" x14ac:dyDescent="0.3">
      <c r="A7819" s="2" t="s">
        <v>13662</v>
      </c>
      <c r="B7819" t="s">
        <v>3181</v>
      </c>
      <c r="C7819" t="s">
        <v>707</v>
      </c>
      <c r="D7819" s="1">
        <v>13409</v>
      </c>
      <c r="E7819">
        <v>1</v>
      </c>
      <c r="G7819" t="str">
        <f t="shared" si="244"/>
        <v>062005010624</v>
      </c>
      <c r="H7819" t="str">
        <f t="shared" si="245"/>
        <v>62005010624</v>
      </c>
    </row>
    <row r="7820" spans="1:8" x14ac:dyDescent="0.3">
      <c r="A7820" s="2" t="s">
        <v>13663</v>
      </c>
      <c r="B7820" t="s">
        <v>119</v>
      </c>
      <c r="C7820" t="s">
        <v>4732</v>
      </c>
      <c r="D7820" s="1">
        <v>12966</v>
      </c>
      <c r="E7820">
        <v>1</v>
      </c>
      <c r="G7820" t="str">
        <f t="shared" si="244"/>
        <v>001001021130</v>
      </c>
      <c r="H7820" t="str">
        <f t="shared" si="245"/>
        <v>01001021130</v>
      </c>
    </row>
    <row r="7821" spans="1:8" x14ac:dyDescent="0.3">
      <c r="A7821" s="2" t="s">
        <v>13664</v>
      </c>
      <c r="B7821" t="s">
        <v>2216</v>
      </c>
      <c r="C7821" t="s">
        <v>4152</v>
      </c>
      <c r="D7821" s="1">
        <v>33105</v>
      </c>
      <c r="E7821">
        <v>1</v>
      </c>
      <c r="G7821" t="str">
        <f t="shared" si="244"/>
        <v>006001006952</v>
      </c>
      <c r="H7821" t="str">
        <f t="shared" si="245"/>
        <v>06001006952</v>
      </c>
    </row>
    <row r="7822" spans="1:8" x14ac:dyDescent="0.3">
      <c r="A7822" s="2" t="s">
        <v>13665</v>
      </c>
      <c r="B7822" t="s">
        <v>269</v>
      </c>
      <c r="C7822" t="s">
        <v>1360</v>
      </c>
      <c r="D7822" s="1">
        <v>13150</v>
      </c>
      <c r="E7822">
        <v>1</v>
      </c>
      <c r="G7822" t="str">
        <f t="shared" si="244"/>
        <v>054001029067</v>
      </c>
      <c r="H7822" t="str">
        <f t="shared" si="245"/>
        <v>54001029067</v>
      </c>
    </row>
    <row r="7823" spans="1:8" x14ac:dyDescent="0.3">
      <c r="A7823" s="2" t="s">
        <v>13666</v>
      </c>
      <c r="B7823" t="s">
        <v>725</v>
      </c>
      <c r="C7823" t="s">
        <v>757</v>
      </c>
      <c r="D7823" s="1">
        <v>30265</v>
      </c>
      <c r="E7823">
        <v>0</v>
      </c>
      <c r="G7823" t="str">
        <f t="shared" si="244"/>
        <v>051001006208</v>
      </c>
      <c r="H7823" t="str">
        <f t="shared" si="245"/>
        <v>51001006208</v>
      </c>
    </row>
    <row r="7824" spans="1:8" x14ac:dyDescent="0.3">
      <c r="A7824" s="2" t="s">
        <v>13667</v>
      </c>
      <c r="B7824" t="s">
        <v>119</v>
      </c>
      <c r="C7824" t="s">
        <v>312</v>
      </c>
      <c r="D7824" s="1">
        <v>35313</v>
      </c>
      <c r="E7824">
        <v>1</v>
      </c>
      <c r="G7824" t="str">
        <f t="shared" si="244"/>
        <v>059004005390</v>
      </c>
      <c r="H7824" t="str">
        <f t="shared" si="245"/>
        <v>59004005390</v>
      </c>
    </row>
    <row r="7825" spans="1:8" x14ac:dyDescent="0.3">
      <c r="A7825" s="2" t="s">
        <v>13668</v>
      </c>
      <c r="B7825" t="s">
        <v>1522</v>
      </c>
      <c r="C7825" t="s">
        <v>4733</v>
      </c>
      <c r="D7825" s="1">
        <v>13285</v>
      </c>
      <c r="E7825">
        <v>0</v>
      </c>
      <c r="G7825" t="str">
        <f t="shared" si="244"/>
        <v>008001014297</v>
      </c>
      <c r="H7825" t="str">
        <f t="shared" si="245"/>
        <v>08001014297</v>
      </c>
    </row>
    <row r="7826" spans="1:8" x14ac:dyDescent="0.3">
      <c r="A7826" s="2" t="s">
        <v>13669</v>
      </c>
      <c r="B7826" t="s">
        <v>3598</v>
      </c>
      <c r="C7826" t="s">
        <v>1286</v>
      </c>
      <c r="D7826" s="1">
        <v>13311</v>
      </c>
      <c r="E7826">
        <v>1</v>
      </c>
      <c r="G7826" t="str">
        <f t="shared" si="244"/>
        <v>053001010598</v>
      </c>
      <c r="H7826" t="str">
        <f t="shared" si="245"/>
        <v>53001010598</v>
      </c>
    </row>
    <row r="7827" spans="1:8" x14ac:dyDescent="0.3">
      <c r="A7827" s="2" t="s">
        <v>13670</v>
      </c>
      <c r="B7827" t="s">
        <v>4734</v>
      </c>
      <c r="C7827" t="s">
        <v>1491</v>
      </c>
      <c r="D7827" s="1">
        <v>15821</v>
      </c>
      <c r="E7827">
        <v>0</v>
      </c>
      <c r="G7827" t="str">
        <f t="shared" si="244"/>
        <v>031001031116</v>
      </c>
      <c r="H7827" t="str">
        <f t="shared" si="245"/>
        <v>31001031116</v>
      </c>
    </row>
    <row r="7828" spans="1:8" x14ac:dyDescent="0.3">
      <c r="A7828" s="2" t="s">
        <v>13671</v>
      </c>
      <c r="B7828" t="s">
        <v>139</v>
      </c>
      <c r="C7828" t="s">
        <v>459</v>
      </c>
      <c r="D7828" s="1">
        <v>37446</v>
      </c>
      <c r="E7828">
        <v>1</v>
      </c>
      <c r="G7828" t="str">
        <f t="shared" si="244"/>
        <v>061006067863</v>
      </c>
      <c r="H7828" t="str">
        <f t="shared" si="245"/>
        <v>61006067863</v>
      </c>
    </row>
    <row r="7829" spans="1:8" x14ac:dyDescent="0.3">
      <c r="A7829" s="2" t="s">
        <v>13672</v>
      </c>
      <c r="B7829" t="s">
        <v>725</v>
      </c>
      <c r="C7829" t="s">
        <v>897</v>
      </c>
      <c r="D7829" s="1">
        <v>29657</v>
      </c>
      <c r="E7829">
        <v>0</v>
      </c>
      <c r="G7829" t="str">
        <f t="shared" si="244"/>
        <v>019001036658</v>
      </c>
      <c r="H7829" t="str">
        <f t="shared" si="245"/>
        <v>19001036658</v>
      </c>
    </row>
    <row r="7830" spans="1:8" x14ac:dyDescent="0.3">
      <c r="A7830" s="2" t="s">
        <v>13673</v>
      </c>
      <c r="B7830" t="s">
        <v>460</v>
      </c>
      <c r="C7830" t="s">
        <v>877</v>
      </c>
      <c r="D7830" s="1">
        <v>31451</v>
      </c>
      <c r="E7830">
        <v>0</v>
      </c>
      <c r="G7830" t="str">
        <f t="shared" si="244"/>
        <v>016001027592</v>
      </c>
      <c r="H7830" t="str">
        <f t="shared" si="245"/>
        <v>16001027592</v>
      </c>
    </row>
    <row r="7831" spans="1:8" x14ac:dyDescent="0.3">
      <c r="A7831" s="2" t="s">
        <v>13674</v>
      </c>
      <c r="B7831" t="s">
        <v>3181</v>
      </c>
      <c r="C7831" t="s">
        <v>912</v>
      </c>
      <c r="D7831" s="1">
        <v>24246</v>
      </c>
      <c r="E7831">
        <v>1</v>
      </c>
      <c r="G7831" t="str">
        <f t="shared" si="244"/>
        <v>014001018890</v>
      </c>
      <c r="H7831" t="str">
        <f t="shared" si="245"/>
        <v>14001018890</v>
      </c>
    </row>
    <row r="7832" spans="1:8" x14ac:dyDescent="0.3">
      <c r="A7832" s="2" t="s">
        <v>13675</v>
      </c>
      <c r="B7832" t="s">
        <v>667</v>
      </c>
      <c r="C7832" t="s">
        <v>4735</v>
      </c>
      <c r="D7832" s="1">
        <v>19420</v>
      </c>
      <c r="E7832">
        <v>0</v>
      </c>
      <c r="G7832" t="str">
        <f t="shared" si="244"/>
        <v>001009013999</v>
      </c>
      <c r="H7832" t="str">
        <f t="shared" si="245"/>
        <v>01009013999</v>
      </c>
    </row>
    <row r="7833" spans="1:8" x14ac:dyDescent="0.3">
      <c r="A7833" s="2" t="s">
        <v>13676</v>
      </c>
      <c r="B7833" t="s">
        <v>6</v>
      </c>
      <c r="C7833" t="s">
        <v>4736</v>
      </c>
      <c r="D7833" s="1">
        <v>23307</v>
      </c>
      <c r="E7833">
        <v>0</v>
      </c>
      <c r="G7833" t="str">
        <f t="shared" si="244"/>
        <v>057001052483</v>
      </c>
      <c r="H7833" t="str">
        <f t="shared" si="245"/>
        <v>57001052483</v>
      </c>
    </row>
    <row r="7834" spans="1:8" x14ac:dyDescent="0.3">
      <c r="A7834" s="2" t="s">
        <v>13677</v>
      </c>
      <c r="B7834" t="s">
        <v>861</v>
      </c>
      <c r="C7834" t="s">
        <v>451</v>
      </c>
      <c r="D7834" s="1">
        <v>23761</v>
      </c>
      <c r="E7834">
        <v>1</v>
      </c>
      <c r="G7834" t="str">
        <f t="shared" si="244"/>
        <v>021001025952</v>
      </c>
      <c r="H7834" t="str">
        <f t="shared" si="245"/>
        <v>21001025952</v>
      </c>
    </row>
    <row r="7835" spans="1:8" x14ac:dyDescent="0.3">
      <c r="A7835" s="2" t="s">
        <v>13678</v>
      </c>
      <c r="B7835" t="s">
        <v>4</v>
      </c>
      <c r="C7835" t="s">
        <v>959</v>
      </c>
      <c r="D7835" s="1">
        <v>16201</v>
      </c>
      <c r="E7835">
        <v>0</v>
      </c>
      <c r="G7835" t="str">
        <f t="shared" si="244"/>
        <v>025001024345</v>
      </c>
      <c r="H7835" t="str">
        <f t="shared" si="245"/>
        <v>25001024345</v>
      </c>
    </row>
    <row r="7836" spans="1:8" x14ac:dyDescent="0.3">
      <c r="A7836" s="2" t="s">
        <v>13679</v>
      </c>
      <c r="B7836" t="s">
        <v>4737</v>
      </c>
      <c r="C7836" t="s">
        <v>1061</v>
      </c>
      <c r="D7836" s="1">
        <v>16931</v>
      </c>
      <c r="E7836">
        <v>1</v>
      </c>
      <c r="G7836" t="str">
        <f t="shared" si="244"/>
        <v>006001004487</v>
      </c>
      <c r="H7836" t="str">
        <f t="shared" si="245"/>
        <v>06001004487</v>
      </c>
    </row>
    <row r="7837" spans="1:8" x14ac:dyDescent="0.3">
      <c r="A7837" s="2" t="s">
        <v>13680</v>
      </c>
      <c r="B7837" t="s">
        <v>40</v>
      </c>
      <c r="C7837" t="s">
        <v>4738</v>
      </c>
      <c r="D7837" s="1">
        <v>21902</v>
      </c>
      <c r="E7837">
        <v>0</v>
      </c>
      <c r="G7837" t="str">
        <f t="shared" si="244"/>
        <v>045001022609</v>
      </c>
      <c r="H7837" t="str">
        <f t="shared" si="245"/>
        <v>45001022609</v>
      </c>
    </row>
    <row r="7838" spans="1:8" x14ac:dyDescent="0.3">
      <c r="A7838" s="2" t="s">
        <v>13681</v>
      </c>
      <c r="B7838" t="s">
        <v>927</v>
      </c>
      <c r="C7838" t="s">
        <v>4739</v>
      </c>
      <c r="D7838" s="1">
        <v>32669</v>
      </c>
      <c r="E7838">
        <v>1</v>
      </c>
      <c r="G7838" t="str">
        <f t="shared" si="244"/>
        <v>051001021036</v>
      </c>
      <c r="H7838" t="str">
        <f t="shared" si="245"/>
        <v>51001021036</v>
      </c>
    </row>
    <row r="7839" spans="1:8" x14ac:dyDescent="0.3">
      <c r="A7839" s="2" t="s">
        <v>13682</v>
      </c>
      <c r="B7839" t="s">
        <v>137</v>
      </c>
      <c r="C7839" t="s">
        <v>4740</v>
      </c>
      <c r="D7839" s="1">
        <v>19737</v>
      </c>
      <c r="E7839">
        <v>0</v>
      </c>
      <c r="G7839" t="str">
        <f t="shared" si="244"/>
        <v>045001022085</v>
      </c>
      <c r="H7839" t="str">
        <f t="shared" si="245"/>
        <v>45001022085</v>
      </c>
    </row>
    <row r="7840" spans="1:8" x14ac:dyDescent="0.3">
      <c r="A7840" s="2" t="s">
        <v>13683</v>
      </c>
      <c r="B7840" t="s">
        <v>2294</v>
      </c>
      <c r="C7840" t="s">
        <v>4031</v>
      </c>
      <c r="D7840" s="1">
        <v>33148</v>
      </c>
      <c r="E7840">
        <v>0</v>
      </c>
      <c r="G7840" t="str">
        <f t="shared" si="244"/>
        <v>023001012085</v>
      </c>
      <c r="H7840" t="str">
        <f t="shared" si="245"/>
        <v>23001012085</v>
      </c>
    </row>
    <row r="7841" spans="1:8" x14ac:dyDescent="0.3">
      <c r="A7841" s="2" t="s">
        <v>13684</v>
      </c>
      <c r="B7841" t="s">
        <v>3082</v>
      </c>
      <c r="C7841" t="s">
        <v>908</v>
      </c>
      <c r="D7841" s="1">
        <v>25729</v>
      </c>
      <c r="E7841">
        <v>0</v>
      </c>
      <c r="G7841" t="str">
        <f t="shared" si="244"/>
        <v>059001075097</v>
      </c>
      <c r="H7841" t="str">
        <f t="shared" si="245"/>
        <v>59001075097</v>
      </c>
    </row>
    <row r="7842" spans="1:8" x14ac:dyDescent="0.3">
      <c r="A7842" s="2" t="s">
        <v>13685</v>
      </c>
      <c r="B7842" t="s">
        <v>119</v>
      </c>
      <c r="C7842" t="s">
        <v>1499</v>
      </c>
      <c r="D7842" s="1">
        <v>26674</v>
      </c>
      <c r="E7842">
        <v>1</v>
      </c>
      <c r="G7842" t="str">
        <f t="shared" si="244"/>
        <v>001006003658</v>
      </c>
      <c r="H7842" t="str">
        <f t="shared" si="245"/>
        <v>01006003658</v>
      </c>
    </row>
    <row r="7843" spans="1:8" x14ac:dyDescent="0.3">
      <c r="A7843" s="2" t="s">
        <v>13686</v>
      </c>
      <c r="B7843" t="s">
        <v>1625</v>
      </c>
      <c r="C7843" t="s">
        <v>4741</v>
      </c>
      <c r="D7843" s="1">
        <v>23659</v>
      </c>
      <c r="E7843">
        <v>0</v>
      </c>
      <c r="G7843" t="str">
        <f t="shared" si="244"/>
        <v>062006047237</v>
      </c>
      <c r="H7843" t="str">
        <f t="shared" si="245"/>
        <v>62006047237</v>
      </c>
    </row>
    <row r="7844" spans="1:8" x14ac:dyDescent="0.3">
      <c r="A7844" s="2" t="s">
        <v>13687</v>
      </c>
      <c r="B7844" t="s">
        <v>237</v>
      </c>
      <c r="C7844" t="s">
        <v>1770</v>
      </c>
      <c r="D7844" s="1">
        <v>24848</v>
      </c>
      <c r="E7844">
        <v>0</v>
      </c>
      <c r="G7844" t="str">
        <f t="shared" si="244"/>
        <v>001001051772</v>
      </c>
      <c r="H7844" t="str">
        <f t="shared" si="245"/>
        <v>01001051772</v>
      </c>
    </row>
    <row r="7845" spans="1:8" x14ac:dyDescent="0.3">
      <c r="A7845" s="2" t="s">
        <v>13688</v>
      </c>
      <c r="B7845" t="s">
        <v>1022</v>
      </c>
      <c r="C7845" t="s">
        <v>2456</v>
      </c>
      <c r="D7845" s="1">
        <v>18306</v>
      </c>
      <c r="E7845">
        <v>0</v>
      </c>
      <c r="G7845" t="str">
        <f t="shared" si="244"/>
        <v>035001069990</v>
      </c>
      <c r="H7845" t="str">
        <f t="shared" si="245"/>
        <v>35001069990</v>
      </c>
    </row>
    <row r="7846" spans="1:8" x14ac:dyDescent="0.3">
      <c r="A7846" s="2" t="s">
        <v>13689</v>
      </c>
      <c r="B7846" t="s">
        <v>1410</v>
      </c>
      <c r="C7846" t="s">
        <v>2520</v>
      </c>
      <c r="D7846" s="1">
        <v>36158</v>
      </c>
      <c r="E7846">
        <v>1</v>
      </c>
      <c r="G7846" t="str">
        <f t="shared" si="244"/>
        <v>061009030867</v>
      </c>
      <c r="H7846" t="str">
        <f t="shared" si="245"/>
        <v>61009030867</v>
      </c>
    </row>
    <row r="7847" spans="1:8" x14ac:dyDescent="0.3">
      <c r="A7847" s="2" t="s">
        <v>13690</v>
      </c>
      <c r="B7847" t="s">
        <v>537</v>
      </c>
      <c r="C7847" t="s">
        <v>4420</v>
      </c>
      <c r="D7847" s="1">
        <v>31436</v>
      </c>
      <c r="E7847">
        <v>1</v>
      </c>
      <c r="G7847" t="str">
        <f t="shared" si="244"/>
        <v>006001001808</v>
      </c>
      <c r="H7847" t="str">
        <f t="shared" si="245"/>
        <v>06001001808</v>
      </c>
    </row>
    <row r="7848" spans="1:8" x14ac:dyDescent="0.3">
      <c r="A7848" s="2" t="s">
        <v>13691</v>
      </c>
      <c r="B7848" t="s">
        <v>380</v>
      </c>
      <c r="C7848" t="s">
        <v>87</v>
      </c>
      <c r="D7848" s="1">
        <v>11689</v>
      </c>
      <c r="E7848">
        <v>0</v>
      </c>
      <c r="G7848" t="str">
        <f t="shared" si="244"/>
        <v>044001001851</v>
      </c>
      <c r="H7848" t="str">
        <f t="shared" si="245"/>
        <v>44001001851</v>
      </c>
    </row>
    <row r="7849" spans="1:8" x14ac:dyDescent="0.3">
      <c r="A7849" s="2" t="s">
        <v>13692</v>
      </c>
      <c r="B7849" t="s">
        <v>1244</v>
      </c>
      <c r="C7849" t="s">
        <v>4267</v>
      </c>
      <c r="D7849" s="1">
        <v>29447</v>
      </c>
      <c r="E7849">
        <v>1</v>
      </c>
      <c r="G7849" t="str">
        <f t="shared" si="244"/>
        <v>061008006439</v>
      </c>
      <c r="H7849" t="str">
        <f t="shared" si="245"/>
        <v>61008006439</v>
      </c>
    </row>
    <row r="7850" spans="1:8" x14ac:dyDescent="0.3">
      <c r="A7850" s="2" t="s">
        <v>13693</v>
      </c>
      <c r="B7850" t="s">
        <v>789</v>
      </c>
      <c r="C7850" t="s">
        <v>4173</v>
      </c>
      <c r="D7850" s="1">
        <v>14928</v>
      </c>
      <c r="E7850">
        <v>0</v>
      </c>
      <c r="G7850" t="str">
        <f t="shared" si="244"/>
        <v>020001036865</v>
      </c>
      <c r="H7850" t="str">
        <f t="shared" si="245"/>
        <v>20001036865</v>
      </c>
    </row>
    <row r="7851" spans="1:8" x14ac:dyDescent="0.3">
      <c r="A7851" s="2" t="s">
        <v>13694</v>
      </c>
      <c r="B7851" t="s">
        <v>450</v>
      </c>
      <c r="C7851" t="s">
        <v>4003</v>
      </c>
      <c r="D7851" s="1">
        <v>19011</v>
      </c>
      <c r="E7851">
        <v>0</v>
      </c>
      <c r="G7851" t="str">
        <f t="shared" si="244"/>
        <v>061004022269</v>
      </c>
      <c r="H7851" t="str">
        <f t="shared" si="245"/>
        <v>61004022269</v>
      </c>
    </row>
    <row r="7852" spans="1:8" x14ac:dyDescent="0.3">
      <c r="A7852" s="2" t="s">
        <v>13695</v>
      </c>
      <c r="B7852" t="s">
        <v>131</v>
      </c>
      <c r="C7852" t="s">
        <v>2357</v>
      </c>
      <c r="D7852" s="1">
        <v>30469</v>
      </c>
      <c r="E7852">
        <v>0</v>
      </c>
      <c r="G7852" t="str">
        <f t="shared" si="244"/>
        <v>027001002957</v>
      </c>
      <c r="H7852" t="str">
        <f t="shared" si="245"/>
        <v>27001002957</v>
      </c>
    </row>
    <row r="7853" spans="1:8" x14ac:dyDescent="0.3">
      <c r="A7853" s="2" t="s">
        <v>13696</v>
      </c>
      <c r="B7853" t="s">
        <v>3375</v>
      </c>
      <c r="C7853" t="s">
        <v>81</v>
      </c>
      <c r="D7853" s="1">
        <v>28596</v>
      </c>
      <c r="E7853">
        <v>1</v>
      </c>
      <c r="G7853" t="str">
        <f t="shared" si="244"/>
        <v>043001010769</v>
      </c>
      <c r="H7853" t="str">
        <f t="shared" si="245"/>
        <v>43001010769</v>
      </c>
    </row>
    <row r="7854" spans="1:8" x14ac:dyDescent="0.3">
      <c r="A7854" s="2" t="s">
        <v>13697</v>
      </c>
      <c r="B7854" t="s">
        <v>421</v>
      </c>
      <c r="C7854" t="s">
        <v>388</v>
      </c>
      <c r="D7854" s="1">
        <v>37894</v>
      </c>
      <c r="E7854">
        <v>1</v>
      </c>
      <c r="G7854" t="str">
        <f t="shared" si="244"/>
        <v>062002001513</v>
      </c>
      <c r="H7854" t="str">
        <f t="shared" si="245"/>
        <v>62002001513</v>
      </c>
    </row>
    <row r="7855" spans="1:8" x14ac:dyDescent="0.3">
      <c r="A7855" s="2" t="s">
        <v>13698</v>
      </c>
      <c r="B7855" t="s">
        <v>674</v>
      </c>
      <c r="C7855" t="s">
        <v>2759</v>
      </c>
      <c r="D7855" s="1">
        <v>15467</v>
      </c>
      <c r="E7855">
        <v>1</v>
      </c>
      <c r="G7855" t="str">
        <f t="shared" si="244"/>
        <v>001019025550</v>
      </c>
      <c r="H7855" t="str">
        <f t="shared" si="245"/>
        <v>01019025550</v>
      </c>
    </row>
    <row r="7856" spans="1:8" x14ac:dyDescent="0.3">
      <c r="A7856" s="2" t="s">
        <v>13699</v>
      </c>
      <c r="B7856" t="s">
        <v>2386</v>
      </c>
      <c r="C7856" t="s">
        <v>1534</v>
      </c>
      <c r="D7856" s="1">
        <v>13214</v>
      </c>
      <c r="E7856">
        <v>1</v>
      </c>
      <c r="G7856" t="str">
        <f t="shared" si="244"/>
        <v>013001023556</v>
      </c>
      <c r="H7856" t="str">
        <f t="shared" si="245"/>
        <v>13001023556</v>
      </c>
    </row>
    <row r="7857" spans="1:8" x14ac:dyDescent="0.3">
      <c r="A7857" s="2" t="s">
        <v>13700</v>
      </c>
      <c r="B7857" t="s">
        <v>4742</v>
      </c>
      <c r="C7857" t="s">
        <v>1346</v>
      </c>
      <c r="D7857" s="1">
        <v>16867</v>
      </c>
      <c r="E7857">
        <v>0</v>
      </c>
      <c r="G7857" t="str">
        <f t="shared" si="244"/>
        <v>001013025387</v>
      </c>
      <c r="H7857" t="str">
        <f t="shared" si="245"/>
        <v>01013025387</v>
      </c>
    </row>
    <row r="7858" spans="1:8" x14ac:dyDescent="0.3">
      <c r="A7858" s="2" t="s">
        <v>13701</v>
      </c>
      <c r="B7858" t="s">
        <v>146</v>
      </c>
      <c r="C7858" t="s">
        <v>946</v>
      </c>
      <c r="D7858" s="1">
        <v>32865</v>
      </c>
      <c r="E7858">
        <v>1</v>
      </c>
      <c r="G7858" t="str">
        <f t="shared" si="244"/>
        <v>038001039531</v>
      </c>
      <c r="H7858" t="str">
        <f t="shared" si="245"/>
        <v>38001039531</v>
      </c>
    </row>
    <row r="7859" spans="1:8" x14ac:dyDescent="0.3">
      <c r="A7859" s="2" t="s">
        <v>13702</v>
      </c>
      <c r="B7859" t="s">
        <v>1214</v>
      </c>
      <c r="C7859" t="s">
        <v>1301</v>
      </c>
      <c r="D7859" s="1">
        <v>13746</v>
      </c>
      <c r="E7859">
        <v>0</v>
      </c>
      <c r="G7859" t="str">
        <f t="shared" si="244"/>
        <v>045001011264</v>
      </c>
      <c r="H7859" t="str">
        <f t="shared" si="245"/>
        <v>45001011264</v>
      </c>
    </row>
    <row r="7860" spans="1:8" x14ac:dyDescent="0.3">
      <c r="A7860" s="2" t="s">
        <v>13703</v>
      </c>
      <c r="B7860" t="s">
        <v>519</v>
      </c>
      <c r="C7860" t="s">
        <v>2329</v>
      </c>
      <c r="D7860" s="1">
        <v>31417</v>
      </c>
      <c r="E7860">
        <v>1</v>
      </c>
      <c r="G7860" t="str">
        <f t="shared" si="244"/>
        <v>033001072266</v>
      </c>
      <c r="H7860" t="str">
        <f t="shared" si="245"/>
        <v>33001072266</v>
      </c>
    </row>
    <row r="7861" spans="1:8" x14ac:dyDescent="0.3">
      <c r="A7861" s="2" t="s">
        <v>13704</v>
      </c>
      <c r="B7861" t="s">
        <v>1969</v>
      </c>
      <c r="C7861" t="s">
        <v>4743</v>
      </c>
      <c r="D7861" s="1">
        <v>33262</v>
      </c>
      <c r="E7861">
        <v>1</v>
      </c>
      <c r="G7861" t="str">
        <f t="shared" si="244"/>
        <v>019001094997</v>
      </c>
      <c r="H7861" t="str">
        <f t="shared" si="245"/>
        <v>19001094997</v>
      </c>
    </row>
    <row r="7862" spans="1:8" x14ac:dyDescent="0.3">
      <c r="A7862" s="2" t="s">
        <v>13705</v>
      </c>
      <c r="B7862" t="s">
        <v>804</v>
      </c>
      <c r="C7862" t="s">
        <v>5</v>
      </c>
      <c r="D7862" s="1">
        <v>15062</v>
      </c>
      <c r="E7862">
        <v>1</v>
      </c>
      <c r="G7862" t="str">
        <f t="shared" si="244"/>
        <v>013001020670</v>
      </c>
      <c r="H7862" t="str">
        <f t="shared" si="245"/>
        <v>13001020670</v>
      </c>
    </row>
    <row r="7863" spans="1:8" x14ac:dyDescent="0.3">
      <c r="A7863" s="2" t="s">
        <v>13706</v>
      </c>
      <c r="B7863" t="s">
        <v>49</v>
      </c>
      <c r="C7863" t="s">
        <v>665</v>
      </c>
      <c r="D7863" s="1">
        <v>33699</v>
      </c>
      <c r="E7863">
        <v>0</v>
      </c>
      <c r="G7863" t="str">
        <f t="shared" si="244"/>
        <v>024001044883</v>
      </c>
      <c r="H7863" t="str">
        <f t="shared" si="245"/>
        <v>24001044883</v>
      </c>
    </row>
    <row r="7864" spans="1:8" x14ac:dyDescent="0.3">
      <c r="A7864" s="2" t="s">
        <v>13707</v>
      </c>
      <c r="B7864" t="s">
        <v>411</v>
      </c>
      <c r="C7864" t="s">
        <v>1335</v>
      </c>
      <c r="D7864" s="1">
        <v>22693</v>
      </c>
      <c r="E7864">
        <v>1</v>
      </c>
      <c r="G7864" t="str">
        <f t="shared" si="244"/>
        <v>021001034699</v>
      </c>
      <c r="H7864" t="str">
        <f t="shared" si="245"/>
        <v>21001034699</v>
      </c>
    </row>
    <row r="7865" spans="1:8" x14ac:dyDescent="0.3">
      <c r="A7865" s="2" t="s">
        <v>13708</v>
      </c>
      <c r="B7865" t="s">
        <v>57</v>
      </c>
      <c r="C7865" t="s">
        <v>124</v>
      </c>
      <c r="D7865" s="1">
        <v>26989</v>
      </c>
      <c r="E7865">
        <v>0</v>
      </c>
      <c r="G7865" t="str">
        <f t="shared" si="244"/>
        <v>029001027476</v>
      </c>
      <c r="H7865" t="str">
        <f t="shared" si="245"/>
        <v>29001027476</v>
      </c>
    </row>
    <row r="7866" spans="1:8" x14ac:dyDescent="0.3">
      <c r="A7866" s="2" t="s">
        <v>13709</v>
      </c>
      <c r="B7866" t="s">
        <v>2528</v>
      </c>
      <c r="C7866" t="s">
        <v>4744</v>
      </c>
      <c r="D7866" s="1">
        <v>19467</v>
      </c>
      <c r="E7866">
        <v>0</v>
      </c>
      <c r="G7866" t="str">
        <f t="shared" si="244"/>
        <v>062005012674</v>
      </c>
      <c r="H7866" t="str">
        <f t="shared" si="245"/>
        <v>62005012674</v>
      </c>
    </row>
    <row r="7867" spans="1:8" x14ac:dyDescent="0.3">
      <c r="A7867" s="2" t="s">
        <v>13710</v>
      </c>
      <c r="B7867" t="s">
        <v>4745</v>
      </c>
      <c r="C7867" t="s">
        <v>3683</v>
      </c>
      <c r="D7867" s="1">
        <v>34802</v>
      </c>
      <c r="E7867">
        <v>0</v>
      </c>
      <c r="G7867" t="str">
        <f t="shared" si="244"/>
        <v>019001101718</v>
      </c>
      <c r="H7867" t="str">
        <f t="shared" si="245"/>
        <v>19001101718</v>
      </c>
    </row>
    <row r="7868" spans="1:8" x14ac:dyDescent="0.3">
      <c r="A7868" s="2" t="s">
        <v>13711</v>
      </c>
      <c r="B7868" t="s">
        <v>454</v>
      </c>
      <c r="C7868" t="s">
        <v>4746</v>
      </c>
      <c r="D7868" s="1">
        <v>26706</v>
      </c>
      <c r="E7868">
        <v>0</v>
      </c>
      <c r="G7868" t="str">
        <f t="shared" si="244"/>
        <v>001001072134</v>
      </c>
      <c r="H7868" t="str">
        <f t="shared" si="245"/>
        <v>01001072134</v>
      </c>
    </row>
    <row r="7869" spans="1:8" x14ac:dyDescent="0.3">
      <c r="A7869" s="2" t="s">
        <v>13712</v>
      </c>
      <c r="B7869" t="s">
        <v>322</v>
      </c>
      <c r="C7869" t="s">
        <v>1360</v>
      </c>
      <c r="D7869" s="1">
        <v>21272</v>
      </c>
      <c r="E7869">
        <v>0</v>
      </c>
      <c r="G7869" t="str">
        <f t="shared" si="244"/>
        <v>025001028467</v>
      </c>
      <c r="H7869" t="str">
        <f t="shared" si="245"/>
        <v>25001028467</v>
      </c>
    </row>
    <row r="7870" spans="1:8" x14ac:dyDescent="0.3">
      <c r="A7870" s="2" t="s">
        <v>13713</v>
      </c>
      <c r="B7870" t="s">
        <v>2372</v>
      </c>
      <c r="C7870" t="s">
        <v>1510</v>
      </c>
      <c r="D7870" s="1">
        <v>35407</v>
      </c>
      <c r="E7870">
        <v>0</v>
      </c>
      <c r="G7870" t="str">
        <f t="shared" si="244"/>
        <v>021001042210</v>
      </c>
      <c r="H7870" t="str">
        <f t="shared" si="245"/>
        <v>21001042210</v>
      </c>
    </row>
    <row r="7871" spans="1:8" x14ac:dyDescent="0.3">
      <c r="A7871" s="2" t="s">
        <v>13714</v>
      </c>
      <c r="B7871" t="s">
        <v>657</v>
      </c>
      <c r="C7871" t="s">
        <v>2067</v>
      </c>
      <c r="D7871" s="1">
        <v>19609</v>
      </c>
      <c r="E7871">
        <v>1</v>
      </c>
      <c r="G7871" t="str">
        <f t="shared" si="244"/>
        <v>001013013575</v>
      </c>
      <c r="H7871" t="str">
        <f t="shared" si="245"/>
        <v>01013013575</v>
      </c>
    </row>
    <row r="7872" spans="1:8" x14ac:dyDescent="0.3">
      <c r="A7872" s="2" t="s">
        <v>13715</v>
      </c>
      <c r="B7872" t="s">
        <v>636</v>
      </c>
      <c r="C7872" t="s">
        <v>907</v>
      </c>
      <c r="D7872" s="1">
        <v>37680</v>
      </c>
      <c r="E7872">
        <v>0</v>
      </c>
      <c r="G7872" t="str">
        <f t="shared" si="244"/>
        <v>061004072155</v>
      </c>
      <c r="H7872" t="str">
        <f t="shared" si="245"/>
        <v>61004072155</v>
      </c>
    </row>
    <row r="7873" spans="1:8" x14ac:dyDescent="0.3">
      <c r="A7873" s="2" t="s">
        <v>13716</v>
      </c>
      <c r="B7873" t="s">
        <v>257</v>
      </c>
      <c r="C7873" t="s">
        <v>1941</v>
      </c>
      <c r="D7873" s="1">
        <v>18403</v>
      </c>
      <c r="E7873">
        <v>1</v>
      </c>
      <c r="G7873" t="str">
        <f t="shared" si="244"/>
        <v>013001069762</v>
      </c>
      <c r="H7873" t="str">
        <f t="shared" si="245"/>
        <v>13001069762</v>
      </c>
    </row>
    <row r="7874" spans="1:8" x14ac:dyDescent="0.3">
      <c r="A7874" s="2" t="s">
        <v>13717</v>
      </c>
      <c r="B7874" t="s">
        <v>40</v>
      </c>
      <c r="C7874" t="s">
        <v>3765</v>
      </c>
      <c r="D7874" s="1">
        <v>39318</v>
      </c>
      <c r="E7874">
        <v>0</v>
      </c>
      <c r="G7874" t="str">
        <f t="shared" si="244"/>
        <v>040701041059</v>
      </c>
      <c r="H7874" t="str">
        <f t="shared" si="245"/>
        <v>40701041059</v>
      </c>
    </row>
    <row r="7875" spans="1:8" x14ac:dyDescent="0.3">
      <c r="A7875" s="2" t="s">
        <v>13718</v>
      </c>
      <c r="B7875" t="s">
        <v>274</v>
      </c>
      <c r="C7875" t="s">
        <v>4747</v>
      </c>
      <c r="D7875" s="1">
        <v>26830</v>
      </c>
      <c r="E7875">
        <v>0</v>
      </c>
      <c r="G7875" t="str">
        <f t="shared" ref="G7875:G7938" si="246">CONCATENATE(0,A7875)</f>
        <v>030001008636</v>
      </c>
      <c r="H7875" t="str">
        <f t="shared" ref="H7875:H7938" si="247">RIGHT(G7875,11)</f>
        <v>30001008636</v>
      </c>
    </row>
    <row r="7876" spans="1:8" x14ac:dyDescent="0.3">
      <c r="A7876" s="2" t="s">
        <v>13719</v>
      </c>
      <c r="B7876" t="s">
        <v>754</v>
      </c>
      <c r="C7876" t="s">
        <v>335</v>
      </c>
      <c r="D7876" s="1">
        <v>23943</v>
      </c>
      <c r="E7876">
        <v>1</v>
      </c>
      <c r="G7876" t="str">
        <f t="shared" si="246"/>
        <v>054001008670</v>
      </c>
      <c r="H7876" t="str">
        <f t="shared" si="247"/>
        <v>54001008670</v>
      </c>
    </row>
    <row r="7877" spans="1:8" x14ac:dyDescent="0.3">
      <c r="A7877" s="2" t="s">
        <v>13720</v>
      </c>
      <c r="B7877" t="s">
        <v>190</v>
      </c>
      <c r="C7877" t="s">
        <v>2853</v>
      </c>
      <c r="D7877" s="1">
        <v>30004</v>
      </c>
      <c r="E7877">
        <v>0</v>
      </c>
      <c r="G7877" t="str">
        <f t="shared" si="246"/>
        <v>009001003989</v>
      </c>
      <c r="H7877" t="str">
        <f t="shared" si="247"/>
        <v>09001003989</v>
      </c>
    </row>
    <row r="7878" spans="1:8" x14ac:dyDescent="0.3">
      <c r="A7878" s="2" t="s">
        <v>13721</v>
      </c>
      <c r="B7878" t="s">
        <v>103</v>
      </c>
      <c r="C7878" t="s">
        <v>1552</v>
      </c>
      <c r="D7878" s="1">
        <v>34119</v>
      </c>
      <c r="E7878">
        <v>0</v>
      </c>
      <c r="G7878" t="str">
        <f t="shared" si="246"/>
        <v>016001031965</v>
      </c>
      <c r="H7878" t="str">
        <f t="shared" si="247"/>
        <v>16001031965</v>
      </c>
    </row>
    <row r="7879" spans="1:8" x14ac:dyDescent="0.3">
      <c r="A7879" s="2" t="s">
        <v>13722</v>
      </c>
      <c r="B7879" t="s">
        <v>4748</v>
      </c>
      <c r="C7879" t="s">
        <v>1685</v>
      </c>
      <c r="D7879" s="1">
        <v>13506</v>
      </c>
      <c r="E7879">
        <v>1</v>
      </c>
      <c r="G7879" t="str">
        <f t="shared" si="246"/>
        <v>062005012440</v>
      </c>
      <c r="H7879" t="str">
        <f t="shared" si="247"/>
        <v>62005012440</v>
      </c>
    </row>
    <row r="7880" spans="1:8" x14ac:dyDescent="0.3">
      <c r="A7880" s="2" t="s">
        <v>13723</v>
      </c>
      <c r="B7880" t="s">
        <v>438</v>
      </c>
      <c r="C7880" t="s">
        <v>2465</v>
      </c>
      <c r="D7880" s="1">
        <v>41016</v>
      </c>
      <c r="E7880">
        <v>1</v>
      </c>
      <c r="G7880" t="str">
        <f t="shared" si="246"/>
        <v>059550008017</v>
      </c>
      <c r="H7880" t="str">
        <f t="shared" si="247"/>
        <v>59550008017</v>
      </c>
    </row>
    <row r="7881" spans="1:8" x14ac:dyDescent="0.3">
      <c r="A7881" s="2" t="s">
        <v>13724</v>
      </c>
      <c r="B7881" t="s">
        <v>20</v>
      </c>
      <c r="C7881" t="s">
        <v>134</v>
      </c>
      <c r="D7881" s="1">
        <v>26207</v>
      </c>
      <c r="E7881">
        <v>0</v>
      </c>
      <c r="G7881" t="str">
        <f t="shared" si="246"/>
        <v>054001036936</v>
      </c>
      <c r="H7881" t="str">
        <f t="shared" si="247"/>
        <v>54001036936</v>
      </c>
    </row>
    <row r="7882" spans="1:8" x14ac:dyDescent="0.3">
      <c r="A7882" s="2" t="s">
        <v>13725</v>
      </c>
      <c r="B7882" t="s">
        <v>249</v>
      </c>
      <c r="C7882" t="s">
        <v>4749</v>
      </c>
      <c r="D7882" s="1">
        <v>38964</v>
      </c>
      <c r="E7882">
        <v>1</v>
      </c>
      <c r="G7882" t="str">
        <f t="shared" si="246"/>
        <v>040301041711</v>
      </c>
      <c r="H7882" t="str">
        <f t="shared" si="247"/>
        <v>40301041711</v>
      </c>
    </row>
    <row r="7883" spans="1:8" x14ac:dyDescent="0.3">
      <c r="A7883" s="2" t="s">
        <v>13726</v>
      </c>
      <c r="B7883" t="s">
        <v>688</v>
      </c>
      <c r="C7883" t="s">
        <v>4750</v>
      </c>
      <c r="D7883" s="1">
        <v>15044</v>
      </c>
      <c r="E7883">
        <v>1</v>
      </c>
      <c r="G7883" t="str">
        <f t="shared" si="246"/>
        <v>061005003303</v>
      </c>
      <c r="H7883" t="str">
        <f t="shared" si="247"/>
        <v>61005003303</v>
      </c>
    </row>
    <row r="7884" spans="1:8" x14ac:dyDescent="0.3">
      <c r="A7884" s="2" t="s">
        <v>13727</v>
      </c>
      <c r="B7884" t="s">
        <v>4751</v>
      </c>
      <c r="C7884" t="s">
        <v>1378</v>
      </c>
      <c r="D7884" s="1">
        <v>24399</v>
      </c>
      <c r="E7884">
        <v>0</v>
      </c>
      <c r="G7884" t="str">
        <f t="shared" si="246"/>
        <v>012001023402</v>
      </c>
      <c r="H7884" t="str">
        <f t="shared" si="247"/>
        <v>12001023402</v>
      </c>
    </row>
    <row r="7885" spans="1:8" x14ac:dyDescent="0.3">
      <c r="A7885" s="2" t="s">
        <v>13728</v>
      </c>
      <c r="B7885" t="s">
        <v>4752</v>
      </c>
      <c r="C7885" t="s">
        <v>2215</v>
      </c>
      <c r="D7885" s="1">
        <v>16907</v>
      </c>
      <c r="E7885">
        <v>1</v>
      </c>
      <c r="G7885" t="str">
        <f t="shared" si="246"/>
        <v>010001013244</v>
      </c>
      <c r="H7885" t="str">
        <f t="shared" si="247"/>
        <v>10001013244</v>
      </c>
    </row>
    <row r="7886" spans="1:8" x14ac:dyDescent="0.3">
      <c r="A7886" s="2" t="s">
        <v>13729</v>
      </c>
      <c r="B7886" t="s">
        <v>320</v>
      </c>
      <c r="C7886" t="s">
        <v>4753</v>
      </c>
      <c r="D7886" s="1">
        <v>13263</v>
      </c>
      <c r="E7886">
        <v>0</v>
      </c>
      <c r="G7886" t="str">
        <f t="shared" si="246"/>
        <v>013001017837</v>
      </c>
      <c r="H7886" t="str">
        <f t="shared" si="247"/>
        <v>13001017837</v>
      </c>
    </row>
    <row r="7887" spans="1:8" x14ac:dyDescent="0.3">
      <c r="A7887" s="2" t="s">
        <v>13730</v>
      </c>
      <c r="B7887" t="s">
        <v>307</v>
      </c>
      <c r="C7887" t="s">
        <v>1544</v>
      </c>
      <c r="D7887" s="1">
        <v>39790</v>
      </c>
      <c r="E7887">
        <v>0</v>
      </c>
      <c r="G7887" t="str">
        <f t="shared" si="246"/>
        <v>010350000856</v>
      </c>
      <c r="H7887" t="str">
        <f t="shared" si="247"/>
        <v>10350000856</v>
      </c>
    </row>
    <row r="7888" spans="1:8" x14ac:dyDescent="0.3">
      <c r="A7888" s="2" t="s">
        <v>13731</v>
      </c>
      <c r="B7888" t="s">
        <v>705</v>
      </c>
      <c r="C7888" t="s">
        <v>4754</v>
      </c>
      <c r="D7888" s="1">
        <v>30273</v>
      </c>
      <c r="E7888">
        <v>1</v>
      </c>
      <c r="G7888" t="str">
        <f t="shared" si="246"/>
        <v>020001050121</v>
      </c>
      <c r="H7888" t="str">
        <f t="shared" si="247"/>
        <v>20001050121</v>
      </c>
    </row>
    <row r="7889" spans="1:8" x14ac:dyDescent="0.3">
      <c r="A7889" s="2" t="s">
        <v>13732</v>
      </c>
      <c r="B7889" t="s">
        <v>1010</v>
      </c>
      <c r="C7889" t="s">
        <v>4755</v>
      </c>
      <c r="D7889" s="1">
        <v>33094</v>
      </c>
      <c r="E7889">
        <v>1</v>
      </c>
      <c r="G7889" t="str">
        <f t="shared" si="246"/>
        <v>031001047815</v>
      </c>
      <c r="H7889" t="str">
        <f t="shared" si="247"/>
        <v>31001047815</v>
      </c>
    </row>
    <row r="7890" spans="1:8" x14ac:dyDescent="0.3">
      <c r="A7890" s="2" t="s">
        <v>13733</v>
      </c>
      <c r="B7890" t="s">
        <v>196</v>
      </c>
      <c r="C7890" t="s">
        <v>4756</v>
      </c>
      <c r="D7890" s="1">
        <v>14553</v>
      </c>
      <c r="E7890">
        <v>1</v>
      </c>
      <c r="G7890" t="str">
        <f t="shared" si="246"/>
        <v>001030007661</v>
      </c>
      <c r="H7890" t="str">
        <f t="shared" si="247"/>
        <v>01030007661</v>
      </c>
    </row>
    <row r="7891" spans="1:8" x14ac:dyDescent="0.3">
      <c r="A7891" s="2" t="s">
        <v>13734</v>
      </c>
      <c r="B7891" t="s">
        <v>49</v>
      </c>
      <c r="C7891" t="s">
        <v>2171</v>
      </c>
      <c r="D7891" s="1">
        <v>35319</v>
      </c>
      <c r="E7891">
        <v>0</v>
      </c>
      <c r="G7891" t="str">
        <f t="shared" si="246"/>
        <v>029001038930</v>
      </c>
      <c r="H7891" t="str">
        <f t="shared" si="247"/>
        <v>29001038930</v>
      </c>
    </row>
    <row r="7892" spans="1:8" x14ac:dyDescent="0.3">
      <c r="A7892" s="2" t="s">
        <v>13735</v>
      </c>
      <c r="B7892" t="s">
        <v>340</v>
      </c>
      <c r="C7892" t="s">
        <v>908</v>
      </c>
      <c r="D7892" s="1">
        <v>32100</v>
      </c>
      <c r="E7892">
        <v>0</v>
      </c>
      <c r="G7892" t="str">
        <f t="shared" si="246"/>
        <v>006001003512</v>
      </c>
      <c r="H7892" t="str">
        <f t="shared" si="247"/>
        <v>06001003512</v>
      </c>
    </row>
    <row r="7893" spans="1:8" x14ac:dyDescent="0.3">
      <c r="A7893" s="2" t="s">
        <v>13736</v>
      </c>
      <c r="B7893" t="s">
        <v>2008</v>
      </c>
      <c r="C7893" t="s">
        <v>3273</v>
      </c>
      <c r="D7893" s="1">
        <v>41432</v>
      </c>
      <c r="E7893">
        <v>1</v>
      </c>
      <c r="G7893" t="str">
        <f t="shared" si="246"/>
        <v>001450032382</v>
      </c>
      <c r="H7893" t="str">
        <f t="shared" si="247"/>
        <v>01450032382</v>
      </c>
    </row>
    <row r="7894" spans="1:8" x14ac:dyDescent="0.3">
      <c r="A7894" s="2" t="s">
        <v>13737</v>
      </c>
      <c r="B7894" t="s">
        <v>103</v>
      </c>
      <c r="C7894" t="s">
        <v>4757</v>
      </c>
      <c r="D7894" s="1">
        <v>36276</v>
      </c>
      <c r="E7894">
        <v>0</v>
      </c>
      <c r="G7894" t="str">
        <f t="shared" si="246"/>
        <v>031001054084</v>
      </c>
      <c r="H7894" t="str">
        <f t="shared" si="247"/>
        <v>31001054084</v>
      </c>
    </row>
    <row r="7895" spans="1:8" x14ac:dyDescent="0.3">
      <c r="A7895" s="2" t="s">
        <v>13738</v>
      </c>
      <c r="B7895" t="s">
        <v>811</v>
      </c>
      <c r="C7895" t="s">
        <v>500</v>
      </c>
      <c r="D7895" s="1">
        <v>19634</v>
      </c>
      <c r="E7895">
        <v>1</v>
      </c>
      <c r="G7895" t="str">
        <f t="shared" si="246"/>
        <v>035001101696</v>
      </c>
      <c r="H7895" t="str">
        <f t="shared" si="247"/>
        <v>35001101696</v>
      </c>
    </row>
    <row r="7896" spans="1:8" x14ac:dyDescent="0.3">
      <c r="A7896" s="2" t="s">
        <v>13739</v>
      </c>
      <c r="B7896" t="s">
        <v>99</v>
      </c>
      <c r="C7896" t="s">
        <v>3696</v>
      </c>
      <c r="D7896" s="1">
        <v>22766</v>
      </c>
      <c r="E7896">
        <v>0</v>
      </c>
      <c r="G7896" t="str">
        <f t="shared" si="246"/>
        <v>041001019608</v>
      </c>
      <c r="H7896" t="str">
        <f t="shared" si="247"/>
        <v>41001019608</v>
      </c>
    </row>
    <row r="7897" spans="1:8" x14ac:dyDescent="0.3">
      <c r="A7897" s="2" t="s">
        <v>13740</v>
      </c>
      <c r="B7897" t="s">
        <v>133</v>
      </c>
      <c r="C7897" t="s">
        <v>4758</v>
      </c>
      <c r="D7897" s="1">
        <v>31770</v>
      </c>
      <c r="E7897">
        <v>0</v>
      </c>
      <c r="G7897" t="str">
        <f t="shared" si="246"/>
        <v>025001014810</v>
      </c>
      <c r="H7897" t="str">
        <f t="shared" si="247"/>
        <v>25001014810</v>
      </c>
    </row>
    <row r="7898" spans="1:8" x14ac:dyDescent="0.3">
      <c r="A7898" s="2" t="s">
        <v>13741</v>
      </c>
      <c r="B7898" t="s">
        <v>537</v>
      </c>
      <c r="C7898" t="s">
        <v>2128</v>
      </c>
      <c r="D7898" s="1">
        <v>40253</v>
      </c>
      <c r="E7898">
        <v>1</v>
      </c>
      <c r="G7898" t="str">
        <f t="shared" si="246"/>
        <v>001853005117</v>
      </c>
      <c r="H7898" t="str">
        <f t="shared" si="247"/>
        <v>01853005117</v>
      </c>
    </row>
    <row r="7899" spans="1:8" x14ac:dyDescent="0.3">
      <c r="A7899" s="2" t="s">
        <v>13742</v>
      </c>
      <c r="B7899" t="s">
        <v>2550</v>
      </c>
      <c r="C7899" t="s">
        <v>4759</v>
      </c>
      <c r="D7899" s="1">
        <v>15045</v>
      </c>
      <c r="E7899">
        <v>1</v>
      </c>
      <c r="G7899" t="str">
        <f t="shared" si="246"/>
        <v>023001008116</v>
      </c>
      <c r="H7899" t="str">
        <f t="shared" si="247"/>
        <v>23001008116</v>
      </c>
    </row>
    <row r="7900" spans="1:8" x14ac:dyDescent="0.3">
      <c r="A7900" s="2" t="s">
        <v>13743</v>
      </c>
      <c r="B7900" t="s">
        <v>2608</v>
      </c>
      <c r="C7900" t="s">
        <v>985</v>
      </c>
      <c r="D7900" s="1">
        <v>15128</v>
      </c>
      <c r="E7900">
        <v>0</v>
      </c>
      <c r="G7900" t="str">
        <f t="shared" si="246"/>
        <v>047001026670</v>
      </c>
      <c r="H7900" t="str">
        <f t="shared" si="247"/>
        <v>47001026670</v>
      </c>
    </row>
    <row r="7901" spans="1:8" x14ac:dyDescent="0.3">
      <c r="A7901" s="2" t="s">
        <v>13744</v>
      </c>
      <c r="B7901" t="s">
        <v>119</v>
      </c>
      <c r="C7901" t="s">
        <v>4760</v>
      </c>
      <c r="D7901" s="1">
        <v>39409</v>
      </c>
      <c r="E7901">
        <v>1</v>
      </c>
      <c r="G7901" t="str">
        <f t="shared" si="246"/>
        <v>062402021609</v>
      </c>
      <c r="H7901" t="str">
        <f t="shared" si="247"/>
        <v>62402021609</v>
      </c>
    </row>
    <row r="7902" spans="1:8" x14ac:dyDescent="0.3">
      <c r="A7902" s="2" t="s">
        <v>13745</v>
      </c>
      <c r="B7902" t="s">
        <v>2711</v>
      </c>
      <c r="C7902" t="s">
        <v>2421</v>
      </c>
      <c r="D7902" s="1">
        <v>20840</v>
      </c>
      <c r="E7902">
        <v>1</v>
      </c>
      <c r="G7902" t="str">
        <f t="shared" si="246"/>
        <v>009001000621</v>
      </c>
      <c r="H7902" t="str">
        <f t="shared" si="247"/>
        <v>09001000621</v>
      </c>
    </row>
    <row r="7903" spans="1:8" x14ac:dyDescent="0.3">
      <c r="A7903" s="2" t="s">
        <v>13746</v>
      </c>
      <c r="B7903" t="s">
        <v>4761</v>
      </c>
      <c r="C7903" t="s">
        <v>1931</v>
      </c>
      <c r="D7903" s="1">
        <v>15623</v>
      </c>
      <c r="E7903">
        <v>0</v>
      </c>
      <c r="G7903" t="str">
        <f t="shared" si="246"/>
        <v>062004009671</v>
      </c>
      <c r="H7903" t="str">
        <f t="shared" si="247"/>
        <v>62004009671</v>
      </c>
    </row>
    <row r="7904" spans="1:8" x14ac:dyDescent="0.3">
      <c r="A7904" s="2" t="s">
        <v>13747</v>
      </c>
      <c r="B7904" t="s">
        <v>493</v>
      </c>
      <c r="C7904" t="s">
        <v>707</v>
      </c>
      <c r="D7904" s="1">
        <v>35068</v>
      </c>
      <c r="E7904">
        <v>0</v>
      </c>
      <c r="G7904" t="str">
        <f t="shared" si="246"/>
        <v>040001037781</v>
      </c>
      <c r="H7904" t="str">
        <f t="shared" si="247"/>
        <v>40001037781</v>
      </c>
    </row>
    <row r="7905" spans="1:8" x14ac:dyDescent="0.3">
      <c r="A7905" s="2" t="s">
        <v>13748</v>
      </c>
      <c r="B7905" t="s">
        <v>3600</v>
      </c>
      <c r="C7905" t="s">
        <v>2521</v>
      </c>
      <c r="D7905" s="1">
        <v>29542</v>
      </c>
      <c r="E7905">
        <v>1</v>
      </c>
      <c r="G7905" t="str">
        <f t="shared" si="246"/>
        <v>009001002183</v>
      </c>
      <c r="H7905" t="str">
        <f t="shared" si="247"/>
        <v>09001002183</v>
      </c>
    </row>
    <row r="7906" spans="1:8" x14ac:dyDescent="0.3">
      <c r="A7906" s="2" t="s">
        <v>13749</v>
      </c>
      <c r="B7906" t="s">
        <v>1053</v>
      </c>
      <c r="C7906" t="s">
        <v>4762</v>
      </c>
      <c r="D7906" s="1">
        <v>41069</v>
      </c>
      <c r="E7906">
        <v>0</v>
      </c>
      <c r="G7906" t="str">
        <f t="shared" si="246"/>
        <v>019450006676</v>
      </c>
      <c r="H7906" t="str">
        <f t="shared" si="247"/>
        <v>19450006676</v>
      </c>
    </row>
    <row r="7907" spans="1:8" x14ac:dyDescent="0.3">
      <c r="A7907" s="2" t="s">
        <v>13750</v>
      </c>
      <c r="B7907" t="s">
        <v>4763</v>
      </c>
      <c r="C7907" t="s">
        <v>1093</v>
      </c>
      <c r="D7907" s="1">
        <v>38770</v>
      </c>
      <c r="E7907">
        <v>1</v>
      </c>
      <c r="G7907" t="str">
        <f t="shared" si="246"/>
        <v>010001054410</v>
      </c>
      <c r="H7907" t="str">
        <f t="shared" si="247"/>
        <v>10001054410</v>
      </c>
    </row>
    <row r="7908" spans="1:8" x14ac:dyDescent="0.3">
      <c r="A7908" s="2" t="s">
        <v>13751</v>
      </c>
      <c r="B7908" t="s">
        <v>4486</v>
      </c>
      <c r="C7908" t="s">
        <v>4325</v>
      </c>
      <c r="D7908" s="1">
        <v>40999</v>
      </c>
      <c r="E7908">
        <v>1</v>
      </c>
      <c r="G7908" t="str">
        <f t="shared" si="246"/>
        <v>001652013036</v>
      </c>
      <c r="H7908" t="str">
        <f t="shared" si="247"/>
        <v>01652013036</v>
      </c>
    </row>
    <row r="7909" spans="1:8" x14ac:dyDescent="0.3">
      <c r="A7909" s="2" t="s">
        <v>13752</v>
      </c>
      <c r="B7909" t="s">
        <v>40</v>
      </c>
      <c r="C7909" t="s">
        <v>3587</v>
      </c>
      <c r="D7909" s="1">
        <v>36284</v>
      </c>
      <c r="E7909">
        <v>0</v>
      </c>
      <c r="G7909" t="str">
        <f t="shared" si="246"/>
        <v>053001056948</v>
      </c>
      <c r="H7909" t="str">
        <f t="shared" si="247"/>
        <v>53001056948</v>
      </c>
    </row>
    <row r="7910" spans="1:8" x14ac:dyDescent="0.3">
      <c r="A7910" s="2" t="s">
        <v>13753</v>
      </c>
      <c r="B7910" t="s">
        <v>4764</v>
      </c>
      <c r="C7910" t="s">
        <v>4765</v>
      </c>
      <c r="D7910" s="1">
        <v>21367</v>
      </c>
      <c r="E7910">
        <v>1</v>
      </c>
      <c r="G7910" t="str">
        <f t="shared" si="246"/>
        <v>028001057756</v>
      </c>
      <c r="H7910" t="str">
        <f t="shared" si="247"/>
        <v>28001057756</v>
      </c>
    </row>
    <row r="7911" spans="1:8" x14ac:dyDescent="0.3">
      <c r="A7911" s="2" t="s">
        <v>13754</v>
      </c>
      <c r="B7911" t="s">
        <v>1670</v>
      </c>
      <c r="C7911" t="s">
        <v>628</v>
      </c>
      <c r="D7911" s="1">
        <v>25109</v>
      </c>
      <c r="E7911">
        <v>0</v>
      </c>
      <c r="G7911" t="str">
        <f t="shared" si="246"/>
        <v>046001014558</v>
      </c>
      <c r="H7911" t="str">
        <f t="shared" si="247"/>
        <v>46001014558</v>
      </c>
    </row>
    <row r="7912" spans="1:8" x14ac:dyDescent="0.3">
      <c r="A7912" s="2" t="s">
        <v>13755</v>
      </c>
      <c r="B7912" t="s">
        <v>3676</v>
      </c>
      <c r="C7912" t="s">
        <v>4766</v>
      </c>
      <c r="D7912" s="1">
        <v>16081</v>
      </c>
      <c r="E7912">
        <v>1</v>
      </c>
      <c r="G7912" t="str">
        <f t="shared" si="246"/>
        <v>057001033664</v>
      </c>
      <c r="H7912" t="str">
        <f t="shared" si="247"/>
        <v>57001033664</v>
      </c>
    </row>
    <row r="7913" spans="1:8" x14ac:dyDescent="0.3">
      <c r="A7913" s="2" t="s">
        <v>13756</v>
      </c>
      <c r="B7913" t="s">
        <v>235</v>
      </c>
      <c r="C7913" t="s">
        <v>832</v>
      </c>
      <c r="D7913" s="1">
        <v>38041</v>
      </c>
      <c r="E7913">
        <v>1</v>
      </c>
      <c r="G7913" t="str">
        <f t="shared" si="246"/>
        <v>043401046992</v>
      </c>
      <c r="H7913" t="str">
        <f t="shared" si="247"/>
        <v>43401046992</v>
      </c>
    </row>
    <row r="7914" spans="1:8" x14ac:dyDescent="0.3">
      <c r="A7914" s="2" t="s">
        <v>13757</v>
      </c>
      <c r="B7914" t="s">
        <v>4767</v>
      </c>
      <c r="C7914" t="s">
        <v>4768</v>
      </c>
      <c r="D7914" s="1">
        <v>33011</v>
      </c>
      <c r="E7914">
        <v>1</v>
      </c>
      <c r="G7914" t="str">
        <f t="shared" si="246"/>
        <v>047001037351</v>
      </c>
      <c r="H7914" t="str">
        <f t="shared" si="247"/>
        <v>47001037351</v>
      </c>
    </row>
    <row r="7915" spans="1:8" x14ac:dyDescent="0.3">
      <c r="A7915" s="2" t="s">
        <v>13758</v>
      </c>
      <c r="B7915" t="s">
        <v>4769</v>
      </c>
      <c r="C7915" t="s">
        <v>2981</v>
      </c>
      <c r="D7915" s="1">
        <v>17859</v>
      </c>
      <c r="E7915">
        <v>1</v>
      </c>
      <c r="G7915" t="str">
        <f t="shared" si="246"/>
        <v>045001023769</v>
      </c>
      <c r="H7915" t="str">
        <f t="shared" si="247"/>
        <v>45001023769</v>
      </c>
    </row>
    <row r="7916" spans="1:8" x14ac:dyDescent="0.3">
      <c r="A7916" s="2" t="s">
        <v>13759</v>
      </c>
      <c r="B7916" t="s">
        <v>4</v>
      </c>
      <c r="C7916" t="s">
        <v>262</v>
      </c>
      <c r="D7916" s="1">
        <v>10700</v>
      </c>
      <c r="E7916">
        <v>0</v>
      </c>
      <c r="G7916" t="str">
        <f t="shared" si="246"/>
        <v>001020004675</v>
      </c>
      <c r="H7916" t="str">
        <f t="shared" si="247"/>
        <v>01020004675</v>
      </c>
    </row>
    <row r="7917" spans="1:8" x14ac:dyDescent="0.3">
      <c r="A7917" s="2" t="s">
        <v>13760</v>
      </c>
      <c r="B7917" t="s">
        <v>450</v>
      </c>
      <c r="C7917" t="s">
        <v>4770</v>
      </c>
      <c r="D7917" s="1">
        <v>14312</v>
      </c>
      <c r="E7917">
        <v>0</v>
      </c>
      <c r="G7917" t="str">
        <f t="shared" si="246"/>
        <v>016001008428</v>
      </c>
      <c r="H7917" t="str">
        <f t="shared" si="247"/>
        <v>16001008428</v>
      </c>
    </row>
    <row r="7918" spans="1:8" x14ac:dyDescent="0.3">
      <c r="A7918" s="2" t="s">
        <v>13761</v>
      </c>
      <c r="B7918" t="s">
        <v>148</v>
      </c>
      <c r="C7918" t="s">
        <v>1360</v>
      </c>
      <c r="D7918" s="1">
        <v>19664</v>
      </c>
      <c r="E7918">
        <v>0</v>
      </c>
      <c r="G7918" t="str">
        <f t="shared" si="246"/>
        <v>025001028196</v>
      </c>
      <c r="H7918" t="str">
        <f t="shared" si="247"/>
        <v>25001028196</v>
      </c>
    </row>
    <row r="7919" spans="1:8" x14ac:dyDescent="0.3">
      <c r="A7919" s="2" t="s">
        <v>13762</v>
      </c>
      <c r="B7919" t="s">
        <v>480</v>
      </c>
      <c r="C7919" t="s">
        <v>3818</v>
      </c>
      <c r="D7919" s="1">
        <v>35071</v>
      </c>
      <c r="E7919">
        <v>1</v>
      </c>
      <c r="G7919" t="str">
        <f t="shared" si="246"/>
        <v>046001022327</v>
      </c>
      <c r="H7919" t="str">
        <f t="shared" si="247"/>
        <v>46001022327</v>
      </c>
    </row>
    <row r="7920" spans="1:8" x14ac:dyDescent="0.3">
      <c r="A7920" s="2" t="s">
        <v>13763</v>
      </c>
      <c r="B7920" t="s">
        <v>1127</v>
      </c>
      <c r="C7920" t="s">
        <v>1293</v>
      </c>
      <c r="D7920" s="1">
        <v>10983</v>
      </c>
      <c r="E7920">
        <v>1</v>
      </c>
      <c r="G7920" t="str">
        <f t="shared" si="246"/>
        <v>041001002344</v>
      </c>
      <c r="H7920" t="str">
        <f t="shared" si="247"/>
        <v>41001002344</v>
      </c>
    </row>
    <row r="7921" spans="1:8" x14ac:dyDescent="0.3">
      <c r="A7921" s="2" t="s">
        <v>13764</v>
      </c>
      <c r="B7921" t="s">
        <v>1820</v>
      </c>
      <c r="C7921" t="s">
        <v>2468</v>
      </c>
      <c r="D7921" s="1">
        <v>13773</v>
      </c>
      <c r="E7921">
        <v>1</v>
      </c>
      <c r="G7921" t="str">
        <f t="shared" si="246"/>
        <v>054001029611</v>
      </c>
      <c r="H7921" t="str">
        <f t="shared" si="247"/>
        <v>54001029611</v>
      </c>
    </row>
    <row r="7922" spans="1:8" x14ac:dyDescent="0.3">
      <c r="A7922" s="2" t="s">
        <v>13765</v>
      </c>
      <c r="B7922" t="s">
        <v>4771</v>
      </c>
      <c r="C7922" t="s">
        <v>4772</v>
      </c>
      <c r="D7922" s="1">
        <v>16380</v>
      </c>
      <c r="E7922">
        <v>1</v>
      </c>
      <c r="G7922" t="str">
        <f t="shared" si="246"/>
        <v>012001075951</v>
      </c>
      <c r="H7922" t="str">
        <f t="shared" si="247"/>
        <v>12001075951</v>
      </c>
    </row>
    <row r="7923" spans="1:8" x14ac:dyDescent="0.3">
      <c r="A7923" s="2" t="s">
        <v>13766</v>
      </c>
      <c r="B7923" t="s">
        <v>2452</v>
      </c>
      <c r="C7923" t="s">
        <v>4773</v>
      </c>
      <c r="D7923" s="1">
        <v>9271</v>
      </c>
      <c r="E7923">
        <v>1</v>
      </c>
      <c r="G7923" t="str">
        <f t="shared" si="246"/>
        <v>041001020363</v>
      </c>
      <c r="H7923" t="str">
        <f t="shared" si="247"/>
        <v>41001020363</v>
      </c>
    </row>
    <row r="7924" spans="1:8" x14ac:dyDescent="0.3">
      <c r="A7924" s="2" t="s">
        <v>13767</v>
      </c>
      <c r="B7924" t="s">
        <v>350</v>
      </c>
      <c r="C7924" t="s">
        <v>4774</v>
      </c>
      <c r="D7924" s="1">
        <v>40145</v>
      </c>
      <c r="E7924">
        <v>0</v>
      </c>
      <c r="G7924" t="str">
        <f t="shared" si="246"/>
        <v>001654007678</v>
      </c>
      <c r="H7924" t="str">
        <f t="shared" si="247"/>
        <v>01654007678</v>
      </c>
    </row>
    <row r="7925" spans="1:8" x14ac:dyDescent="0.3">
      <c r="A7925" s="2" t="s">
        <v>13768</v>
      </c>
      <c r="B7925" t="s">
        <v>202</v>
      </c>
      <c r="C7925" t="s">
        <v>3422</v>
      </c>
      <c r="D7925" s="1">
        <v>30530</v>
      </c>
      <c r="E7925">
        <v>0</v>
      </c>
      <c r="G7925" t="str">
        <f t="shared" si="246"/>
        <v>042001013332</v>
      </c>
      <c r="H7925" t="str">
        <f t="shared" si="247"/>
        <v>42001013332</v>
      </c>
    </row>
    <row r="7926" spans="1:8" x14ac:dyDescent="0.3">
      <c r="A7926" s="2" t="s">
        <v>13769</v>
      </c>
      <c r="B7926" t="s">
        <v>4775</v>
      </c>
      <c r="C7926" t="s">
        <v>833</v>
      </c>
      <c r="D7926" s="1">
        <v>14303</v>
      </c>
      <c r="E7926">
        <v>1</v>
      </c>
      <c r="G7926" t="str">
        <f t="shared" si="246"/>
        <v>035001065252</v>
      </c>
      <c r="H7926" t="str">
        <f t="shared" si="247"/>
        <v>35001065252</v>
      </c>
    </row>
    <row r="7927" spans="1:8" x14ac:dyDescent="0.3">
      <c r="A7927" s="2" t="s">
        <v>13770</v>
      </c>
      <c r="B7927" t="s">
        <v>460</v>
      </c>
      <c r="C7927" t="s">
        <v>1143</v>
      </c>
      <c r="D7927" s="1">
        <v>22064</v>
      </c>
      <c r="E7927">
        <v>0</v>
      </c>
      <c r="G7927" t="str">
        <f t="shared" si="246"/>
        <v>060001096045</v>
      </c>
      <c r="H7927" t="str">
        <f t="shared" si="247"/>
        <v>60001096045</v>
      </c>
    </row>
    <row r="7928" spans="1:8" x14ac:dyDescent="0.3">
      <c r="A7928" s="2" t="s">
        <v>13771</v>
      </c>
      <c r="B7928" t="s">
        <v>636</v>
      </c>
      <c r="C7928" t="s">
        <v>4776</v>
      </c>
      <c r="D7928" s="1">
        <v>35903</v>
      </c>
      <c r="E7928">
        <v>0</v>
      </c>
      <c r="G7928" t="str">
        <f t="shared" si="246"/>
        <v>031001054556</v>
      </c>
      <c r="H7928" t="str">
        <f t="shared" si="247"/>
        <v>31001054556</v>
      </c>
    </row>
    <row r="7929" spans="1:8" x14ac:dyDescent="0.3">
      <c r="A7929" s="2" t="s">
        <v>13772</v>
      </c>
      <c r="B7929" t="s">
        <v>8</v>
      </c>
      <c r="C7929" t="s">
        <v>1295</v>
      </c>
      <c r="D7929" s="1">
        <v>14585</v>
      </c>
      <c r="E7929">
        <v>1</v>
      </c>
      <c r="G7929" t="str">
        <f t="shared" si="246"/>
        <v>048001016602</v>
      </c>
      <c r="H7929" t="str">
        <f t="shared" si="247"/>
        <v>48001016602</v>
      </c>
    </row>
    <row r="7930" spans="1:8" x14ac:dyDescent="0.3">
      <c r="A7930" s="2" t="s">
        <v>13773</v>
      </c>
      <c r="B7930" t="s">
        <v>36</v>
      </c>
      <c r="C7930" t="s">
        <v>3244</v>
      </c>
      <c r="D7930" s="1">
        <v>13499</v>
      </c>
      <c r="E7930">
        <v>1</v>
      </c>
      <c r="G7930" t="str">
        <f t="shared" si="246"/>
        <v>025001000144</v>
      </c>
      <c r="H7930" t="str">
        <f t="shared" si="247"/>
        <v>25001000144</v>
      </c>
    </row>
    <row r="7931" spans="1:8" x14ac:dyDescent="0.3">
      <c r="A7931" s="2" t="s">
        <v>13774</v>
      </c>
      <c r="B7931" t="s">
        <v>4777</v>
      </c>
      <c r="C7931" t="s">
        <v>1484</v>
      </c>
      <c r="D7931" s="1">
        <v>10368</v>
      </c>
      <c r="E7931">
        <v>0</v>
      </c>
      <c r="G7931" t="str">
        <f t="shared" si="246"/>
        <v>017001009435</v>
      </c>
      <c r="H7931" t="str">
        <f t="shared" si="247"/>
        <v>17001009435</v>
      </c>
    </row>
    <row r="7932" spans="1:8" x14ac:dyDescent="0.3">
      <c r="A7932" s="2" t="s">
        <v>13775</v>
      </c>
      <c r="B7932" t="s">
        <v>4778</v>
      </c>
      <c r="C7932" t="s">
        <v>849</v>
      </c>
      <c r="D7932" s="1">
        <v>21617</v>
      </c>
      <c r="E7932">
        <v>0</v>
      </c>
      <c r="G7932" t="str">
        <f t="shared" si="246"/>
        <v>028001051624</v>
      </c>
      <c r="H7932" t="str">
        <f t="shared" si="247"/>
        <v>28001051624</v>
      </c>
    </row>
    <row r="7933" spans="1:8" x14ac:dyDescent="0.3">
      <c r="A7933" s="2" t="s">
        <v>13776</v>
      </c>
      <c r="B7933" t="s">
        <v>460</v>
      </c>
      <c r="C7933" t="s">
        <v>1839</v>
      </c>
      <c r="D7933" s="1">
        <v>36517</v>
      </c>
      <c r="E7933">
        <v>0</v>
      </c>
      <c r="G7933" t="str">
        <f t="shared" si="246"/>
        <v>043001043440</v>
      </c>
      <c r="H7933" t="str">
        <f t="shared" si="247"/>
        <v>43001043440</v>
      </c>
    </row>
    <row r="7934" spans="1:8" x14ac:dyDescent="0.3">
      <c r="A7934" s="2" t="s">
        <v>13777</v>
      </c>
      <c r="B7934" t="s">
        <v>4</v>
      </c>
      <c r="C7934" t="s">
        <v>273</v>
      </c>
      <c r="D7934" s="1">
        <v>33672</v>
      </c>
      <c r="E7934">
        <v>0</v>
      </c>
      <c r="G7934" t="str">
        <f t="shared" si="246"/>
        <v>059004005134</v>
      </c>
      <c r="H7934" t="str">
        <f t="shared" si="247"/>
        <v>59004005134</v>
      </c>
    </row>
    <row r="7935" spans="1:8" x14ac:dyDescent="0.3">
      <c r="A7935" s="2" t="s">
        <v>13778</v>
      </c>
      <c r="B7935" t="s">
        <v>1028</v>
      </c>
      <c r="C7935" t="s">
        <v>1421</v>
      </c>
      <c r="D7935" s="1">
        <v>20200</v>
      </c>
      <c r="E7935">
        <v>0</v>
      </c>
      <c r="G7935" t="str">
        <f t="shared" si="246"/>
        <v>054001049508</v>
      </c>
      <c r="H7935" t="str">
        <f t="shared" si="247"/>
        <v>54001049508</v>
      </c>
    </row>
    <row r="7936" spans="1:8" x14ac:dyDescent="0.3">
      <c r="A7936" s="2" t="s">
        <v>13779</v>
      </c>
      <c r="B7936" t="s">
        <v>307</v>
      </c>
      <c r="C7936" t="s">
        <v>120</v>
      </c>
      <c r="D7936" s="1">
        <v>38649</v>
      </c>
      <c r="E7936">
        <v>0</v>
      </c>
      <c r="G7936" t="str">
        <f t="shared" si="246"/>
        <v>061604075032</v>
      </c>
      <c r="H7936" t="str">
        <f t="shared" si="247"/>
        <v>61604075032</v>
      </c>
    </row>
    <row r="7937" spans="1:8" x14ac:dyDescent="0.3">
      <c r="A7937" s="2" t="s">
        <v>13780</v>
      </c>
      <c r="B7937" t="s">
        <v>2634</v>
      </c>
      <c r="C7937" t="s">
        <v>776</v>
      </c>
      <c r="D7937" s="1">
        <v>23330</v>
      </c>
      <c r="E7937">
        <v>1</v>
      </c>
      <c r="G7937" t="str">
        <f t="shared" si="246"/>
        <v>004001012416</v>
      </c>
      <c r="H7937" t="str">
        <f t="shared" si="247"/>
        <v>04001012416</v>
      </c>
    </row>
    <row r="7938" spans="1:8" x14ac:dyDescent="0.3">
      <c r="A7938" s="2" t="s">
        <v>13781</v>
      </c>
      <c r="B7938" t="s">
        <v>329</v>
      </c>
      <c r="C7938" t="s">
        <v>4779</v>
      </c>
      <c r="D7938" s="1">
        <v>13906</v>
      </c>
      <c r="E7938">
        <v>0</v>
      </c>
      <c r="G7938" t="str">
        <f t="shared" si="246"/>
        <v>049001014254</v>
      </c>
      <c r="H7938" t="str">
        <f t="shared" si="247"/>
        <v>49001014254</v>
      </c>
    </row>
    <row r="7939" spans="1:8" x14ac:dyDescent="0.3">
      <c r="A7939" s="2" t="s">
        <v>13782</v>
      </c>
      <c r="B7939" t="s">
        <v>57</v>
      </c>
      <c r="C7939" t="s">
        <v>1982</v>
      </c>
      <c r="D7939" s="1">
        <v>18418</v>
      </c>
      <c r="E7939">
        <v>0</v>
      </c>
      <c r="G7939" t="str">
        <f t="shared" ref="G7939:G8002" si="248">CONCATENATE(0,A7939)</f>
        <v>001026008213</v>
      </c>
      <c r="H7939" t="str">
        <f t="shared" ref="H7939:H8002" si="249">RIGHT(G7939,11)</f>
        <v>01026008213</v>
      </c>
    </row>
    <row r="7940" spans="1:8" x14ac:dyDescent="0.3">
      <c r="A7940" s="2" t="s">
        <v>13783</v>
      </c>
      <c r="B7940" t="s">
        <v>914</v>
      </c>
      <c r="C7940" t="s">
        <v>2442</v>
      </c>
      <c r="D7940" s="1">
        <v>13712</v>
      </c>
      <c r="E7940">
        <v>1</v>
      </c>
      <c r="G7940" t="str">
        <f t="shared" si="248"/>
        <v>001024053624</v>
      </c>
      <c r="H7940" t="str">
        <f t="shared" si="249"/>
        <v>01024053624</v>
      </c>
    </row>
    <row r="7941" spans="1:8" x14ac:dyDescent="0.3">
      <c r="A7941" s="2" t="s">
        <v>13784</v>
      </c>
      <c r="B7941" t="s">
        <v>2767</v>
      </c>
      <c r="C7941" t="s">
        <v>4503</v>
      </c>
      <c r="D7941" s="1">
        <v>15846</v>
      </c>
      <c r="E7941">
        <v>1</v>
      </c>
      <c r="G7941" t="str">
        <f t="shared" si="248"/>
        <v>035001060323</v>
      </c>
      <c r="H7941" t="str">
        <f t="shared" si="249"/>
        <v>35001060323</v>
      </c>
    </row>
    <row r="7942" spans="1:8" x14ac:dyDescent="0.3">
      <c r="A7942" s="2" t="s">
        <v>13785</v>
      </c>
      <c r="B7942" t="s">
        <v>4780</v>
      </c>
      <c r="C7942" t="s">
        <v>4501</v>
      </c>
      <c r="D7942" s="1">
        <v>15401</v>
      </c>
      <c r="E7942">
        <v>0</v>
      </c>
      <c r="G7942" t="str">
        <f t="shared" si="248"/>
        <v>019001010302</v>
      </c>
      <c r="H7942" t="str">
        <f t="shared" si="249"/>
        <v>19001010302</v>
      </c>
    </row>
    <row r="7943" spans="1:8" x14ac:dyDescent="0.3">
      <c r="A7943" s="2" t="s">
        <v>13786</v>
      </c>
      <c r="B7943" t="s">
        <v>1358</v>
      </c>
      <c r="C7943" t="s">
        <v>4781</v>
      </c>
      <c r="D7943" s="1">
        <v>20565</v>
      </c>
      <c r="E7943">
        <v>1</v>
      </c>
      <c r="G7943" t="str">
        <f t="shared" si="248"/>
        <v>048001018014</v>
      </c>
      <c r="H7943" t="str">
        <f t="shared" si="249"/>
        <v>48001018014</v>
      </c>
    </row>
    <row r="7944" spans="1:8" x14ac:dyDescent="0.3">
      <c r="A7944" s="2" t="s">
        <v>13787</v>
      </c>
      <c r="B7944" t="s">
        <v>2758</v>
      </c>
      <c r="C7944" t="s">
        <v>3096</v>
      </c>
      <c r="D7944" s="1">
        <v>25330</v>
      </c>
      <c r="E7944">
        <v>0</v>
      </c>
      <c r="G7944" t="str">
        <f t="shared" si="248"/>
        <v>059001030018</v>
      </c>
      <c r="H7944" t="str">
        <f t="shared" si="249"/>
        <v>59001030018</v>
      </c>
    </row>
    <row r="7945" spans="1:8" x14ac:dyDescent="0.3">
      <c r="A7945" s="2" t="s">
        <v>13788</v>
      </c>
      <c r="B7945" t="s">
        <v>2761</v>
      </c>
      <c r="C7945" t="s">
        <v>1338</v>
      </c>
      <c r="D7945" s="1">
        <v>31899</v>
      </c>
      <c r="E7945">
        <v>0</v>
      </c>
      <c r="G7945" t="str">
        <f t="shared" si="248"/>
        <v>015001020293</v>
      </c>
      <c r="H7945" t="str">
        <f t="shared" si="249"/>
        <v>15001020293</v>
      </c>
    </row>
    <row r="7946" spans="1:8" x14ac:dyDescent="0.3">
      <c r="A7946" s="2" t="s">
        <v>13789</v>
      </c>
      <c r="B7946" t="s">
        <v>465</v>
      </c>
      <c r="C7946" t="s">
        <v>405</v>
      </c>
      <c r="D7946" s="1">
        <v>37462</v>
      </c>
      <c r="E7946">
        <v>0</v>
      </c>
      <c r="G7946" t="str">
        <f t="shared" si="248"/>
        <v>061008016789</v>
      </c>
      <c r="H7946" t="str">
        <f t="shared" si="249"/>
        <v>61008016789</v>
      </c>
    </row>
    <row r="7947" spans="1:8" x14ac:dyDescent="0.3">
      <c r="A7947" s="2" t="s">
        <v>13790</v>
      </c>
      <c r="B7947" t="s">
        <v>131</v>
      </c>
      <c r="C7947" t="s">
        <v>2966</v>
      </c>
      <c r="D7947" s="1">
        <v>29283</v>
      </c>
      <c r="E7947">
        <v>0</v>
      </c>
      <c r="G7947" t="str">
        <f t="shared" si="248"/>
        <v>058001033948</v>
      </c>
      <c r="H7947" t="str">
        <f t="shared" si="249"/>
        <v>58001033948</v>
      </c>
    </row>
    <row r="7948" spans="1:8" x14ac:dyDescent="0.3">
      <c r="A7948" s="2" t="s">
        <v>13791</v>
      </c>
      <c r="B7948" t="s">
        <v>465</v>
      </c>
      <c r="C7948" t="s">
        <v>1808</v>
      </c>
      <c r="D7948" s="1">
        <v>34407</v>
      </c>
      <c r="E7948">
        <v>0</v>
      </c>
      <c r="G7948" t="str">
        <f t="shared" si="248"/>
        <v>006001008027</v>
      </c>
      <c r="H7948" t="str">
        <f t="shared" si="249"/>
        <v>06001008027</v>
      </c>
    </row>
    <row r="7949" spans="1:8" x14ac:dyDescent="0.3">
      <c r="A7949" s="2" t="s">
        <v>13792</v>
      </c>
      <c r="B7949" t="s">
        <v>99</v>
      </c>
      <c r="C7949" t="s">
        <v>433</v>
      </c>
      <c r="D7949" s="1">
        <v>11846</v>
      </c>
      <c r="E7949">
        <v>0</v>
      </c>
      <c r="G7949" t="str">
        <f t="shared" si="248"/>
        <v>001036004438</v>
      </c>
      <c r="H7949" t="str">
        <f t="shared" si="249"/>
        <v>01036004438</v>
      </c>
    </row>
    <row r="7950" spans="1:8" x14ac:dyDescent="0.3">
      <c r="A7950" s="2" t="s">
        <v>13793</v>
      </c>
      <c r="B7950" t="s">
        <v>1540</v>
      </c>
      <c r="C7950" t="s">
        <v>1232</v>
      </c>
      <c r="D7950" s="1">
        <v>36722</v>
      </c>
      <c r="E7950">
        <v>1</v>
      </c>
      <c r="G7950" t="str">
        <f t="shared" si="248"/>
        <v>012001097759</v>
      </c>
      <c r="H7950" t="str">
        <f t="shared" si="249"/>
        <v>12001097759</v>
      </c>
    </row>
    <row r="7951" spans="1:8" x14ac:dyDescent="0.3">
      <c r="A7951" s="2" t="s">
        <v>13794</v>
      </c>
      <c r="B7951" t="s">
        <v>651</v>
      </c>
      <c r="C7951" t="s">
        <v>4782</v>
      </c>
      <c r="D7951" s="1">
        <v>21939</v>
      </c>
      <c r="E7951">
        <v>0</v>
      </c>
      <c r="G7951" t="str">
        <f t="shared" si="248"/>
        <v>043001026285</v>
      </c>
      <c r="H7951" t="str">
        <f t="shared" si="249"/>
        <v>43001026285</v>
      </c>
    </row>
    <row r="7952" spans="1:8" x14ac:dyDescent="0.3">
      <c r="A7952" s="2" t="s">
        <v>13795</v>
      </c>
      <c r="B7952" t="s">
        <v>1934</v>
      </c>
      <c r="C7952" t="s">
        <v>4081</v>
      </c>
      <c r="D7952" s="1">
        <v>29014</v>
      </c>
      <c r="E7952">
        <v>1</v>
      </c>
      <c r="G7952" t="str">
        <f t="shared" si="248"/>
        <v>016001001938</v>
      </c>
      <c r="H7952" t="str">
        <f t="shared" si="249"/>
        <v>16001001938</v>
      </c>
    </row>
    <row r="7953" spans="1:8" x14ac:dyDescent="0.3">
      <c r="A7953" s="2" t="s">
        <v>13796</v>
      </c>
      <c r="B7953" t="s">
        <v>320</v>
      </c>
      <c r="C7953" t="s">
        <v>451</v>
      </c>
      <c r="D7953" s="1">
        <v>20887</v>
      </c>
      <c r="E7953">
        <v>0</v>
      </c>
      <c r="G7953" t="str">
        <f t="shared" si="248"/>
        <v>054001041707</v>
      </c>
      <c r="H7953" t="str">
        <f t="shared" si="249"/>
        <v>54001041707</v>
      </c>
    </row>
    <row r="7954" spans="1:8" x14ac:dyDescent="0.3">
      <c r="A7954" s="2" t="s">
        <v>13797</v>
      </c>
      <c r="B7954" t="s">
        <v>657</v>
      </c>
      <c r="C7954" t="s">
        <v>959</v>
      </c>
      <c r="D7954" s="1">
        <v>40105</v>
      </c>
      <c r="E7954">
        <v>1</v>
      </c>
      <c r="G7954" t="str">
        <f t="shared" si="248"/>
        <v>060350006973</v>
      </c>
      <c r="H7954" t="str">
        <f t="shared" si="249"/>
        <v>60350006973</v>
      </c>
    </row>
    <row r="7955" spans="1:8" x14ac:dyDescent="0.3">
      <c r="A7955" s="2" t="s">
        <v>13798</v>
      </c>
      <c r="B7955" t="s">
        <v>307</v>
      </c>
      <c r="C7955" t="s">
        <v>1366</v>
      </c>
      <c r="D7955" s="1">
        <v>34419</v>
      </c>
      <c r="E7955">
        <v>0</v>
      </c>
      <c r="G7955" t="str">
        <f t="shared" si="248"/>
        <v>006101008799</v>
      </c>
      <c r="H7955" t="str">
        <f t="shared" si="249"/>
        <v>06101008799</v>
      </c>
    </row>
    <row r="7956" spans="1:8" x14ac:dyDescent="0.3">
      <c r="A7956" s="2" t="s">
        <v>13799</v>
      </c>
      <c r="B7956" t="s">
        <v>4783</v>
      </c>
      <c r="C7956" t="s">
        <v>1821</v>
      </c>
      <c r="D7956" s="1">
        <v>12828</v>
      </c>
      <c r="E7956">
        <v>1</v>
      </c>
      <c r="G7956" t="str">
        <f t="shared" si="248"/>
        <v>018001028129</v>
      </c>
      <c r="H7956" t="str">
        <f t="shared" si="249"/>
        <v>18001028129</v>
      </c>
    </row>
    <row r="7957" spans="1:8" x14ac:dyDescent="0.3">
      <c r="A7957" s="2" t="s">
        <v>13800</v>
      </c>
      <c r="B7957" t="s">
        <v>838</v>
      </c>
      <c r="C7957" t="s">
        <v>822</v>
      </c>
      <c r="D7957" s="1">
        <v>16862</v>
      </c>
      <c r="E7957">
        <v>1</v>
      </c>
      <c r="G7957" t="str">
        <f t="shared" si="248"/>
        <v>053001022591</v>
      </c>
      <c r="H7957" t="str">
        <f t="shared" si="249"/>
        <v>53001022591</v>
      </c>
    </row>
    <row r="7958" spans="1:8" x14ac:dyDescent="0.3">
      <c r="A7958" s="2" t="s">
        <v>13801</v>
      </c>
      <c r="B7958" t="s">
        <v>1538</v>
      </c>
      <c r="C7958" t="s">
        <v>4784</v>
      </c>
      <c r="D7958" s="1">
        <v>14528</v>
      </c>
      <c r="E7958">
        <v>0</v>
      </c>
      <c r="G7958" t="str">
        <f t="shared" si="248"/>
        <v>001007012457</v>
      </c>
      <c r="H7958" t="str">
        <f t="shared" si="249"/>
        <v>01007012457</v>
      </c>
    </row>
    <row r="7959" spans="1:8" x14ac:dyDescent="0.3">
      <c r="A7959" s="2" t="s">
        <v>13802</v>
      </c>
      <c r="B7959" t="s">
        <v>166</v>
      </c>
      <c r="C7959" t="s">
        <v>4785</v>
      </c>
      <c r="D7959" s="1">
        <v>18998</v>
      </c>
      <c r="E7959">
        <v>0</v>
      </c>
      <c r="G7959" t="str">
        <f t="shared" si="248"/>
        <v>036001041311</v>
      </c>
      <c r="H7959" t="str">
        <f t="shared" si="249"/>
        <v>36001041311</v>
      </c>
    </row>
    <row r="7960" spans="1:8" x14ac:dyDescent="0.3">
      <c r="A7960" s="2" t="s">
        <v>13803</v>
      </c>
      <c r="B7960" t="s">
        <v>40</v>
      </c>
      <c r="C7960" t="s">
        <v>4786</v>
      </c>
      <c r="D7960" s="1">
        <v>29167</v>
      </c>
      <c r="E7960">
        <v>0</v>
      </c>
      <c r="G7960" t="str">
        <f t="shared" si="248"/>
        <v>001020005049</v>
      </c>
      <c r="H7960" t="str">
        <f t="shared" si="249"/>
        <v>01020005049</v>
      </c>
    </row>
    <row r="7961" spans="1:8" x14ac:dyDescent="0.3">
      <c r="A7961" s="2" t="s">
        <v>13804</v>
      </c>
      <c r="B7961" t="s">
        <v>891</v>
      </c>
      <c r="C7961" t="s">
        <v>312</v>
      </c>
      <c r="D7961" s="1">
        <v>35445</v>
      </c>
      <c r="E7961">
        <v>1</v>
      </c>
      <c r="G7961" t="str">
        <f t="shared" si="248"/>
        <v>062002007469</v>
      </c>
      <c r="H7961" t="str">
        <f t="shared" si="249"/>
        <v>62002007469</v>
      </c>
    </row>
    <row r="7962" spans="1:8" x14ac:dyDescent="0.3">
      <c r="A7962" s="2" t="s">
        <v>13805</v>
      </c>
      <c r="B7962" t="s">
        <v>1989</v>
      </c>
      <c r="C7962" t="s">
        <v>2936</v>
      </c>
      <c r="D7962" s="1">
        <v>20231</v>
      </c>
      <c r="E7962">
        <v>1</v>
      </c>
      <c r="G7962" t="str">
        <f t="shared" si="248"/>
        <v>062006030148</v>
      </c>
      <c r="H7962" t="str">
        <f t="shared" si="249"/>
        <v>62006030148</v>
      </c>
    </row>
    <row r="7963" spans="1:8" x14ac:dyDescent="0.3">
      <c r="A7963" s="2" t="s">
        <v>13806</v>
      </c>
      <c r="B7963" t="s">
        <v>2930</v>
      </c>
      <c r="C7963" t="s">
        <v>1095</v>
      </c>
      <c r="D7963" s="1">
        <v>39827</v>
      </c>
      <c r="E7963">
        <v>1</v>
      </c>
      <c r="G7963" t="str">
        <f t="shared" si="248"/>
        <v>061952000958</v>
      </c>
      <c r="H7963" t="str">
        <f t="shared" si="249"/>
        <v>61952000958</v>
      </c>
    </row>
    <row r="7964" spans="1:8" x14ac:dyDescent="0.3">
      <c r="A7964" s="2" t="s">
        <v>13807</v>
      </c>
      <c r="B7964" t="s">
        <v>4787</v>
      </c>
      <c r="C7964" t="s">
        <v>4788</v>
      </c>
      <c r="D7964" s="1">
        <v>17031</v>
      </c>
      <c r="E7964">
        <v>0</v>
      </c>
      <c r="G7964" t="str">
        <f t="shared" si="248"/>
        <v>053001014934</v>
      </c>
      <c r="H7964" t="str">
        <f t="shared" si="249"/>
        <v>53001014934</v>
      </c>
    </row>
    <row r="7965" spans="1:8" x14ac:dyDescent="0.3">
      <c r="A7965" s="2" t="s">
        <v>13808</v>
      </c>
      <c r="B7965" t="s">
        <v>962</v>
      </c>
      <c r="C7965" t="s">
        <v>1629</v>
      </c>
      <c r="D7965" s="1">
        <v>23774</v>
      </c>
      <c r="E7965">
        <v>0</v>
      </c>
      <c r="G7965" t="str">
        <f t="shared" si="248"/>
        <v>060001065008</v>
      </c>
      <c r="H7965" t="str">
        <f t="shared" si="249"/>
        <v>60001065008</v>
      </c>
    </row>
    <row r="7966" spans="1:8" x14ac:dyDescent="0.3">
      <c r="A7966" s="2" t="s">
        <v>13809</v>
      </c>
      <c r="B7966" t="s">
        <v>1077</v>
      </c>
      <c r="C7966" t="s">
        <v>833</v>
      </c>
      <c r="D7966" s="1">
        <v>28880</v>
      </c>
      <c r="E7966">
        <v>1</v>
      </c>
      <c r="G7966" t="str">
        <f t="shared" si="248"/>
        <v>034001000497</v>
      </c>
      <c r="H7966" t="str">
        <f t="shared" si="249"/>
        <v>34001000497</v>
      </c>
    </row>
    <row r="7967" spans="1:8" x14ac:dyDescent="0.3">
      <c r="A7967" s="2" t="s">
        <v>13810</v>
      </c>
      <c r="B7967" t="s">
        <v>434</v>
      </c>
      <c r="C7967" t="s">
        <v>405</v>
      </c>
      <c r="D7967" s="1">
        <v>20911</v>
      </c>
      <c r="E7967">
        <v>0</v>
      </c>
      <c r="G7967" t="str">
        <f t="shared" si="248"/>
        <v>061008011563</v>
      </c>
      <c r="H7967" t="str">
        <f t="shared" si="249"/>
        <v>61008011563</v>
      </c>
    </row>
    <row r="7968" spans="1:8" x14ac:dyDescent="0.3">
      <c r="A7968" s="2" t="s">
        <v>13811</v>
      </c>
      <c r="B7968" t="s">
        <v>63</v>
      </c>
      <c r="C7968" t="s">
        <v>4789</v>
      </c>
      <c r="D7968" s="1">
        <v>36015</v>
      </c>
      <c r="E7968">
        <v>0</v>
      </c>
      <c r="G7968" t="str">
        <f t="shared" si="248"/>
        <v>062009004963</v>
      </c>
      <c r="H7968" t="str">
        <f t="shared" si="249"/>
        <v>62009004963</v>
      </c>
    </row>
    <row r="7969" spans="1:8" x14ac:dyDescent="0.3">
      <c r="A7969" s="2" t="s">
        <v>13812</v>
      </c>
      <c r="B7969" t="s">
        <v>944</v>
      </c>
      <c r="C7969" t="s">
        <v>4790</v>
      </c>
      <c r="D7969" s="1">
        <v>22666</v>
      </c>
      <c r="E7969">
        <v>1</v>
      </c>
      <c r="G7969" t="str">
        <f t="shared" si="248"/>
        <v>014001021195</v>
      </c>
      <c r="H7969" t="str">
        <f t="shared" si="249"/>
        <v>14001021195</v>
      </c>
    </row>
    <row r="7970" spans="1:8" x14ac:dyDescent="0.3">
      <c r="A7970" s="2" t="s">
        <v>13813</v>
      </c>
      <c r="B7970" t="s">
        <v>148</v>
      </c>
      <c r="C7970" t="s">
        <v>5</v>
      </c>
      <c r="D7970" s="1">
        <v>22688</v>
      </c>
      <c r="E7970">
        <v>0</v>
      </c>
      <c r="G7970" t="str">
        <f t="shared" si="248"/>
        <v>061004053969</v>
      </c>
      <c r="H7970" t="str">
        <f t="shared" si="249"/>
        <v>61004053969</v>
      </c>
    </row>
    <row r="7971" spans="1:8" x14ac:dyDescent="0.3">
      <c r="A7971" s="2" t="s">
        <v>13814</v>
      </c>
      <c r="B7971" t="s">
        <v>257</v>
      </c>
      <c r="C7971" t="s">
        <v>2316</v>
      </c>
      <c r="D7971" s="1">
        <v>9918</v>
      </c>
      <c r="E7971">
        <v>1</v>
      </c>
      <c r="G7971" t="str">
        <f t="shared" si="248"/>
        <v>056001010149</v>
      </c>
      <c r="H7971" t="str">
        <f t="shared" si="249"/>
        <v>56001010149</v>
      </c>
    </row>
    <row r="7972" spans="1:8" x14ac:dyDescent="0.3">
      <c r="A7972" s="2" t="s">
        <v>13815</v>
      </c>
      <c r="B7972" t="s">
        <v>1044</v>
      </c>
      <c r="C7972" t="s">
        <v>1286</v>
      </c>
      <c r="D7972" s="1">
        <v>29244</v>
      </c>
      <c r="E7972">
        <v>0</v>
      </c>
      <c r="G7972" t="str">
        <f t="shared" si="248"/>
        <v>031001011587</v>
      </c>
      <c r="H7972" t="str">
        <f t="shared" si="249"/>
        <v>31001011587</v>
      </c>
    </row>
    <row r="7973" spans="1:8" x14ac:dyDescent="0.3">
      <c r="A7973" s="2" t="s">
        <v>13816</v>
      </c>
      <c r="B7973" t="s">
        <v>257</v>
      </c>
      <c r="C7973" t="s">
        <v>1162</v>
      </c>
      <c r="D7973" s="1">
        <v>18996</v>
      </c>
      <c r="E7973">
        <v>1</v>
      </c>
      <c r="G7973" t="str">
        <f t="shared" si="248"/>
        <v>001001073385</v>
      </c>
      <c r="H7973" t="str">
        <f t="shared" si="249"/>
        <v>01001073385</v>
      </c>
    </row>
    <row r="7974" spans="1:8" x14ac:dyDescent="0.3">
      <c r="A7974" s="2" t="s">
        <v>13817</v>
      </c>
      <c r="B7974" t="s">
        <v>107</v>
      </c>
      <c r="C7974" t="s">
        <v>4791</v>
      </c>
      <c r="D7974" s="1">
        <v>26170</v>
      </c>
      <c r="E7974">
        <v>0</v>
      </c>
      <c r="G7974" t="str">
        <f t="shared" si="248"/>
        <v>061002018195</v>
      </c>
      <c r="H7974" t="str">
        <f t="shared" si="249"/>
        <v>61002018195</v>
      </c>
    </row>
    <row r="7975" spans="1:8" x14ac:dyDescent="0.3">
      <c r="A7975" s="2" t="s">
        <v>13818</v>
      </c>
      <c r="B7975" t="s">
        <v>119</v>
      </c>
      <c r="C7975" t="s">
        <v>4792</v>
      </c>
      <c r="D7975" s="1">
        <v>39544</v>
      </c>
      <c r="E7975">
        <v>1</v>
      </c>
      <c r="G7975" t="str">
        <f t="shared" si="248"/>
        <v>056201026552</v>
      </c>
      <c r="H7975" t="str">
        <f t="shared" si="249"/>
        <v>56201026552</v>
      </c>
    </row>
    <row r="7976" spans="1:8" x14ac:dyDescent="0.3">
      <c r="A7976" s="2" t="s">
        <v>13819</v>
      </c>
      <c r="B7976" t="s">
        <v>798</v>
      </c>
      <c r="C7976" t="s">
        <v>3044</v>
      </c>
      <c r="D7976" s="1">
        <v>28192</v>
      </c>
      <c r="E7976">
        <v>0</v>
      </c>
      <c r="G7976" t="str">
        <f t="shared" si="248"/>
        <v>033001071916</v>
      </c>
      <c r="H7976" t="str">
        <f t="shared" si="249"/>
        <v>33001071916</v>
      </c>
    </row>
    <row r="7977" spans="1:8" x14ac:dyDescent="0.3">
      <c r="A7977" s="2" t="s">
        <v>13820</v>
      </c>
      <c r="B7977" t="s">
        <v>129</v>
      </c>
      <c r="C7977" t="s">
        <v>1335</v>
      </c>
      <c r="D7977" s="1">
        <v>34423</v>
      </c>
      <c r="E7977">
        <v>0</v>
      </c>
      <c r="G7977" t="str">
        <f t="shared" si="248"/>
        <v>054001060911</v>
      </c>
      <c r="H7977" t="str">
        <f t="shared" si="249"/>
        <v>54001060911</v>
      </c>
    </row>
    <row r="7978" spans="1:8" x14ac:dyDescent="0.3">
      <c r="A7978" s="2" t="s">
        <v>13821</v>
      </c>
      <c r="B7978" t="s">
        <v>539</v>
      </c>
      <c r="C7978" t="s">
        <v>601</v>
      </c>
      <c r="D7978" s="1">
        <v>35202</v>
      </c>
      <c r="E7978">
        <v>1</v>
      </c>
      <c r="G7978" t="str">
        <f t="shared" si="248"/>
        <v>053001058729</v>
      </c>
      <c r="H7978" t="str">
        <f t="shared" si="249"/>
        <v>53001058729</v>
      </c>
    </row>
    <row r="7979" spans="1:8" x14ac:dyDescent="0.3">
      <c r="A7979" s="2" t="s">
        <v>13822</v>
      </c>
      <c r="B7979" t="s">
        <v>93</v>
      </c>
      <c r="C7979" t="s">
        <v>513</v>
      </c>
      <c r="D7979" s="1">
        <v>29115</v>
      </c>
      <c r="E7979">
        <v>0</v>
      </c>
      <c r="G7979" t="str">
        <f t="shared" si="248"/>
        <v>061008013158</v>
      </c>
      <c r="H7979" t="str">
        <f t="shared" si="249"/>
        <v>61008013158</v>
      </c>
    </row>
    <row r="7980" spans="1:8" x14ac:dyDescent="0.3">
      <c r="A7980" s="2" t="s">
        <v>13823</v>
      </c>
      <c r="B7980" t="s">
        <v>1278</v>
      </c>
      <c r="C7980" t="s">
        <v>1124</v>
      </c>
      <c r="D7980" s="1">
        <v>16635</v>
      </c>
      <c r="E7980">
        <v>0</v>
      </c>
      <c r="G7980" t="str">
        <f t="shared" si="248"/>
        <v>018001012287</v>
      </c>
      <c r="H7980" t="str">
        <f t="shared" si="249"/>
        <v>18001012287</v>
      </c>
    </row>
    <row r="7981" spans="1:8" x14ac:dyDescent="0.3">
      <c r="A7981" s="2" t="s">
        <v>13824</v>
      </c>
      <c r="B7981" t="s">
        <v>131</v>
      </c>
      <c r="C7981" t="s">
        <v>4793</v>
      </c>
      <c r="D7981" s="1">
        <v>28725</v>
      </c>
      <c r="E7981">
        <v>0</v>
      </c>
      <c r="G7981" t="str">
        <f t="shared" si="248"/>
        <v>026001021886</v>
      </c>
      <c r="H7981" t="str">
        <f t="shared" si="249"/>
        <v>26001021886</v>
      </c>
    </row>
    <row r="7982" spans="1:8" x14ac:dyDescent="0.3">
      <c r="A7982" s="2" t="s">
        <v>13825</v>
      </c>
      <c r="B7982" t="s">
        <v>77</v>
      </c>
      <c r="C7982" t="s">
        <v>4794</v>
      </c>
      <c r="D7982" s="1">
        <v>27439</v>
      </c>
      <c r="E7982">
        <v>0</v>
      </c>
      <c r="G7982" t="str">
        <f t="shared" si="248"/>
        <v>024001019624</v>
      </c>
      <c r="H7982" t="str">
        <f t="shared" si="249"/>
        <v>24001019624</v>
      </c>
    </row>
    <row r="7983" spans="1:8" x14ac:dyDescent="0.3">
      <c r="A7983" s="2" t="s">
        <v>13826</v>
      </c>
      <c r="B7983" t="s">
        <v>4795</v>
      </c>
      <c r="C7983" t="s">
        <v>1821</v>
      </c>
      <c r="D7983" s="1">
        <v>20729</v>
      </c>
      <c r="E7983">
        <v>1</v>
      </c>
      <c r="G7983" t="str">
        <f t="shared" si="248"/>
        <v>059004004341</v>
      </c>
      <c r="H7983" t="str">
        <f t="shared" si="249"/>
        <v>59004004341</v>
      </c>
    </row>
    <row r="7984" spans="1:8" x14ac:dyDescent="0.3">
      <c r="A7984" s="2" t="s">
        <v>13827</v>
      </c>
      <c r="B7984" t="s">
        <v>1244</v>
      </c>
      <c r="C7984" t="s">
        <v>2171</v>
      </c>
      <c r="D7984" s="1">
        <v>31694</v>
      </c>
      <c r="E7984">
        <v>1</v>
      </c>
      <c r="G7984" t="str">
        <f t="shared" si="248"/>
        <v>029001026479</v>
      </c>
      <c r="H7984" t="str">
        <f t="shared" si="249"/>
        <v>29001026479</v>
      </c>
    </row>
    <row r="7985" spans="1:8" x14ac:dyDescent="0.3">
      <c r="A7985" s="2" t="s">
        <v>13828</v>
      </c>
      <c r="B7985" t="s">
        <v>1214</v>
      </c>
      <c r="C7985" t="s">
        <v>4796</v>
      </c>
      <c r="D7985" s="1">
        <v>33275</v>
      </c>
      <c r="E7985">
        <v>0</v>
      </c>
      <c r="G7985" t="str">
        <f t="shared" si="248"/>
        <v>004001013753</v>
      </c>
      <c r="H7985" t="str">
        <f t="shared" si="249"/>
        <v>04001013753</v>
      </c>
    </row>
    <row r="7986" spans="1:8" x14ac:dyDescent="0.3">
      <c r="A7986" s="2" t="s">
        <v>13829</v>
      </c>
      <c r="B7986" t="s">
        <v>139</v>
      </c>
      <c r="C7986" t="s">
        <v>832</v>
      </c>
      <c r="D7986" s="1">
        <v>13180</v>
      </c>
      <c r="E7986">
        <v>1</v>
      </c>
      <c r="G7986" t="str">
        <f t="shared" si="248"/>
        <v>001005010726</v>
      </c>
      <c r="H7986" t="str">
        <f t="shared" si="249"/>
        <v>01005010726</v>
      </c>
    </row>
    <row r="7987" spans="1:8" x14ac:dyDescent="0.3">
      <c r="A7987" s="2" t="s">
        <v>13830</v>
      </c>
      <c r="B7987" t="s">
        <v>71</v>
      </c>
      <c r="C7987" t="s">
        <v>1242</v>
      </c>
      <c r="D7987" s="1">
        <v>18022</v>
      </c>
      <c r="E7987">
        <v>1</v>
      </c>
      <c r="G7987" t="str">
        <f t="shared" si="248"/>
        <v>019001058122</v>
      </c>
      <c r="H7987" t="str">
        <f t="shared" si="249"/>
        <v>19001058122</v>
      </c>
    </row>
    <row r="7988" spans="1:8" x14ac:dyDescent="0.3">
      <c r="A7988" s="2" t="s">
        <v>13831</v>
      </c>
      <c r="B7988" t="s">
        <v>4797</v>
      </c>
      <c r="C7988" t="s">
        <v>4798</v>
      </c>
      <c r="D7988" s="1">
        <v>29828</v>
      </c>
      <c r="E7988">
        <v>1</v>
      </c>
      <c r="G7988" t="str">
        <f t="shared" si="248"/>
        <v>001005011465</v>
      </c>
      <c r="H7988" t="str">
        <f t="shared" si="249"/>
        <v>01005011465</v>
      </c>
    </row>
    <row r="7989" spans="1:8" x14ac:dyDescent="0.3">
      <c r="A7989" s="2" t="s">
        <v>13832</v>
      </c>
      <c r="B7989" t="s">
        <v>1857</v>
      </c>
      <c r="C7989" t="s">
        <v>4799</v>
      </c>
      <c r="D7989" s="1">
        <v>21865</v>
      </c>
      <c r="E7989">
        <v>0</v>
      </c>
      <c r="G7989" t="str">
        <f t="shared" si="248"/>
        <v>059003002350</v>
      </c>
      <c r="H7989" t="str">
        <f t="shared" si="249"/>
        <v>59003002350</v>
      </c>
    </row>
    <row r="7990" spans="1:8" x14ac:dyDescent="0.3">
      <c r="A7990" s="2" t="s">
        <v>13833</v>
      </c>
      <c r="B7990" t="s">
        <v>760</v>
      </c>
      <c r="C7990" t="s">
        <v>1366</v>
      </c>
      <c r="D7990" s="1">
        <v>30862</v>
      </c>
      <c r="E7990">
        <v>1</v>
      </c>
      <c r="G7990" t="str">
        <f t="shared" si="248"/>
        <v>006001006714</v>
      </c>
      <c r="H7990" t="str">
        <f t="shared" si="249"/>
        <v>06001006714</v>
      </c>
    </row>
    <row r="7991" spans="1:8" x14ac:dyDescent="0.3">
      <c r="A7991" s="2" t="s">
        <v>13834</v>
      </c>
      <c r="B7991" t="s">
        <v>1624</v>
      </c>
      <c r="C7991" t="s">
        <v>911</v>
      </c>
      <c r="D7991" s="1">
        <v>16657</v>
      </c>
      <c r="E7991">
        <v>0</v>
      </c>
      <c r="G7991" t="str">
        <f t="shared" si="248"/>
        <v>019001070149</v>
      </c>
      <c r="H7991" t="str">
        <f t="shared" si="249"/>
        <v>19001070149</v>
      </c>
    </row>
    <row r="7992" spans="1:8" x14ac:dyDescent="0.3">
      <c r="A7992" s="2" t="s">
        <v>13835</v>
      </c>
      <c r="B7992" t="s">
        <v>6</v>
      </c>
      <c r="C7992" t="s">
        <v>2765</v>
      </c>
      <c r="D7992" s="1">
        <v>22926</v>
      </c>
      <c r="E7992">
        <v>0</v>
      </c>
      <c r="G7992" t="str">
        <f t="shared" si="248"/>
        <v>031001038223</v>
      </c>
      <c r="H7992" t="str">
        <f t="shared" si="249"/>
        <v>31001038223</v>
      </c>
    </row>
    <row r="7993" spans="1:8" x14ac:dyDescent="0.3">
      <c r="A7993" s="2" t="s">
        <v>13836</v>
      </c>
      <c r="B7993" t="s">
        <v>40</v>
      </c>
      <c r="C7993" t="s">
        <v>2890</v>
      </c>
      <c r="D7993" s="1">
        <v>14175</v>
      </c>
      <c r="E7993">
        <v>0</v>
      </c>
      <c r="G7993" t="str">
        <f t="shared" si="248"/>
        <v>001008019307</v>
      </c>
      <c r="H7993" t="str">
        <f t="shared" si="249"/>
        <v>01008019307</v>
      </c>
    </row>
    <row r="7994" spans="1:8" x14ac:dyDescent="0.3">
      <c r="A7994" s="2" t="s">
        <v>13837</v>
      </c>
      <c r="B7994" t="s">
        <v>166</v>
      </c>
      <c r="C7994" t="s">
        <v>1349</v>
      </c>
      <c r="D7994" s="1">
        <v>12192</v>
      </c>
      <c r="E7994">
        <v>0</v>
      </c>
      <c r="G7994" t="str">
        <f t="shared" si="248"/>
        <v>013001019128</v>
      </c>
      <c r="H7994" t="str">
        <f t="shared" si="249"/>
        <v>13001019128</v>
      </c>
    </row>
    <row r="7995" spans="1:8" x14ac:dyDescent="0.3">
      <c r="A7995" s="2" t="s">
        <v>13838</v>
      </c>
      <c r="B7995" t="s">
        <v>968</v>
      </c>
      <c r="C7995" t="s">
        <v>4800</v>
      </c>
      <c r="D7995" s="1">
        <v>40399</v>
      </c>
      <c r="E7995">
        <v>1</v>
      </c>
      <c r="G7995" t="str">
        <f t="shared" si="248"/>
        <v>001454011057</v>
      </c>
      <c r="H7995" t="str">
        <f t="shared" si="249"/>
        <v>01454011057</v>
      </c>
    </row>
    <row r="7996" spans="1:8" x14ac:dyDescent="0.3">
      <c r="A7996" s="2" t="s">
        <v>13839</v>
      </c>
      <c r="B7996" t="s">
        <v>979</v>
      </c>
      <c r="C7996" t="s">
        <v>4377</v>
      </c>
      <c r="D7996" s="1">
        <v>20653</v>
      </c>
      <c r="E7996">
        <v>0</v>
      </c>
      <c r="G7996" t="str">
        <f t="shared" si="248"/>
        <v>061007002163</v>
      </c>
      <c r="H7996" t="str">
        <f t="shared" si="249"/>
        <v>61007002163</v>
      </c>
    </row>
    <row r="7997" spans="1:8" x14ac:dyDescent="0.3">
      <c r="A7997" s="2" t="s">
        <v>13840</v>
      </c>
      <c r="B7997" t="s">
        <v>24</v>
      </c>
      <c r="C7997" t="s">
        <v>1433</v>
      </c>
      <c r="D7997" s="1">
        <v>38326</v>
      </c>
      <c r="E7997">
        <v>1</v>
      </c>
      <c r="G7997" t="str">
        <f t="shared" si="248"/>
        <v>002301026061</v>
      </c>
      <c r="H7997" t="str">
        <f t="shared" si="249"/>
        <v>02301026061</v>
      </c>
    </row>
    <row r="7998" spans="1:8" x14ac:dyDescent="0.3">
      <c r="A7998" s="2" t="s">
        <v>13841</v>
      </c>
      <c r="B7998" t="s">
        <v>299</v>
      </c>
      <c r="C7998" t="s">
        <v>2357</v>
      </c>
      <c r="D7998" s="1">
        <v>25538</v>
      </c>
      <c r="E7998">
        <v>0</v>
      </c>
      <c r="G7998" t="str">
        <f t="shared" si="248"/>
        <v>012001065833</v>
      </c>
      <c r="H7998" t="str">
        <f t="shared" si="249"/>
        <v>12001065833</v>
      </c>
    </row>
    <row r="7999" spans="1:8" x14ac:dyDescent="0.3">
      <c r="A7999" s="2" t="s">
        <v>13842</v>
      </c>
      <c r="B7999" t="s">
        <v>20</v>
      </c>
      <c r="C7999" t="s">
        <v>4801</v>
      </c>
      <c r="D7999" s="1">
        <v>20405</v>
      </c>
      <c r="E7999">
        <v>0</v>
      </c>
      <c r="G7999" t="str">
        <f t="shared" si="248"/>
        <v>001027013319</v>
      </c>
      <c r="H7999" t="str">
        <f t="shared" si="249"/>
        <v>01027013319</v>
      </c>
    </row>
    <row r="8000" spans="1:8" x14ac:dyDescent="0.3">
      <c r="A8000" s="2" t="s">
        <v>13843</v>
      </c>
      <c r="B8000" t="s">
        <v>229</v>
      </c>
      <c r="C8000" t="s">
        <v>372</v>
      </c>
      <c r="D8000" s="1">
        <v>36361</v>
      </c>
      <c r="E8000">
        <v>0</v>
      </c>
      <c r="G8000" t="str">
        <f t="shared" si="248"/>
        <v>021001041299</v>
      </c>
      <c r="H8000" t="str">
        <f t="shared" si="249"/>
        <v>21001041299</v>
      </c>
    </row>
    <row r="8001" spans="1:8" x14ac:dyDescent="0.3">
      <c r="A8001" s="2" t="s">
        <v>13844</v>
      </c>
      <c r="B8001" t="s">
        <v>4</v>
      </c>
      <c r="C8001" t="s">
        <v>2016</v>
      </c>
      <c r="D8001" s="1">
        <v>25845</v>
      </c>
      <c r="E8001">
        <v>0</v>
      </c>
      <c r="G8001" t="str">
        <f t="shared" si="248"/>
        <v>001009001878</v>
      </c>
      <c r="H8001" t="str">
        <f t="shared" si="249"/>
        <v>01009001878</v>
      </c>
    </row>
    <row r="8002" spans="1:8" x14ac:dyDescent="0.3">
      <c r="A8002" s="2" t="s">
        <v>13845</v>
      </c>
      <c r="B8002" t="s">
        <v>3689</v>
      </c>
      <c r="C8002" t="s">
        <v>161</v>
      </c>
      <c r="D8002" s="1">
        <v>24108</v>
      </c>
      <c r="E8002">
        <v>0</v>
      </c>
      <c r="G8002" t="str">
        <f t="shared" si="248"/>
        <v>018001060058</v>
      </c>
      <c r="H8002" t="str">
        <f t="shared" si="249"/>
        <v>18001060058</v>
      </c>
    </row>
    <row r="8003" spans="1:8" x14ac:dyDescent="0.3">
      <c r="A8003" s="2" t="s">
        <v>13846</v>
      </c>
      <c r="B8003" t="s">
        <v>168</v>
      </c>
      <c r="C8003" t="s">
        <v>627</v>
      </c>
      <c r="D8003" s="1">
        <v>14732</v>
      </c>
      <c r="E8003">
        <v>1</v>
      </c>
      <c r="G8003" t="str">
        <f t="shared" ref="G8003:G8066" si="250">CONCATENATE(0,A8003)</f>
        <v>016001024076</v>
      </c>
      <c r="H8003" t="str">
        <f t="shared" ref="H8003:H8066" si="251">RIGHT(G8003,11)</f>
        <v>16001024076</v>
      </c>
    </row>
    <row r="8004" spans="1:8" x14ac:dyDescent="0.3">
      <c r="A8004" s="2" t="s">
        <v>13847</v>
      </c>
      <c r="B8004" t="s">
        <v>210</v>
      </c>
      <c r="C8004" t="s">
        <v>3240</v>
      </c>
      <c r="D8004" s="1">
        <v>22967</v>
      </c>
      <c r="E8004">
        <v>0</v>
      </c>
      <c r="G8004" t="str">
        <f t="shared" si="250"/>
        <v>050001000406</v>
      </c>
      <c r="H8004" t="str">
        <f t="shared" si="251"/>
        <v>50001000406</v>
      </c>
    </row>
    <row r="8005" spans="1:8" x14ac:dyDescent="0.3">
      <c r="A8005" s="2" t="s">
        <v>13848</v>
      </c>
      <c r="B8005" t="s">
        <v>4802</v>
      </c>
      <c r="C8005" t="s">
        <v>2538</v>
      </c>
      <c r="D8005" s="1">
        <v>28745</v>
      </c>
      <c r="E8005">
        <v>1</v>
      </c>
      <c r="G8005" t="str">
        <f t="shared" si="250"/>
        <v>051301032634</v>
      </c>
      <c r="H8005" t="str">
        <f t="shared" si="251"/>
        <v>51301032634</v>
      </c>
    </row>
    <row r="8006" spans="1:8" x14ac:dyDescent="0.3">
      <c r="A8006" s="2" t="s">
        <v>13849</v>
      </c>
      <c r="B8006" t="s">
        <v>224</v>
      </c>
      <c r="C8006" t="s">
        <v>1330</v>
      </c>
      <c r="D8006" s="1">
        <v>31351</v>
      </c>
      <c r="E8006">
        <v>0</v>
      </c>
      <c r="G8006" t="str">
        <f t="shared" si="250"/>
        <v>019001028636</v>
      </c>
      <c r="H8006" t="str">
        <f t="shared" si="251"/>
        <v>19001028636</v>
      </c>
    </row>
    <row r="8007" spans="1:8" x14ac:dyDescent="0.3">
      <c r="A8007" s="2" t="s">
        <v>13850</v>
      </c>
      <c r="B8007" t="s">
        <v>251</v>
      </c>
      <c r="C8007" t="s">
        <v>309</v>
      </c>
      <c r="D8007" s="1">
        <v>32828</v>
      </c>
      <c r="E8007">
        <v>0</v>
      </c>
      <c r="G8007" t="str">
        <f t="shared" si="250"/>
        <v>013001045321</v>
      </c>
      <c r="H8007" t="str">
        <f t="shared" si="251"/>
        <v>13001045321</v>
      </c>
    </row>
    <row r="8008" spans="1:8" x14ac:dyDescent="0.3">
      <c r="A8008" s="2" t="s">
        <v>13851</v>
      </c>
      <c r="B8008" t="s">
        <v>157</v>
      </c>
      <c r="C8008" t="s">
        <v>1999</v>
      </c>
      <c r="D8008" s="1">
        <v>33814</v>
      </c>
      <c r="E8008">
        <v>0</v>
      </c>
      <c r="G8008" t="str">
        <f t="shared" si="250"/>
        <v>035001114351</v>
      </c>
      <c r="H8008" t="str">
        <f t="shared" si="251"/>
        <v>35001114351</v>
      </c>
    </row>
    <row r="8009" spans="1:8" x14ac:dyDescent="0.3">
      <c r="A8009" s="2" t="s">
        <v>13852</v>
      </c>
      <c r="B8009" t="s">
        <v>307</v>
      </c>
      <c r="C8009" t="s">
        <v>4803</v>
      </c>
      <c r="D8009" s="1">
        <v>36033</v>
      </c>
      <c r="E8009">
        <v>0</v>
      </c>
      <c r="G8009" t="str">
        <f t="shared" si="250"/>
        <v>001027069480</v>
      </c>
      <c r="H8009" t="str">
        <f t="shared" si="251"/>
        <v>01027069480</v>
      </c>
    </row>
    <row r="8010" spans="1:8" x14ac:dyDescent="0.3">
      <c r="A8010" s="2" t="s">
        <v>13853</v>
      </c>
      <c r="B8010" t="s">
        <v>728</v>
      </c>
      <c r="C8010" t="s">
        <v>209</v>
      </c>
      <c r="D8010" s="1">
        <v>30587</v>
      </c>
      <c r="E8010">
        <v>0</v>
      </c>
      <c r="G8010" t="str">
        <f t="shared" si="250"/>
        <v>062006031349</v>
      </c>
      <c r="H8010" t="str">
        <f t="shared" si="251"/>
        <v>62006031349</v>
      </c>
    </row>
    <row r="8011" spans="1:8" x14ac:dyDescent="0.3">
      <c r="A8011" s="2" t="s">
        <v>13854</v>
      </c>
      <c r="B8011" t="s">
        <v>249</v>
      </c>
      <c r="C8011" t="s">
        <v>1745</v>
      </c>
      <c r="D8011" s="1">
        <v>38928</v>
      </c>
      <c r="E8011">
        <v>1</v>
      </c>
      <c r="G8011" t="str">
        <f t="shared" si="250"/>
        <v>001219091844</v>
      </c>
      <c r="H8011" t="str">
        <f t="shared" si="251"/>
        <v>01219091844</v>
      </c>
    </row>
    <row r="8012" spans="1:8" x14ac:dyDescent="0.3">
      <c r="A8012" s="2" t="s">
        <v>13855</v>
      </c>
      <c r="B8012" t="s">
        <v>229</v>
      </c>
      <c r="C8012" t="s">
        <v>2485</v>
      </c>
      <c r="D8012" s="1">
        <v>19794</v>
      </c>
      <c r="E8012">
        <v>0</v>
      </c>
      <c r="G8012" t="str">
        <f t="shared" si="250"/>
        <v>059001077800</v>
      </c>
      <c r="H8012" t="str">
        <f t="shared" si="251"/>
        <v>59001077800</v>
      </c>
    </row>
    <row r="8013" spans="1:8" x14ac:dyDescent="0.3">
      <c r="A8013" s="2" t="s">
        <v>13856</v>
      </c>
      <c r="B8013" t="s">
        <v>1134</v>
      </c>
      <c r="C8013" t="s">
        <v>2030</v>
      </c>
      <c r="D8013" s="1">
        <v>34386</v>
      </c>
      <c r="E8013">
        <v>1</v>
      </c>
      <c r="G8013" t="str">
        <f t="shared" si="250"/>
        <v>008001038292</v>
      </c>
      <c r="H8013" t="str">
        <f t="shared" si="251"/>
        <v>08001038292</v>
      </c>
    </row>
    <row r="8014" spans="1:8" x14ac:dyDescent="0.3">
      <c r="A8014" s="2" t="s">
        <v>13857</v>
      </c>
      <c r="B8014" t="s">
        <v>322</v>
      </c>
      <c r="C8014" t="s">
        <v>830</v>
      </c>
      <c r="D8014" s="1">
        <v>18471</v>
      </c>
      <c r="E8014">
        <v>0</v>
      </c>
      <c r="G8014" t="str">
        <f t="shared" si="250"/>
        <v>025001026331</v>
      </c>
      <c r="H8014" t="str">
        <f t="shared" si="251"/>
        <v>25001026331</v>
      </c>
    </row>
    <row r="8015" spans="1:8" x14ac:dyDescent="0.3">
      <c r="A8015" s="2" t="s">
        <v>13858</v>
      </c>
      <c r="B8015" t="s">
        <v>93</v>
      </c>
      <c r="C8015" t="s">
        <v>1040</v>
      </c>
      <c r="D8015" s="1">
        <v>33268</v>
      </c>
      <c r="E8015">
        <v>0</v>
      </c>
      <c r="G8015" t="str">
        <f t="shared" si="250"/>
        <v>017001027610</v>
      </c>
      <c r="H8015" t="str">
        <f t="shared" si="251"/>
        <v>17001027610</v>
      </c>
    </row>
    <row r="8016" spans="1:8" x14ac:dyDescent="0.3">
      <c r="A8016" s="2" t="s">
        <v>13859</v>
      </c>
      <c r="B8016" t="s">
        <v>4</v>
      </c>
      <c r="C8016" t="s">
        <v>203</v>
      </c>
      <c r="D8016" s="1">
        <v>19092</v>
      </c>
      <c r="E8016">
        <v>0</v>
      </c>
      <c r="G8016" t="str">
        <f t="shared" si="250"/>
        <v>035001101295</v>
      </c>
      <c r="H8016" t="str">
        <f t="shared" si="251"/>
        <v>35001101295</v>
      </c>
    </row>
    <row r="8017" spans="1:8" x14ac:dyDescent="0.3">
      <c r="A8017" s="2" t="s">
        <v>13860</v>
      </c>
      <c r="B8017" t="s">
        <v>460</v>
      </c>
      <c r="C8017" t="s">
        <v>2335</v>
      </c>
      <c r="D8017" s="1">
        <v>30779</v>
      </c>
      <c r="E8017">
        <v>0</v>
      </c>
      <c r="G8017" t="str">
        <f t="shared" si="250"/>
        <v>011001024112</v>
      </c>
      <c r="H8017" t="str">
        <f t="shared" si="251"/>
        <v>11001024112</v>
      </c>
    </row>
    <row r="8018" spans="1:8" x14ac:dyDescent="0.3">
      <c r="A8018" s="2" t="s">
        <v>13861</v>
      </c>
      <c r="B8018" t="s">
        <v>278</v>
      </c>
      <c r="C8018" t="s">
        <v>2709</v>
      </c>
      <c r="D8018" s="1">
        <v>33170</v>
      </c>
      <c r="E8018">
        <v>0</v>
      </c>
      <c r="G8018" t="str">
        <f t="shared" si="250"/>
        <v>059004004839</v>
      </c>
      <c r="H8018" t="str">
        <f t="shared" si="251"/>
        <v>59004004839</v>
      </c>
    </row>
    <row r="8019" spans="1:8" x14ac:dyDescent="0.3">
      <c r="A8019" s="2" t="s">
        <v>13862</v>
      </c>
      <c r="B8019" t="s">
        <v>103</v>
      </c>
      <c r="C8019" t="s">
        <v>623</v>
      </c>
      <c r="D8019" s="1">
        <v>33435</v>
      </c>
      <c r="E8019">
        <v>0</v>
      </c>
      <c r="G8019" t="str">
        <f t="shared" si="250"/>
        <v>006001007775</v>
      </c>
      <c r="H8019" t="str">
        <f t="shared" si="251"/>
        <v>06001007775</v>
      </c>
    </row>
    <row r="8020" spans="1:8" x14ac:dyDescent="0.3">
      <c r="A8020" s="2" t="s">
        <v>13863</v>
      </c>
      <c r="B8020" t="s">
        <v>202</v>
      </c>
      <c r="C8020" t="s">
        <v>4804</v>
      </c>
      <c r="D8020" s="1">
        <v>35417</v>
      </c>
      <c r="E8020">
        <v>0</v>
      </c>
      <c r="G8020" t="str">
        <f t="shared" si="250"/>
        <v>012001094662</v>
      </c>
      <c r="H8020" t="str">
        <f t="shared" si="251"/>
        <v>12001094662</v>
      </c>
    </row>
    <row r="8021" spans="1:8" x14ac:dyDescent="0.3">
      <c r="A8021" s="2" t="s">
        <v>13864</v>
      </c>
      <c r="B8021" t="s">
        <v>141</v>
      </c>
      <c r="C8021" t="s">
        <v>681</v>
      </c>
      <c r="D8021" s="1">
        <v>23417</v>
      </c>
      <c r="E8021">
        <v>1</v>
      </c>
      <c r="G8021" t="str">
        <f t="shared" si="250"/>
        <v>019901114836</v>
      </c>
      <c r="H8021" t="str">
        <f t="shared" si="251"/>
        <v>19901114836</v>
      </c>
    </row>
    <row r="8022" spans="1:8" x14ac:dyDescent="0.3">
      <c r="A8022" s="2" t="s">
        <v>13865</v>
      </c>
      <c r="B8022" t="s">
        <v>4586</v>
      </c>
      <c r="C8022" t="s">
        <v>4805</v>
      </c>
      <c r="D8022" s="1">
        <v>33466</v>
      </c>
      <c r="E8022">
        <v>1</v>
      </c>
      <c r="G8022" t="str">
        <f t="shared" si="250"/>
        <v>037001052430</v>
      </c>
      <c r="H8022" t="str">
        <f t="shared" si="251"/>
        <v>37001052430</v>
      </c>
    </row>
    <row r="8023" spans="1:8" x14ac:dyDescent="0.3">
      <c r="A8023" s="2" t="s">
        <v>13866</v>
      </c>
      <c r="B8023" t="s">
        <v>1268</v>
      </c>
      <c r="C8023" t="s">
        <v>4637</v>
      </c>
      <c r="D8023" s="1">
        <v>18479</v>
      </c>
      <c r="E8023">
        <v>0</v>
      </c>
      <c r="G8023" t="str">
        <f t="shared" si="250"/>
        <v>013001040089</v>
      </c>
      <c r="H8023" t="str">
        <f t="shared" si="251"/>
        <v>13001040089</v>
      </c>
    </row>
    <row r="8024" spans="1:8" x14ac:dyDescent="0.3">
      <c r="A8024" s="2" t="s">
        <v>13867</v>
      </c>
      <c r="B8024" t="s">
        <v>4806</v>
      </c>
      <c r="C8024" t="s">
        <v>4807</v>
      </c>
      <c r="D8024" s="1">
        <v>19951</v>
      </c>
      <c r="E8024">
        <v>1</v>
      </c>
      <c r="G8024" t="str">
        <f t="shared" si="250"/>
        <v>062006045447</v>
      </c>
      <c r="H8024" t="str">
        <f t="shared" si="251"/>
        <v>62006045447</v>
      </c>
    </row>
    <row r="8025" spans="1:8" x14ac:dyDescent="0.3">
      <c r="A8025" s="2" t="s">
        <v>13868</v>
      </c>
      <c r="B8025" t="s">
        <v>864</v>
      </c>
      <c r="C8025" t="s">
        <v>227</v>
      </c>
      <c r="D8025" s="1">
        <v>17047</v>
      </c>
      <c r="E8025">
        <v>0</v>
      </c>
      <c r="G8025" t="str">
        <f t="shared" si="250"/>
        <v>041001018763</v>
      </c>
      <c r="H8025" t="str">
        <f t="shared" si="251"/>
        <v>41001018763</v>
      </c>
    </row>
    <row r="8026" spans="1:8" x14ac:dyDescent="0.3">
      <c r="A8026" s="2" t="s">
        <v>13869</v>
      </c>
      <c r="B8026" t="s">
        <v>178</v>
      </c>
      <c r="C8026" t="s">
        <v>2177</v>
      </c>
      <c r="D8026" s="1">
        <v>14247</v>
      </c>
      <c r="E8026">
        <v>0</v>
      </c>
      <c r="G8026" t="str">
        <f t="shared" si="250"/>
        <v>047001024963</v>
      </c>
      <c r="H8026" t="str">
        <f t="shared" si="251"/>
        <v>47001024963</v>
      </c>
    </row>
    <row r="8027" spans="1:8" x14ac:dyDescent="0.3">
      <c r="A8027" s="2" t="s">
        <v>13870</v>
      </c>
      <c r="B8027" t="s">
        <v>137</v>
      </c>
      <c r="C8027" t="s">
        <v>1201</v>
      </c>
      <c r="D8027" s="1">
        <v>16202</v>
      </c>
      <c r="E8027">
        <v>0</v>
      </c>
      <c r="G8027" t="str">
        <f t="shared" si="250"/>
        <v>001002028971</v>
      </c>
      <c r="H8027" t="str">
        <f t="shared" si="251"/>
        <v>01002028971</v>
      </c>
    </row>
    <row r="8028" spans="1:8" x14ac:dyDescent="0.3">
      <c r="A8028" s="2" t="s">
        <v>13871</v>
      </c>
      <c r="B8028" t="s">
        <v>188</v>
      </c>
      <c r="C8028" t="s">
        <v>4561</v>
      </c>
      <c r="D8028" s="1">
        <v>23271</v>
      </c>
      <c r="E8028">
        <v>1</v>
      </c>
      <c r="G8028" t="str">
        <f t="shared" si="250"/>
        <v>059004001046</v>
      </c>
      <c r="H8028" t="str">
        <f t="shared" si="251"/>
        <v>59004001046</v>
      </c>
    </row>
    <row r="8029" spans="1:8" x14ac:dyDescent="0.3">
      <c r="A8029" s="2" t="s">
        <v>13872</v>
      </c>
      <c r="B8029" t="s">
        <v>1042</v>
      </c>
      <c r="C8029" t="s">
        <v>1682</v>
      </c>
      <c r="D8029" s="1">
        <v>10648</v>
      </c>
      <c r="E8029">
        <v>0</v>
      </c>
      <c r="G8029" t="str">
        <f t="shared" si="250"/>
        <v>062007010799</v>
      </c>
      <c r="H8029" t="str">
        <f t="shared" si="251"/>
        <v>62007010799</v>
      </c>
    </row>
    <row r="8030" spans="1:8" x14ac:dyDescent="0.3">
      <c r="A8030" s="2" t="s">
        <v>13873</v>
      </c>
      <c r="B8030" t="s">
        <v>4808</v>
      </c>
      <c r="C8030" t="s">
        <v>248</v>
      </c>
      <c r="D8030" s="1">
        <v>13335</v>
      </c>
      <c r="E8030">
        <v>0</v>
      </c>
      <c r="G8030" t="str">
        <f t="shared" si="250"/>
        <v>061001054613</v>
      </c>
      <c r="H8030" t="str">
        <f t="shared" si="251"/>
        <v>61001054613</v>
      </c>
    </row>
    <row r="8031" spans="1:8" x14ac:dyDescent="0.3">
      <c r="A8031" s="2" t="s">
        <v>13874</v>
      </c>
      <c r="B8031" t="s">
        <v>436</v>
      </c>
      <c r="C8031" t="s">
        <v>459</v>
      </c>
      <c r="D8031" s="1">
        <v>32707</v>
      </c>
      <c r="E8031">
        <v>0</v>
      </c>
      <c r="G8031" t="str">
        <f t="shared" si="250"/>
        <v>061009023278</v>
      </c>
      <c r="H8031" t="str">
        <f t="shared" si="251"/>
        <v>61009023278</v>
      </c>
    </row>
    <row r="8032" spans="1:8" x14ac:dyDescent="0.3">
      <c r="A8032" s="2" t="s">
        <v>13875</v>
      </c>
      <c r="B8032" t="s">
        <v>855</v>
      </c>
      <c r="C8032" t="s">
        <v>4809</v>
      </c>
      <c r="D8032" s="1">
        <v>11180</v>
      </c>
      <c r="E8032">
        <v>0</v>
      </c>
      <c r="G8032" t="str">
        <f t="shared" si="250"/>
        <v>045001016907</v>
      </c>
      <c r="H8032" t="str">
        <f t="shared" si="251"/>
        <v>45001016907</v>
      </c>
    </row>
    <row r="8033" spans="1:8" x14ac:dyDescent="0.3">
      <c r="A8033" s="2" t="s">
        <v>13876</v>
      </c>
      <c r="B8033" t="s">
        <v>93</v>
      </c>
      <c r="C8033" t="s">
        <v>1724</v>
      </c>
      <c r="D8033" s="1">
        <v>17918</v>
      </c>
      <c r="E8033">
        <v>0</v>
      </c>
      <c r="G8033" t="str">
        <f t="shared" si="250"/>
        <v>038001030893</v>
      </c>
      <c r="H8033" t="str">
        <f t="shared" si="251"/>
        <v>38001030893</v>
      </c>
    </row>
    <row r="8034" spans="1:8" x14ac:dyDescent="0.3">
      <c r="A8034" s="2" t="s">
        <v>13877</v>
      </c>
      <c r="B8034" t="s">
        <v>32</v>
      </c>
      <c r="C8034" t="s">
        <v>556</v>
      </c>
      <c r="D8034" s="1">
        <v>33730</v>
      </c>
      <c r="E8034">
        <v>0</v>
      </c>
      <c r="G8034" t="str">
        <f t="shared" si="250"/>
        <v>059001123667</v>
      </c>
      <c r="H8034" t="str">
        <f t="shared" si="251"/>
        <v>59001123667</v>
      </c>
    </row>
    <row r="8035" spans="1:8" x14ac:dyDescent="0.3">
      <c r="A8035" s="2" t="s">
        <v>13878</v>
      </c>
      <c r="B8035" t="s">
        <v>450</v>
      </c>
      <c r="C8035" t="s">
        <v>1580</v>
      </c>
      <c r="D8035" s="1">
        <v>13576</v>
      </c>
      <c r="E8035">
        <v>0</v>
      </c>
      <c r="G8035" t="str">
        <f t="shared" si="250"/>
        <v>041001013182</v>
      </c>
      <c r="H8035" t="str">
        <f t="shared" si="251"/>
        <v>41001013182</v>
      </c>
    </row>
    <row r="8036" spans="1:8" x14ac:dyDescent="0.3">
      <c r="A8036" s="2" t="s">
        <v>13879</v>
      </c>
      <c r="B8036" t="s">
        <v>342</v>
      </c>
      <c r="C8036" t="s">
        <v>1103</v>
      </c>
      <c r="D8036" s="1">
        <v>22428</v>
      </c>
      <c r="E8036">
        <v>1</v>
      </c>
      <c r="G8036" t="str">
        <f t="shared" si="250"/>
        <v>001024014188</v>
      </c>
      <c r="H8036" t="str">
        <f t="shared" si="251"/>
        <v>01024014188</v>
      </c>
    </row>
    <row r="8037" spans="1:8" x14ac:dyDescent="0.3">
      <c r="A8037" s="2" t="s">
        <v>13880</v>
      </c>
      <c r="B8037" t="s">
        <v>148</v>
      </c>
      <c r="C8037" t="s">
        <v>4810</v>
      </c>
      <c r="D8037" s="1">
        <v>18123</v>
      </c>
      <c r="E8037">
        <v>0</v>
      </c>
      <c r="G8037" t="str">
        <f t="shared" si="250"/>
        <v>013001064770</v>
      </c>
      <c r="H8037" t="str">
        <f t="shared" si="251"/>
        <v>13001064770</v>
      </c>
    </row>
    <row r="8038" spans="1:8" x14ac:dyDescent="0.3">
      <c r="A8038" s="2" t="s">
        <v>13881</v>
      </c>
      <c r="B8038" t="s">
        <v>274</v>
      </c>
      <c r="C8038" t="s">
        <v>4811</v>
      </c>
      <c r="D8038" s="1">
        <v>33144</v>
      </c>
      <c r="E8038">
        <v>0</v>
      </c>
      <c r="G8038" t="str">
        <f t="shared" si="250"/>
        <v>036001046840</v>
      </c>
      <c r="H8038" t="str">
        <f t="shared" si="251"/>
        <v>36001046840</v>
      </c>
    </row>
    <row r="8039" spans="1:8" x14ac:dyDescent="0.3">
      <c r="A8039" s="2" t="s">
        <v>13882</v>
      </c>
      <c r="B8039" t="s">
        <v>301</v>
      </c>
      <c r="C8039" t="s">
        <v>1661</v>
      </c>
      <c r="D8039" s="1">
        <v>39310</v>
      </c>
      <c r="E8039">
        <v>0</v>
      </c>
      <c r="G8039" t="str">
        <f t="shared" si="250"/>
        <v>062609008878</v>
      </c>
      <c r="H8039" t="str">
        <f t="shared" si="251"/>
        <v>62609008878</v>
      </c>
    </row>
    <row r="8040" spans="1:8" x14ac:dyDescent="0.3">
      <c r="A8040" s="2" t="s">
        <v>13883</v>
      </c>
      <c r="B8040" t="s">
        <v>8</v>
      </c>
      <c r="C8040" t="s">
        <v>4812</v>
      </c>
      <c r="D8040" s="1">
        <v>24528</v>
      </c>
      <c r="E8040">
        <v>1</v>
      </c>
      <c r="G8040" t="str">
        <f t="shared" si="250"/>
        <v>049001013441</v>
      </c>
      <c r="H8040" t="str">
        <f t="shared" si="251"/>
        <v>49001013441</v>
      </c>
    </row>
    <row r="8041" spans="1:8" x14ac:dyDescent="0.3">
      <c r="A8041" s="2" t="s">
        <v>13884</v>
      </c>
      <c r="B8041" t="s">
        <v>224</v>
      </c>
      <c r="C8041" t="s">
        <v>1037</v>
      </c>
      <c r="D8041" s="1">
        <v>34522</v>
      </c>
      <c r="E8041">
        <v>0</v>
      </c>
      <c r="G8041" t="str">
        <f t="shared" si="250"/>
        <v>061006074120</v>
      </c>
      <c r="H8041" t="str">
        <f t="shared" si="251"/>
        <v>61006074120</v>
      </c>
    </row>
    <row r="8042" spans="1:8" x14ac:dyDescent="0.3">
      <c r="A8042" s="2" t="s">
        <v>13885</v>
      </c>
      <c r="B8042" t="s">
        <v>798</v>
      </c>
      <c r="C8042" t="s">
        <v>1255</v>
      </c>
      <c r="D8042" s="1">
        <v>27147</v>
      </c>
      <c r="E8042">
        <v>0</v>
      </c>
      <c r="G8042" t="str">
        <f t="shared" si="250"/>
        <v>043001014047</v>
      </c>
      <c r="H8042" t="str">
        <f t="shared" si="251"/>
        <v>43001014047</v>
      </c>
    </row>
    <row r="8043" spans="1:8" x14ac:dyDescent="0.3">
      <c r="A8043" s="2" t="s">
        <v>13886</v>
      </c>
      <c r="B8043" t="s">
        <v>693</v>
      </c>
      <c r="C8043" t="s">
        <v>1422</v>
      </c>
      <c r="D8043" s="1">
        <v>34896</v>
      </c>
      <c r="E8043">
        <v>0</v>
      </c>
      <c r="G8043" t="str">
        <f t="shared" si="250"/>
        <v>017001031279</v>
      </c>
      <c r="H8043" t="str">
        <f t="shared" si="251"/>
        <v>17001031279</v>
      </c>
    </row>
    <row r="8044" spans="1:8" x14ac:dyDescent="0.3">
      <c r="A8044" s="2" t="s">
        <v>13887</v>
      </c>
      <c r="B8044" t="s">
        <v>3914</v>
      </c>
      <c r="C8044" t="s">
        <v>328</v>
      </c>
      <c r="D8044" s="1">
        <v>19588</v>
      </c>
      <c r="E8044">
        <v>1</v>
      </c>
      <c r="G8044" t="str">
        <f t="shared" si="250"/>
        <v>059001058763</v>
      </c>
      <c r="H8044" t="str">
        <f t="shared" si="251"/>
        <v>59001058763</v>
      </c>
    </row>
    <row r="8045" spans="1:8" x14ac:dyDescent="0.3">
      <c r="A8045" s="2" t="s">
        <v>13888</v>
      </c>
      <c r="B8045" t="s">
        <v>1214</v>
      </c>
      <c r="C8045" t="s">
        <v>1646</v>
      </c>
      <c r="D8045" s="1">
        <v>12571</v>
      </c>
      <c r="E8045">
        <v>0</v>
      </c>
      <c r="G8045" t="str">
        <f t="shared" si="250"/>
        <v>026001002608</v>
      </c>
      <c r="H8045" t="str">
        <f t="shared" si="251"/>
        <v>26001002608</v>
      </c>
    </row>
    <row r="8046" spans="1:8" x14ac:dyDescent="0.3">
      <c r="A8046" s="2" t="s">
        <v>13889</v>
      </c>
      <c r="B8046" t="s">
        <v>1660</v>
      </c>
      <c r="C8046" t="s">
        <v>1038</v>
      </c>
      <c r="D8046" s="1">
        <v>16806</v>
      </c>
      <c r="E8046">
        <v>1</v>
      </c>
      <c r="G8046" t="str">
        <f t="shared" si="250"/>
        <v>001023013016</v>
      </c>
      <c r="H8046" t="str">
        <f t="shared" si="251"/>
        <v>01023013016</v>
      </c>
    </row>
    <row r="8047" spans="1:8" x14ac:dyDescent="0.3">
      <c r="A8047" s="2" t="s">
        <v>13890</v>
      </c>
      <c r="B8047" t="s">
        <v>57</v>
      </c>
      <c r="C8047" t="s">
        <v>370</v>
      </c>
      <c r="D8047" s="1">
        <v>24111</v>
      </c>
      <c r="E8047">
        <v>0</v>
      </c>
      <c r="G8047" t="str">
        <f t="shared" si="250"/>
        <v>061004017466</v>
      </c>
      <c r="H8047" t="str">
        <f t="shared" si="251"/>
        <v>61004017466</v>
      </c>
    </row>
    <row r="8048" spans="1:8" x14ac:dyDescent="0.3">
      <c r="A8048" s="2" t="s">
        <v>13891</v>
      </c>
      <c r="B8048" t="s">
        <v>65</v>
      </c>
      <c r="C8048" t="s">
        <v>4813</v>
      </c>
      <c r="D8048" s="1">
        <v>22955</v>
      </c>
      <c r="E8048">
        <v>1</v>
      </c>
      <c r="G8048" t="str">
        <f t="shared" si="250"/>
        <v>040001025500</v>
      </c>
      <c r="H8048" t="str">
        <f t="shared" si="251"/>
        <v>40001025500</v>
      </c>
    </row>
    <row r="8049" spans="1:8" x14ac:dyDescent="0.3">
      <c r="A8049" s="2" t="s">
        <v>13892</v>
      </c>
      <c r="B8049" t="s">
        <v>304</v>
      </c>
      <c r="C8049" t="s">
        <v>4814</v>
      </c>
      <c r="D8049" s="1">
        <v>38957</v>
      </c>
      <c r="E8049">
        <v>1</v>
      </c>
      <c r="G8049" t="str">
        <f t="shared" si="250"/>
        <v>001501117334</v>
      </c>
      <c r="H8049" t="str">
        <f t="shared" si="251"/>
        <v>01501117334</v>
      </c>
    </row>
    <row r="8050" spans="1:8" x14ac:dyDescent="0.3">
      <c r="A8050" s="2" t="s">
        <v>13893</v>
      </c>
      <c r="B8050" t="s">
        <v>944</v>
      </c>
      <c r="C8050" t="s">
        <v>623</v>
      </c>
      <c r="D8050" s="1">
        <v>12617</v>
      </c>
      <c r="E8050">
        <v>1</v>
      </c>
      <c r="G8050" t="str">
        <f t="shared" si="250"/>
        <v>017001025857</v>
      </c>
      <c r="H8050" t="str">
        <f t="shared" si="251"/>
        <v>17001025857</v>
      </c>
    </row>
    <row r="8051" spans="1:8" x14ac:dyDescent="0.3">
      <c r="A8051" s="2" t="s">
        <v>13894</v>
      </c>
      <c r="B8051" t="s">
        <v>1042</v>
      </c>
      <c r="C8051" t="s">
        <v>4501</v>
      </c>
      <c r="D8051" s="1">
        <v>20724</v>
      </c>
      <c r="E8051">
        <v>0</v>
      </c>
      <c r="G8051" t="str">
        <f t="shared" si="250"/>
        <v>062004012659</v>
      </c>
      <c r="H8051" t="str">
        <f t="shared" si="251"/>
        <v>62004012659</v>
      </c>
    </row>
    <row r="8052" spans="1:8" x14ac:dyDescent="0.3">
      <c r="A8052" s="2" t="s">
        <v>13895</v>
      </c>
      <c r="B8052" t="s">
        <v>914</v>
      </c>
      <c r="C8052" t="s">
        <v>541</v>
      </c>
      <c r="D8052" s="1">
        <v>9404</v>
      </c>
      <c r="E8052">
        <v>1</v>
      </c>
      <c r="G8052" t="str">
        <f t="shared" si="250"/>
        <v>061002016460</v>
      </c>
      <c r="H8052" t="str">
        <f t="shared" si="251"/>
        <v>61002016460</v>
      </c>
    </row>
    <row r="8053" spans="1:8" x14ac:dyDescent="0.3">
      <c r="A8053" s="2" t="s">
        <v>13896</v>
      </c>
      <c r="B8053" t="s">
        <v>119</v>
      </c>
      <c r="C8053" t="s">
        <v>4815</v>
      </c>
      <c r="D8053" s="1">
        <v>40397</v>
      </c>
      <c r="E8053">
        <v>1</v>
      </c>
      <c r="G8053" t="str">
        <f t="shared" si="250"/>
        <v>060150011672</v>
      </c>
      <c r="H8053" t="str">
        <f t="shared" si="251"/>
        <v>60150011672</v>
      </c>
    </row>
    <row r="8054" spans="1:8" x14ac:dyDescent="0.3">
      <c r="A8054" s="2" t="s">
        <v>13897</v>
      </c>
      <c r="B8054" t="s">
        <v>1590</v>
      </c>
      <c r="C8054" t="s">
        <v>420</v>
      </c>
      <c r="D8054" s="1">
        <v>16764</v>
      </c>
      <c r="E8054">
        <v>0</v>
      </c>
      <c r="G8054" t="str">
        <f t="shared" si="250"/>
        <v>001018004976</v>
      </c>
      <c r="H8054" t="str">
        <f t="shared" si="251"/>
        <v>01018004976</v>
      </c>
    </row>
    <row r="8055" spans="1:8" x14ac:dyDescent="0.3">
      <c r="A8055" s="2" t="s">
        <v>13898</v>
      </c>
      <c r="B8055" t="s">
        <v>1419</v>
      </c>
      <c r="C8055" t="s">
        <v>4816</v>
      </c>
      <c r="D8055" s="1">
        <v>16042</v>
      </c>
      <c r="E8055">
        <v>0</v>
      </c>
      <c r="G8055" t="str">
        <f t="shared" si="250"/>
        <v>020001025007</v>
      </c>
      <c r="H8055" t="str">
        <f t="shared" si="251"/>
        <v>20001025007</v>
      </c>
    </row>
    <row r="8056" spans="1:8" x14ac:dyDescent="0.3">
      <c r="A8056" s="2" t="s">
        <v>13899</v>
      </c>
      <c r="B8056" t="s">
        <v>4817</v>
      </c>
      <c r="C8056" t="s">
        <v>4818</v>
      </c>
      <c r="D8056" s="1">
        <v>39917</v>
      </c>
      <c r="E8056">
        <v>0</v>
      </c>
      <c r="G8056" t="str">
        <f t="shared" si="250"/>
        <v>010650001343</v>
      </c>
      <c r="H8056" t="str">
        <f t="shared" si="251"/>
        <v>10650001343</v>
      </c>
    </row>
    <row r="8057" spans="1:8" x14ac:dyDescent="0.3">
      <c r="A8057" s="2" t="s">
        <v>13900</v>
      </c>
      <c r="B8057" t="s">
        <v>1359</v>
      </c>
      <c r="C8057" t="s">
        <v>4819</v>
      </c>
      <c r="D8057" s="1">
        <v>17436</v>
      </c>
      <c r="E8057">
        <v>1</v>
      </c>
      <c r="G8057" t="str">
        <f t="shared" si="250"/>
        <v>001012011910</v>
      </c>
      <c r="H8057" t="str">
        <f t="shared" si="251"/>
        <v>01012011910</v>
      </c>
    </row>
    <row r="8058" spans="1:8" x14ac:dyDescent="0.3">
      <c r="A8058" s="2" t="s">
        <v>13901</v>
      </c>
      <c r="B8058" t="s">
        <v>1753</v>
      </c>
      <c r="C8058" t="s">
        <v>1277</v>
      </c>
      <c r="D8058" s="1">
        <v>20474</v>
      </c>
      <c r="E8058">
        <v>1</v>
      </c>
      <c r="G8058" t="str">
        <f t="shared" si="250"/>
        <v>053001037304</v>
      </c>
      <c r="H8058" t="str">
        <f t="shared" si="251"/>
        <v>53001037304</v>
      </c>
    </row>
    <row r="8059" spans="1:8" x14ac:dyDescent="0.3">
      <c r="A8059" s="2" t="s">
        <v>13902</v>
      </c>
      <c r="B8059" t="s">
        <v>2135</v>
      </c>
      <c r="C8059" t="s">
        <v>4820</v>
      </c>
      <c r="D8059" s="1">
        <v>26414</v>
      </c>
      <c r="E8059">
        <v>1</v>
      </c>
      <c r="G8059" t="str">
        <f t="shared" si="250"/>
        <v>060001016042</v>
      </c>
      <c r="H8059" t="str">
        <f t="shared" si="251"/>
        <v>60001016042</v>
      </c>
    </row>
    <row r="8060" spans="1:8" x14ac:dyDescent="0.3">
      <c r="A8060" s="2" t="s">
        <v>13903</v>
      </c>
      <c r="B8060" t="s">
        <v>111</v>
      </c>
      <c r="C8060" t="s">
        <v>1956</v>
      </c>
      <c r="D8060" s="1">
        <v>24114</v>
      </c>
      <c r="E8060">
        <v>0</v>
      </c>
      <c r="G8060" t="str">
        <f t="shared" si="250"/>
        <v>038001029054</v>
      </c>
      <c r="H8060" t="str">
        <f t="shared" si="251"/>
        <v>38001029054</v>
      </c>
    </row>
    <row r="8061" spans="1:8" x14ac:dyDescent="0.3">
      <c r="A8061" s="2" t="s">
        <v>13904</v>
      </c>
      <c r="B8061" t="s">
        <v>237</v>
      </c>
      <c r="C8061" t="s">
        <v>1373</v>
      </c>
      <c r="D8061" s="1">
        <v>13557</v>
      </c>
      <c r="E8061">
        <v>0</v>
      </c>
      <c r="G8061" t="str">
        <f t="shared" si="250"/>
        <v>011001000329</v>
      </c>
      <c r="H8061" t="str">
        <f t="shared" si="251"/>
        <v>11001000329</v>
      </c>
    </row>
    <row r="8062" spans="1:8" x14ac:dyDescent="0.3">
      <c r="A8062" s="2" t="s">
        <v>13905</v>
      </c>
      <c r="B8062" t="s">
        <v>4821</v>
      </c>
      <c r="C8062" t="s">
        <v>395</v>
      </c>
      <c r="D8062" s="1">
        <v>35375</v>
      </c>
      <c r="E8062">
        <v>1</v>
      </c>
      <c r="G8062" t="str">
        <f t="shared" si="250"/>
        <v>061008018967</v>
      </c>
      <c r="H8062" t="str">
        <f t="shared" si="251"/>
        <v>61008018967</v>
      </c>
    </row>
    <row r="8063" spans="1:8" x14ac:dyDescent="0.3">
      <c r="A8063" s="2" t="s">
        <v>13906</v>
      </c>
      <c r="B8063" t="s">
        <v>4822</v>
      </c>
      <c r="C8063" t="s">
        <v>2688</v>
      </c>
      <c r="D8063" s="1">
        <v>13931</v>
      </c>
      <c r="E8063">
        <v>1</v>
      </c>
      <c r="G8063" t="str">
        <f t="shared" si="250"/>
        <v>057001016713</v>
      </c>
      <c r="H8063" t="str">
        <f t="shared" si="251"/>
        <v>57001016713</v>
      </c>
    </row>
    <row r="8064" spans="1:8" x14ac:dyDescent="0.3">
      <c r="A8064" s="2" t="s">
        <v>13907</v>
      </c>
      <c r="B8064" t="s">
        <v>77</v>
      </c>
      <c r="C8064" t="s">
        <v>1303</v>
      </c>
      <c r="D8064" s="1">
        <v>21503</v>
      </c>
      <c r="E8064">
        <v>0</v>
      </c>
      <c r="G8064" t="str">
        <f t="shared" si="250"/>
        <v>061004042112</v>
      </c>
      <c r="H8064" t="str">
        <f t="shared" si="251"/>
        <v>61004042112</v>
      </c>
    </row>
    <row r="8065" spans="1:8" x14ac:dyDescent="0.3">
      <c r="A8065" s="2" t="s">
        <v>13908</v>
      </c>
      <c r="B8065" t="s">
        <v>164</v>
      </c>
      <c r="C8065" t="s">
        <v>1840</v>
      </c>
      <c r="D8065" s="1">
        <v>39652</v>
      </c>
      <c r="E8065">
        <v>1</v>
      </c>
      <c r="G8065" t="str">
        <f t="shared" si="250"/>
        <v>060650000978</v>
      </c>
      <c r="H8065" t="str">
        <f t="shared" si="251"/>
        <v>60650000978</v>
      </c>
    </row>
    <row r="8066" spans="1:8" x14ac:dyDescent="0.3">
      <c r="A8066" s="2" t="s">
        <v>13909</v>
      </c>
      <c r="B8066" t="s">
        <v>436</v>
      </c>
      <c r="C8066" t="s">
        <v>1054</v>
      </c>
      <c r="D8066" s="1">
        <v>24513</v>
      </c>
      <c r="E8066">
        <v>0</v>
      </c>
      <c r="G8066" t="str">
        <f t="shared" si="250"/>
        <v>042001031884</v>
      </c>
      <c r="H8066" t="str">
        <f t="shared" si="251"/>
        <v>42001031884</v>
      </c>
    </row>
    <row r="8067" spans="1:8" x14ac:dyDescent="0.3">
      <c r="A8067" s="2" t="s">
        <v>13910</v>
      </c>
      <c r="B8067" t="s">
        <v>105</v>
      </c>
      <c r="C8067" t="s">
        <v>534</v>
      </c>
      <c r="D8067" s="1">
        <v>32059</v>
      </c>
      <c r="E8067">
        <v>0</v>
      </c>
      <c r="G8067" t="str">
        <f t="shared" ref="G8067:G8130" si="252">CONCATENATE(0,A8067)</f>
        <v>018001023073</v>
      </c>
      <c r="H8067" t="str">
        <f t="shared" ref="H8067:H8130" si="253">RIGHT(G8067,11)</f>
        <v>18001023073</v>
      </c>
    </row>
    <row r="8068" spans="1:8" x14ac:dyDescent="0.3">
      <c r="A8068" s="2" t="s">
        <v>13911</v>
      </c>
      <c r="B8068" t="s">
        <v>95</v>
      </c>
      <c r="C8068" t="s">
        <v>441</v>
      </c>
      <c r="D8068" s="1">
        <v>33517</v>
      </c>
      <c r="E8068">
        <v>1</v>
      </c>
      <c r="G8068" t="str">
        <f t="shared" si="252"/>
        <v>057001053056</v>
      </c>
      <c r="H8068" t="str">
        <f t="shared" si="253"/>
        <v>57001053056</v>
      </c>
    </row>
    <row r="8069" spans="1:8" x14ac:dyDescent="0.3">
      <c r="A8069" s="2" t="s">
        <v>13912</v>
      </c>
      <c r="B8069" t="s">
        <v>36</v>
      </c>
      <c r="C8069" t="s">
        <v>183</v>
      </c>
      <c r="D8069" s="1">
        <v>34883</v>
      </c>
      <c r="E8069">
        <v>1</v>
      </c>
      <c r="G8069" t="str">
        <f t="shared" si="252"/>
        <v>061010018753</v>
      </c>
      <c r="H8069" t="str">
        <f t="shared" si="253"/>
        <v>61010018753</v>
      </c>
    </row>
    <row r="8070" spans="1:8" x14ac:dyDescent="0.3">
      <c r="A8070" s="2" t="s">
        <v>13913</v>
      </c>
      <c r="B8070" t="s">
        <v>502</v>
      </c>
      <c r="C8070" t="s">
        <v>35</v>
      </c>
      <c r="D8070" s="1">
        <v>23824</v>
      </c>
      <c r="E8070">
        <v>0</v>
      </c>
      <c r="G8070" t="str">
        <f t="shared" si="252"/>
        <v>061001044344</v>
      </c>
      <c r="H8070" t="str">
        <f t="shared" si="253"/>
        <v>61001044344</v>
      </c>
    </row>
    <row r="8071" spans="1:8" x14ac:dyDescent="0.3">
      <c r="A8071" s="2" t="s">
        <v>13914</v>
      </c>
      <c r="B8071" t="s">
        <v>30</v>
      </c>
      <c r="C8071" t="s">
        <v>3825</v>
      </c>
      <c r="D8071" s="1">
        <v>35762</v>
      </c>
      <c r="E8071">
        <v>1</v>
      </c>
      <c r="G8071" t="str">
        <f t="shared" si="252"/>
        <v>020001067901</v>
      </c>
      <c r="H8071" t="str">
        <f t="shared" si="253"/>
        <v>20001067901</v>
      </c>
    </row>
    <row r="8072" spans="1:8" x14ac:dyDescent="0.3">
      <c r="A8072" s="2" t="s">
        <v>13915</v>
      </c>
      <c r="B8072" t="s">
        <v>842</v>
      </c>
      <c r="C8072" t="s">
        <v>201</v>
      </c>
      <c r="D8072" s="1">
        <v>33546</v>
      </c>
      <c r="E8072">
        <v>0</v>
      </c>
      <c r="G8072" t="str">
        <f t="shared" si="252"/>
        <v>011001029210</v>
      </c>
      <c r="H8072" t="str">
        <f t="shared" si="253"/>
        <v>11001029210</v>
      </c>
    </row>
    <row r="8073" spans="1:8" x14ac:dyDescent="0.3">
      <c r="A8073" s="2" t="s">
        <v>13916</v>
      </c>
      <c r="B8073" t="s">
        <v>1753</v>
      </c>
      <c r="C8073" t="s">
        <v>1122</v>
      </c>
      <c r="D8073" s="1">
        <v>28296</v>
      </c>
      <c r="E8073">
        <v>1</v>
      </c>
      <c r="G8073" t="str">
        <f t="shared" si="252"/>
        <v>056001008132</v>
      </c>
      <c r="H8073" t="str">
        <f t="shared" si="253"/>
        <v>56001008132</v>
      </c>
    </row>
    <row r="8074" spans="1:8" x14ac:dyDescent="0.3">
      <c r="A8074" s="2" t="s">
        <v>13917</v>
      </c>
      <c r="B8074" t="s">
        <v>4823</v>
      </c>
      <c r="C8074" t="s">
        <v>4824</v>
      </c>
      <c r="D8074" s="1">
        <v>13054</v>
      </c>
      <c r="E8074">
        <v>1</v>
      </c>
      <c r="G8074" t="str">
        <f t="shared" si="252"/>
        <v>061004005730</v>
      </c>
      <c r="H8074" t="str">
        <f t="shared" si="253"/>
        <v>61004005730</v>
      </c>
    </row>
    <row r="8075" spans="1:8" x14ac:dyDescent="0.3">
      <c r="A8075" s="2" t="s">
        <v>13918</v>
      </c>
      <c r="B8075" t="s">
        <v>4769</v>
      </c>
      <c r="C8075" t="s">
        <v>1836</v>
      </c>
      <c r="D8075" s="1">
        <v>15348</v>
      </c>
      <c r="E8075">
        <v>1</v>
      </c>
      <c r="G8075" t="str">
        <f t="shared" si="252"/>
        <v>018001035240</v>
      </c>
      <c r="H8075" t="str">
        <f t="shared" si="253"/>
        <v>18001035240</v>
      </c>
    </row>
    <row r="8076" spans="1:8" x14ac:dyDescent="0.3">
      <c r="A8076" s="2" t="s">
        <v>13919</v>
      </c>
      <c r="B8076" t="s">
        <v>4825</v>
      </c>
      <c r="C8076" t="s">
        <v>4306</v>
      </c>
      <c r="D8076" s="1">
        <v>39342</v>
      </c>
      <c r="E8076">
        <v>0</v>
      </c>
      <c r="G8076" t="str">
        <f t="shared" si="252"/>
        <v>028801127078</v>
      </c>
      <c r="H8076" t="str">
        <f t="shared" si="253"/>
        <v>28801127078</v>
      </c>
    </row>
    <row r="8077" spans="1:8" x14ac:dyDescent="0.3">
      <c r="A8077" s="2" t="s">
        <v>13920</v>
      </c>
      <c r="B8077" t="s">
        <v>725</v>
      </c>
      <c r="C8077" t="s">
        <v>4826</v>
      </c>
      <c r="D8077" s="1">
        <v>28995</v>
      </c>
      <c r="E8077">
        <v>0</v>
      </c>
      <c r="G8077" t="str">
        <f t="shared" si="252"/>
        <v>031001033238</v>
      </c>
      <c r="H8077" t="str">
        <f t="shared" si="253"/>
        <v>31001033238</v>
      </c>
    </row>
    <row r="8078" spans="1:8" x14ac:dyDescent="0.3">
      <c r="A8078" s="2" t="s">
        <v>13921</v>
      </c>
      <c r="B8078" t="s">
        <v>404</v>
      </c>
      <c r="C8078" t="s">
        <v>2363</v>
      </c>
      <c r="D8078" s="1">
        <v>28762</v>
      </c>
      <c r="E8078">
        <v>0</v>
      </c>
      <c r="G8078" t="str">
        <f t="shared" si="252"/>
        <v>019001037692</v>
      </c>
      <c r="H8078" t="str">
        <f t="shared" si="253"/>
        <v>19001037692</v>
      </c>
    </row>
    <row r="8079" spans="1:8" x14ac:dyDescent="0.3">
      <c r="A8079" s="2" t="s">
        <v>13922</v>
      </c>
      <c r="B8079" t="s">
        <v>4189</v>
      </c>
      <c r="C8079" t="s">
        <v>1012</v>
      </c>
      <c r="D8079" s="1">
        <v>16568</v>
      </c>
      <c r="E8079">
        <v>1</v>
      </c>
      <c r="G8079" t="str">
        <f t="shared" si="252"/>
        <v>019001090033</v>
      </c>
      <c r="H8079" t="str">
        <f t="shared" si="253"/>
        <v>19001090033</v>
      </c>
    </row>
    <row r="8080" spans="1:8" x14ac:dyDescent="0.3">
      <c r="A8080" s="2" t="s">
        <v>13923</v>
      </c>
      <c r="B8080" t="s">
        <v>4827</v>
      </c>
      <c r="C8080" t="s">
        <v>2783</v>
      </c>
      <c r="D8080" s="1">
        <v>13509</v>
      </c>
      <c r="E8080">
        <v>1</v>
      </c>
      <c r="G8080" t="str">
        <f t="shared" si="252"/>
        <v>054001024164</v>
      </c>
      <c r="H8080" t="str">
        <f t="shared" si="253"/>
        <v>54001024164</v>
      </c>
    </row>
    <row r="8081" spans="1:8" x14ac:dyDescent="0.3">
      <c r="A8081" s="2" t="s">
        <v>13924</v>
      </c>
      <c r="B8081" t="s">
        <v>67</v>
      </c>
      <c r="C8081" t="s">
        <v>4828</v>
      </c>
      <c r="D8081" s="1">
        <v>33700</v>
      </c>
      <c r="E8081">
        <v>0</v>
      </c>
      <c r="G8081" t="str">
        <f t="shared" si="252"/>
        <v>021001038500</v>
      </c>
      <c r="H8081" t="str">
        <f t="shared" si="253"/>
        <v>21001038500</v>
      </c>
    </row>
    <row r="8082" spans="1:8" x14ac:dyDescent="0.3">
      <c r="A8082" s="2" t="s">
        <v>13925</v>
      </c>
      <c r="B8082" t="s">
        <v>4829</v>
      </c>
      <c r="C8082" t="s">
        <v>3973</v>
      </c>
      <c r="D8082" s="1">
        <v>30819</v>
      </c>
      <c r="E8082">
        <v>1</v>
      </c>
      <c r="G8082" t="str">
        <f t="shared" si="252"/>
        <v>019001073687</v>
      </c>
      <c r="H8082" t="str">
        <f t="shared" si="253"/>
        <v>19001073687</v>
      </c>
    </row>
    <row r="8083" spans="1:8" x14ac:dyDescent="0.3">
      <c r="A8083" s="2" t="s">
        <v>13926</v>
      </c>
      <c r="B8083" t="s">
        <v>429</v>
      </c>
      <c r="C8083" t="s">
        <v>2349</v>
      </c>
      <c r="D8083" s="1">
        <v>29206</v>
      </c>
      <c r="E8083">
        <v>0</v>
      </c>
      <c r="G8083" t="str">
        <f t="shared" si="252"/>
        <v>009001001545</v>
      </c>
      <c r="H8083" t="str">
        <f t="shared" si="253"/>
        <v>09001001545</v>
      </c>
    </row>
    <row r="8084" spans="1:8" x14ac:dyDescent="0.3">
      <c r="A8084" s="2" t="s">
        <v>13927</v>
      </c>
      <c r="B8084" t="s">
        <v>1739</v>
      </c>
      <c r="C8084" t="s">
        <v>4830</v>
      </c>
      <c r="D8084" s="1">
        <v>31548</v>
      </c>
      <c r="E8084">
        <v>0</v>
      </c>
      <c r="G8084" t="str">
        <f t="shared" si="252"/>
        <v>001011042722</v>
      </c>
      <c r="H8084" t="str">
        <f t="shared" si="253"/>
        <v>01011042722</v>
      </c>
    </row>
    <row r="8085" spans="1:8" x14ac:dyDescent="0.3">
      <c r="A8085" s="2" t="s">
        <v>13928</v>
      </c>
      <c r="B8085" t="s">
        <v>1843</v>
      </c>
      <c r="C8085" t="s">
        <v>409</v>
      </c>
      <c r="D8085" s="1">
        <v>10044</v>
      </c>
      <c r="E8085">
        <v>0</v>
      </c>
      <c r="G8085" t="str">
        <f t="shared" si="252"/>
        <v>061010010533</v>
      </c>
      <c r="H8085" t="str">
        <f t="shared" si="253"/>
        <v>61010010533</v>
      </c>
    </row>
    <row r="8086" spans="1:8" x14ac:dyDescent="0.3">
      <c r="A8086" s="2" t="s">
        <v>13929</v>
      </c>
      <c r="B8086" t="s">
        <v>77</v>
      </c>
      <c r="C8086" t="s">
        <v>1257</v>
      </c>
      <c r="D8086" s="1">
        <v>16292</v>
      </c>
      <c r="E8086">
        <v>0</v>
      </c>
      <c r="G8086" t="str">
        <f t="shared" si="252"/>
        <v>049001007618</v>
      </c>
      <c r="H8086" t="str">
        <f t="shared" si="253"/>
        <v>49001007618</v>
      </c>
    </row>
    <row r="8087" spans="1:8" x14ac:dyDescent="0.3">
      <c r="A8087" s="2" t="s">
        <v>13930</v>
      </c>
      <c r="B8087" t="s">
        <v>119</v>
      </c>
      <c r="C8087" t="s">
        <v>1764</v>
      </c>
      <c r="D8087" s="1">
        <v>41177</v>
      </c>
      <c r="E8087">
        <v>1</v>
      </c>
      <c r="G8087" t="str">
        <f t="shared" si="252"/>
        <v>013950002506</v>
      </c>
      <c r="H8087" t="str">
        <f t="shared" si="253"/>
        <v>13950002506</v>
      </c>
    </row>
    <row r="8088" spans="1:8" x14ac:dyDescent="0.3">
      <c r="A8088" s="2" t="s">
        <v>13931</v>
      </c>
      <c r="B8088" t="s">
        <v>235</v>
      </c>
      <c r="C8088" t="s">
        <v>907</v>
      </c>
      <c r="D8088" s="1">
        <v>18137</v>
      </c>
      <c r="E8088">
        <v>1</v>
      </c>
      <c r="G8088" t="str">
        <f t="shared" si="252"/>
        <v>061008011505</v>
      </c>
      <c r="H8088" t="str">
        <f t="shared" si="253"/>
        <v>61008011505</v>
      </c>
    </row>
    <row r="8089" spans="1:8" x14ac:dyDescent="0.3">
      <c r="A8089" s="2" t="s">
        <v>13932</v>
      </c>
      <c r="B8089" t="s">
        <v>450</v>
      </c>
      <c r="C8089" t="s">
        <v>541</v>
      </c>
      <c r="D8089" s="1">
        <v>19793</v>
      </c>
      <c r="E8089">
        <v>0</v>
      </c>
      <c r="G8089" t="str">
        <f t="shared" si="252"/>
        <v>001013027200</v>
      </c>
      <c r="H8089" t="str">
        <f t="shared" si="253"/>
        <v>01013027200</v>
      </c>
    </row>
    <row r="8090" spans="1:8" x14ac:dyDescent="0.3">
      <c r="A8090" s="2" t="s">
        <v>13933</v>
      </c>
      <c r="B8090" t="s">
        <v>278</v>
      </c>
      <c r="C8090" t="s">
        <v>1849</v>
      </c>
      <c r="D8090" s="1">
        <v>40412</v>
      </c>
      <c r="E8090">
        <v>0</v>
      </c>
      <c r="G8090" t="str">
        <f t="shared" si="252"/>
        <v>001455009141</v>
      </c>
      <c r="H8090" t="str">
        <f t="shared" si="253"/>
        <v>01455009141</v>
      </c>
    </row>
    <row r="8091" spans="1:8" x14ac:dyDescent="0.3">
      <c r="A8091" s="2" t="s">
        <v>13934</v>
      </c>
      <c r="B8091" t="s">
        <v>1287</v>
      </c>
      <c r="C8091" t="s">
        <v>4831</v>
      </c>
      <c r="D8091" s="1">
        <v>36049</v>
      </c>
      <c r="E8091">
        <v>1</v>
      </c>
      <c r="G8091" t="str">
        <f t="shared" si="252"/>
        <v>045001035379</v>
      </c>
      <c r="H8091" t="str">
        <f t="shared" si="253"/>
        <v>45001035379</v>
      </c>
    </row>
    <row r="8092" spans="1:8" x14ac:dyDescent="0.3">
      <c r="A8092" s="2" t="s">
        <v>13935</v>
      </c>
      <c r="B8092" t="s">
        <v>49</v>
      </c>
      <c r="C8092" t="s">
        <v>2810</v>
      </c>
      <c r="D8092" s="1">
        <v>31520</v>
      </c>
      <c r="E8092">
        <v>0</v>
      </c>
      <c r="G8092" t="str">
        <f t="shared" si="252"/>
        <v>047001030232</v>
      </c>
      <c r="H8092" t="str">
        <f t="shared" si="253"/>
        <v>47001030232</v>
      </c>
    </row>
    <row r="8093" spans="1:8" x14ac:dyDescent="0.3">
      <c r="A8093" s="2" t="s">
        <v>13936</v>
      </c>
      <c r="B8093" t="s">
        <v>688</v>
      </c>
      <c r="C8093" t="s">
        <v>4832</v>
      </c>
      <c r="D8093" s="1">
        <v>37232</v>
      </c>
      <c r="E8093">
        <v>1</v>
      </c>
      <c r="G8093" t="str">
        <f t="shared" si="252"/>
        <v>006001007416</v>
      </c>
      <c r="H8093" t="str">
        <f t="shared" si="253"/>
        <v>06001007416</v>
      </c>
    </row>
    <row r="8094" spans="1:8" x14ac:dyDescent="0.3">
      <c r="A8094" s="2" t="s">
        <v>13937</v>
      </c>
      <c r="B8094" t="s">
        <v>2169</v>
      </c>
      <c r="C8094" t="s">
        <v>3999</v>
      </c>
      <c r="D8094" s="1">
        <v>29744</v>
      </c>
      <c r="E8094">
        <v>0</v>
      </c>
      <c r="G8094" t="str">
        <f t="shared" si="252"/>
        <v>001027023036</v>
      </c>
      <c r="H8094" t="str">
        <f t="shared" si="253"/>
        <v>01027023036</v>
      </c>
    </row>
    <row r="8095" spans="1:8" x14ac:dyDescent="0.3">
      <c r="A8095" s="2" t="s">
        <v>13938</v>
      </c>
      <c r="B8095" t="s">
        <v>237</v>
      </c>
      <c r="C8095" t="s">
        <v>1886</v>
      </c>
      <c r="D8095" s="1">
        <v>36583</v>
      </c>
      <c r="E8095">
        <v>0</v>
      </c>
      <c r="G8095" t="str">
        <f t="shared" si="252"/>
        <v>026001033942</v>
      </c>
      <c r="H8095" t="str">
        <f t="shared" si="253"/>
        <v>26001033942</v>
      </c>
    </row>
    <row r="8096" spans="1:8" x14ac:dyDescent="0.3">
      <c r="A8096" s="2" t="s">
        <v>13939</v>
      </c>
      <c r="B8096" t="s">
        <v>107</v>
      </c>
      <c r="C8096" t="s">
        <v>1185</v>
      </c>
      <c r="D8096" s="1">
        <v>15969</v>
      </c>
      <c r="E8096">
        <v>0</v>
      </c>
      <c r="G8096" t="str">
        <f t="shared" si="252"/>
        <v>019001032543</v>
      </c>
      <c r="H8096" t="str">
        <f t="shared" si="253"/>
        <v>19001032543</v>
      </c>
    </row>
    <row r="8097" spans="1:8" x14ac:dyDescent="0.3">
      <c r="A8097" s="2" t="s">
        <v>13940</v>
      </c>
      <c r="B8097" t="s">
        <v>705</v>
      </c>
      <c r="C8097" t="s">
        <v>2594</v>
      </c>
      <c r="D8097" s="1">
        <v>24546</v>
      </c>
      <c r="E8097">
        <v>1</v>
      </c>
      <c r="G8097" t="str">
        <f t="shared" si="252"/>
        <v>060001140511</v>
      </c>
      <c r="H8097" t="str">
        <f t="shared" si="253"/>
        <v>60001140511</v>
      </c>
    </row>
    <row r="8098" spans="1:8" x14ac:dyDescent="0.3">
      <c r="A8098" s="2" t="s">
        <v>13941</v>
      </c>
      <c r="B8098" t="s">
        <v>1769</v>
      </c>
      <c r="C8098" t="s">
        <v>4833</v>
      </c>
      <c r="D8098" s="1">
        <v>15538</v>
      </c>
      <c r="E8098">
        <v>1</v>
      </c>
      <c r="G8098" t="str">
        <f t="shared" si="252"/>
        <v>059001101534</v>
      </c>
      <c r="H8098" t="str">
        <f t="shared" si="253"/>
        <v>59001101534</v>
      </c>
    </row>
    <row r="8099" spans="1:8" x14ac:dyDescent="0.3">
      <c r="A8099" s="2" t="s">
        <v>13942</v>
      </c>
      <c r="B8099" t="s">
        <v>889</v>
      </c>
      <c r="C8099" t="s">
        <v>4834</v>
      </c>
      <c r="D8099" s="1">
        <v>17220</v>
      </c>
      <c r="E8099">
        <v>0</v>
      </c>
      <c r="G8099" t="str">
        <f t="shared" si="252"/>
        <v>045001004023</v>
      </c>
      <c r="H8099" t="str">
        <f t="shared" si="253"/>
        <v>45001004023</v>
      </c>
    </row>
    <row r="8100" spans="1:8" x14ac:dyDescent="0.3">
      <c r="A8100" s="2" t="s">
        <v>13943</v>
      </c>
      <c r="B8100" t="s">
        <v>40</v>
      </c>
      <c r="C8100" t="s">
        <v>3075</v>
      </c>
      <c r="D8100" s="1">
        <v>12794</v>
      </c>
      <c r="E8100">
        <v>0</v>
      </c>
      <c r="G8100" t="str">
        <f t="shared" si="252"/>
        <v>035001068306</v>
      </c>
      <c r="H8100" t="str">
        <f t="shared" si="253"/>
        <v>35001068306</v>
      </c>
    </row>
    <row r="8101" spans="1:8" x14ac:dyDescent="0.3">
      <c r="A8101" s="2" t="s">
        <v>13944</v>
      </c>
      <c r="B8101" t="s">
        <v>32</v>
      </c>
      <c r="C8101" t="s">
        <v>5</v>
      </c>
      <c r="D8101" s="1">
        <v>31160</v>
      </c>
      <c r="E8101">
        <v>0</v>
      </c>
      <c r="G8101" t="str">
        <f t="shared" si="252"/>
        <v>061007006606</v>
      </c>
      <c r="H8101" t="str">
        <f t="shared" si="253"/>
        <v>61007006606</v>
      </c>
    </row>
    <row r="8102" spans="1:8" x14ac:dyDescent="0.3">
      <c r="A8102" s="2" t="s">
        <v>13945</v>
      </c>
      <c r="B8102" t="s">
        <v>107</v>
      </c>
      <c r="C8102" t="s">
        <v>2765</v>
      </c>
      <c r="D8102" s="1">
        <v>24550</v>
      </c>
      <c r="E8102">
        <v>0</v>
      </c>
      <c r="G8102" t="str">
        <f t="shared" si="252"/>
        <v>008001006833</v>
      </c>
      <c r="H8102" t="str">
        <f t="shared" si="253"/>
        <v>08001006833</v>
      </c>
    </row>
    <row r="8103" spans="1:8" x14ac:dyDescent="0.3">
      <c r="A8103" s="2" t="s">
        <v>13946</v>
      </c>
      <c r="B8103" t="s">
        <v>119</v>
      </c>
      <c r="C8103" t="s">
        <v>2304</v>
      </c>
      <c r="D8103" s="1">
        <v>21473</v>
      </c>
      <c r="E8103">
        <v>1</v>
      </c>
      <c r="G8103" t="str">
        <f t="shared" si="252"/>
        <v>047001004613</v>
      </c>
      <c r="H8103" t="str">
        <f t="shared" si="253"/>
        <v>47001004613</v>
      </c>
    </row>
    <row r="8104" spans="1:8" x14ac:dyDescent="0.3">
      <c r="A8104" s="2" t="s">
        <v>13947</v>
      </c>
      <c r="B8104" t="s">
        <v>247</v>
      </c>
      <c r="C8104" t="s">
        <v>3962</v>
      </c>
      <c r="D8104" s="1">
        <v>29702</v>
      </c>
      <c r="E8104">
        <v>1</v>
      </c>
      <c r="G8104" t="str">
        <f t="shared" si="252"/>
        <v>061009010587</v>
      </c>
      <c r="H8104" t="str">
        <f t="shared" si="253"/>
        <v>61009010587</v>
      </c>
    </row>
    <row r="8105" spans="1:8" x14ac:dyDescent="0.3">
      <c r="A8105" s="2" t="s">
        <v>13948</v>
      </c>
      <c r="B8105" t="s">
        <v>553</v>
      </c>
      <c r="C8105" t="s">
        <v>1015</v>
      </c>
      <c r="D8105" s="1">
        <v>11698</v>
      </c>
      <c r="E8105">
        <v>0</v>
      </c>
      <c r="G8105" t="str">
        <f t="shared" si="252"/>
        <v>001030032967</v>
      </c>
      <c r="H8105" t="str">
        <f t="shared" si="253"/>
        <v>01030032967</v>
      </c>
    </row>
    <row r="8106" spans="1:8" x14ac:dyDescent="0.3">
      <c r="A8106" s="2" t="s">
        <v>13949</v>
      </c>
      <c r="B8106" t="s">
        <v>257</v>
      </c>
      <c r="C8106" t="s">
        <v>1201</v>
      </c>
      <c r="D8106" s="1">
        <v>18509</v>
      </c>
      <c r="E8106">
        <v>1</v>
      </c>
      <c r="G8106" t="str">
        <f t="shared" si="252"/>
        <v>022001020088</v>
      </c>
      <c r="H8106" t="str">
        <f t="shared" si="253"/>
        <v>22001020088</v>
      </c>
    </row>
    <row r="8107" spans="1:8" x14ac:dyDescent="0.3">
      <c r="A8107" s="2" t="s">
        <v>13950</v>
      </c>
      <c r="B8107" t="s">
        <v>119</v>
      </c>
      <c r="C8107" t="s">
        <v>1197</v>
      </c>
      <c r="D8107" s="1">
        <v>39408</v>
      </c>
      <c r="E8107">
        <v>1</v>
      </c>
      <c r="G8107" t="str">
        <f t="shared" si="252"/>
        <v>036901056794</v>
      </c>
      <c r="H8107" t="str">
        <f t="shared" si="253"/>
        <v>36901056794</v>
      </c>
    </row>
    <row r="8108" spans="1:8" x14ac:dyDescent="0.3">
      <c r="A8108" s="2" t="s">
        <v>13951</v>
      </c>
      <c r="B8108" t="s">
        <v>224</v>
      </c>
      <c r="C8108" t="s">
        <v>833</v>
      </c>
      <c r="D8108" s="1">
        <v>30010</v>
      </c>
      <c r="E8108">
        <v>0</v>
      </c>
      <c r="G8108" t="str">
        <f t="shared" si="252"/>
        <v>059002001988</v>
      </c>
      <c r="H8108" t="str">
        <f t="shared" si="253"/>
        <v>59002001988</v>
      </c>
    </row>
    <row r="8109" spans="1:8" x14ac:dyDescent="0.3">
      <c r="A8109" s="2" t="s">
        <v>13952</v>
      </c>
      <c r="B8109" t="s">
        <v>196</v>
      </c>
      <c r="C8109" t="s">
        <v>2735</v>
      </c>
      <c r="D8109" s="1">
        <v>15458</v>
      </c>
      <c r="E8109">
        <v>1</v>
      </c>
      <c r="G8109" t="str">
        <f t="shared" si="252"/>
        <v>029001010524</v>
      </c>
      <c r="H8109" t="str">
        <f t="shared" si="253"/>
        <v>29001010524</v>
      </c>
    </row>
    <row r="8110" spans="1:8" x14ac:dyDescent="0.3">
      <c r="A8110" s="2" t="s">
        <v>13953</v>
      </c>
      <c r="B8110" t="s">
        <v>342</v>
      </c>
      <c r="C8110" t="s">
        <v>4503</v>
      </c>
      <c r="D8110" s="1">
        <v>13898</v>
      </c>
      <c r="E8110">
        <v>1</v>
      </c>
      <c r="G8110" t="str">
        <f t="shared" si="252"/>
        <v>001027026018</v>
      </c>
      <c r="H8110" t="str">
        <f t="shared" si="253"/>
        <v>01027026018</v>
      </c>
    </row>
    <row r="8111" spans="1:8" x14ac:dyDescent="0.3">
      <c r="A8111" s="2" t="s">
        <v>13954</v>
      </c>
      <c r="B8111" t="s">
        <v>40</v>
      </c>
      <c r="C8111" t="s">
        <v>1306</v>
      </c>
      <c r="D8111" s="1">
        <v>29079</v>
      </c>
      <c r="E8111">
        <v>0</v>
      </c>
      <c r="G8111" t="str">
        <f t="shared" si="252"/>
        <v>053001034042</v>
      </c>
      <c r="H8111" t="str">
        <f t="shared" si="253"/>
        <v>53001034042</v>
      </c>
    </row>
    <row r="8112" spans="1:8" x14ac:dyDescent="0.3">
      <c r="A8112" s="2" t="s">
        <v>13955</v>
      </c>
      <c r="B8112" t="s">
        <v>111</v>
      </c>
      <c r="C8112" t="s">
        <v>3602</v>
      </c>
      <c r="D8112" s="1">
        <v>13913</v>
      </c>
      <c r="E8112">
        <v>0</v>
      </c>
      <c r="G8112" t="str">
        <f t="shared" si="252"/>
        <v>001016006763</v>
      </c>
      <c r="H8112" t="str">
        <f t="shared" si="253"/>
        <v>01016006763</v>
      </c>
    </row>
    <row r="8113" spans="1:8" x14ac:dyDescent="0.3">
      <c r="A8113" s="2" t="s">
        <v>13956</v>
      </c>
      <c r="B8113" t="s">
        <v>119</v>
      </c>
      <c r="C8113" t="s">
        <v>2266</v>
      </c>
      <c r="D8113" s="1">
        <v>39054</v>
      </c>
      <c r="E8113">
        <v>1</v>
      </c>
      <c r="G8113" t="str">
        <f t="shared" si="252"/>
        <v>038501051689</v>
      </c>
      <c r="H8113" t="str">
        <f t="shared" si="253"/>
        <v>38501051689</v>
      </c>
    </row>
    <row r="8114" spans="1:8" x14ac:dyDescent="0.3">
      <c r="A8114" s="2" t="s">
        <v>13957</v>
      </c>
      <c r="B8114" t="s">
        <v>3375</v>
      </c>
      <c r="C8114" t="s">
        <v>2554</v>
      </c>
      <c r="D8114" s="1">
        <v>38575</v>
      </c>
      <c r="E8114">
        <v>1</v>
      </c>
      <c r="G8114" t="str">
        <f t="shared" si="252"/>
        <v>011301034036</v>
      </c>
      <c r="H8114" t="str">
        <f t="shared" si="253"/>
        <v>11301034036</v>
      </c>
    </row>
    <row r="8115" spans="1:8" x14ac:dyDescent="0.3">
      <c r="A8115" s="2" t="s">
        <v>13958</v>
      </c>
      <c r="B8115" t="s">
        <v>111</v>
      </c>
      <c r="C8115" t="s">
        <v>1474</v>
      </c>
      <c r="D8115" s="1">
        <v>12971</v>
      </c>
      <c r="E8115">
        <v>0</v>
      </c>
      <c r="G8115" t="str">
        <f t="shared" si="252"/>
        <v>062003012258</v>
      </c>
      <c r="H8115" t="str">
        <f t="shared" si="253"/>
        <v>62003012258</v>
      </c>
    </row>
    <row r="8116" spans="1:8" x14ac:dyDescent="0.3">
      <c r="A8116" s="2" t="s">
        <v>13959</v>
      </c>
      <c r="B8116" t="s">
        <v>1814</v>
      </c>
      <c r="C8116" t="s">
        <v>834</v>
      </c>
      <c r="D8116" s="1">
        <v>19343</v>
      </c>
      <c r="E8116">
        <v>1</v>
      </c>
      <c r="G8116" t="str">
        <f t="shared" si="252"/>
        <v>033001043309</v>
      </c>
      <c r="H8116" t="str">
        <f t="shared" si="253"/>
        <v>33001043309</v>
      </c>
    </row>
    <row r="8117" spans="1:8" x14ac:dyDescent="0.3">
      <c r="A8117" s="2" t="s">
        <v>13960</v>
      </c>
      <c r="B8117" t="s">
        <v>891</v>
      </c>
      <c r="C8117" t="s">
        <v>2585</v>
      </c>
      <c r="D8117" s="1">
        <v>31541</v>
      </c>
      <c r="E8117">
        <v>1</v>
      </c>
      <c r="G8117" t="str">
        <f t="shared" si="252"/>
        <v>024001026184</v>
      </c>
      <c r="H8117" t="str">
        <f t="shared" si="253"/>
        <v>24001026184</v>
      </c>
    </row>
    <row r="8118" spans="1:8" x14ac:dyDescent="0.3">
      <c r="A8118" s="2" t="s">
        <v>13961</v>
      </c>
      <c r="B8118" t="s">
        <v>119</v>
      </c>
      <c r="C8118" t="s">
        <v>1152</v>
      </c>
      <c r="D8118" s="1">
        <v>41326</v>
      </c>
      <c r="E8118">
        <v>1</v>
      </c>
      <c r="G8118" t="str">
        <f t="shared" si="252"/>
        <v>059350009671</v>
      </c>
      <c r="H8118" t="str">
        <f t="shared" si="253"/>
        <v>59350009671</v>
      </c>
    </row>
    <row r="8119" spans="1:8" x14ac:dyDescent="0.3">
      <c r="A8119" s="2" t="s">
        <v>13962</v>
      </c>
      <c r="B8119" t="s">
        <v>186</v>
      </c>
      <c r="C8119" t="s">
        <v>1928</v>
      </c>
      <c r="D8119" s="1">
        <v>16133</v>
      </c>
      <c r="E8119">
        <v>0</v>
      </c>
      <c r="G8119" t="str">
        <f t="shared" si="252"/>
        <v>035001075714</v>
      </c>
      <c r="H8119" t="str">
        <f t="shared" si="253"/>
        <v>35001075714</v>
      </c>
    </row>
    <row r="8120" spans="1:8" x14ac:dyDescent="0.3">
      <c r="A8120" s="2" t="s">
        <v>13963</v>
      </c>
      <c r="B8120" t="s">
        <v>533</v>
      </c>
      <c r="C8120" t="s">
        <v>461</v>
      </c>
      <c r="D8120" s="1">
        <v>13676</v>
      </c>
      <c r="E8120">
        <v>1</v>
      </c>
      <c r="G8120" t="str">
        <f t="shared" si="252"/>
        <v>054001034598</v>
      </c>
      <c r="H8120" t="str">
        <f t="shared" si="253"/>
        <v>54001034598</v>
      </c>
    </row>
    <row r="8121" spans="1:8" x14ac:dyDescent="0.3">
      <c r="A8121" s="2" t="s">
        <v>13964</v>
      </c>
      <c r="B8121" t="s">
        <v>77</v>
      </c>
      <c r="C8121" t="s">
        <v>3263</v>
      </c>
      <c r="D8121" s="1">
        <v>28057</v>
      </c>
      <c r="E8121">
        <v>0</v>
      </c>
      <c r="G8121" t="str">
        <f t="shared" si="252"/>
        <v>001014000405</v>
      </c>
      <c r="H8121" t="str">
        <f t="shared" si="253"/>
        <v>01014000405</v>
      </c>
    </row>
    <row r="8122" spans="1:8" x14ac:dyDescent="0.3">
      <c r="A8122" s="2" t="s">
        <v>13965</v>
      </c>
      <c r="B8122" t="s">
        <v>307</v>
      </c>
      <c r="C8122" t="s">
        <v>649</v>
      </c>
      <c r="D8122" s="1">
        <v>15950</v>
      </c>
      <c r="E8122">
        <v>0</v>
      </c>
      <c r="G8122" t="str">
        <f t="shared" si="252"/>
        <v>031001030267</v>
      </c>
      <c r="H8122" t="str">
        <f t="shared" si="253"/>
        <v>31001030267</v>
      </c>
    </row>
    <row r="8123" spans="1:8" x14ac:dyDescent="0.3">
      <c r="A8123" s="2" t="s">
        <v>13966</v>
      </c>
      <c r="B8123" t="s">
        <v>1010</v>
      </c>
      <c r="C8123" t="s">
        <v>2437</v>
      </c>
      <c r="D8123" s="1">
        <v>15437</v>
      </c>
      <c r="E8123">
        <v>1</v>
      </c>
      <c r="G8123" t="str">
        <f t="shared" si="252"/>
        <v>001034005179</v>
      </c>
      <c r="H8123" t="str">
        <f t="shared" si="253"/>
        <v>01034005179</v>
      </c>
    </row>
    <row r="8124" spans="1:8" x14ac:dyDescent="0.3">
      <c r="A8124" s="2" t="s">
        <v>13967</v>
      </c>
      <c r="B8124" t="s">
        <v>32</v>
      </c>
      <c r="C8124" t="s">
        <v>230</v>
      </c>
      <c r="D8124" s="1">
        <v>21078</v>
      </c>
      <c r="E8124">
        <v>0</v>
      </c>
      <c r="G8124" t="str">
        <f t="shared" si="252"/>
        <v>035001057431</v>
      </c>
      <c r="H8124" t="str">
        <f t="shared" si="253"/>
        <v>35001057431</v>
      </c>
    </row>
    <row r="8125" spans="1:8" x14ac:dyDescent="0.3">
      <c r="A8125" s="2" t="s">
        <v>13968</v>
      </c>
      <c r="B8125" t="s">
        <v>93</v>
      </c>
      <c r="C8125" t="s">
        <v>2329</v>
      </c>
      <c r="D8125" s="1">
        <v>27125</v>
      </c>
      <c r="E8125">
        <v>0</v>
      </c>
      <c r="G8125" t="str">
        <f t="shared" si="252"/>
        <v>061001050119</v>
      </c>
      <c r="H8125" t="str">
        <f t="shared" si="253"/>
        <v>61001050119</v>
      </c>
    </row>
    <row r="8126" spans="1:8" x14ac:dyDescent="0.3">
      <c r="A8126" s="2" t="s">
        <v>13969</v>
      </c>
      <c r="B8126" t="s">
        <v>502</v>
      </c>
      <c r="C8126" t="s">
        <v>81</v>
      </c>
      <c r="D8126" s="1">
        <v>22282</v>
      </c>
      <c r="E8126">
        <v>0</v>
      </c>
      <c r="G8126" t="str">
        <f t="shared" si="252"/>
        <v>061006023439</v>
      </c>
      <c r="H8126" t="str">
        <f t="shared" si="253"/>
        <v>61006023439</v>
      </c>
    </row>
    <row r="8127" spans="1:8" x14ac:dyDescent="0.3">
      <c r="A8127" s="2" t="s">
        <v>13970</v>
      </c>
      <c r="B8127" t="s">
        <v>4835</v>
      </c>
      <c r="C8127" t="s">
        <v>765</v>
      </c>
      <c r="D8127" s="1">
        <v>13315</v>
      </c>
      <c r="E8127">
        <v>0</v>
      </c>
      <c r="G8127" t="str">
        <f t="shared" si="252"/>
        <v>062004013046</v>
      </c>
      <c r="H8127" t="str">
        <f t="shared" si="253"/>
        <v>62004013046</v>
      </c>
    </row>
    <row r="8128" spans="1:8" x14ac:dyDescent="0.3">
      <c r="A8128" s="2" t="s">
        <v>13971</v>
      </c>
      <c r="B8128" t="s">
        <v>688</v>
      </c>
      <c r="C8128" t="s">
        <v>4836</v>
      </c>
      <c r="D8128" s="1">
        <v>32124</v>
      </c>
      <c r="E8128">
        <v>1</v>
      </c>
      <c r="G8128" t="str">
        <f t="shared" si="252"/>
        <v>045001021123</v>
      </c>
      <c r="H8128" t="str">
        <f t="shared" si="253"/>
        <v>45001021123</v>
      </c>
    </row>
    <row r="8129" spans="1:8" x14ac:dyDescent="0.3">
      <c r="A8129" s="2" t="s">
        <v>13972</v>
      </c>
      <c r="B8129" t="s">
        <v>166</v>
      </c>
      <c r="C8129" t="s">
        <v>1000</v>
      </c>
      <c r="D8129" s="1">
        <v>14546</v>
      </c>
      <c r="E8129">
        <v>0</v>
      </c>
      <c r="G8129" t="str">
        <f t="shared" si="252"/>
        <v>013001024224</v>
      </c>
      <c r="H8129" t="str">
        <f t="shared" si="253"/>
        <v>13001024224</v>
      </c>
    </row>
    <row r="8130" spans="1:8" x14ac:dyDescent="0.3">
      <c r="A8130" s="2" t="s">
        <v>13973</v>
      </c>
      <c r="B8130" t="s">
        <v>2868</v>
      </c>
      <c r="C8130" t="s">
        <v>4837</v>
      </c>
      <c r="D8130" s="1">
        <v>16080</v>
      </c>
      <c r="E8130">
        <v>1</v>
      </c>
      <c r="G8130" t="str">
        <f t="shared" si="252"/>
        <v>053001013994</v>
      </c>
      <c r="H8130" t="str">
        <f t="shared" si="253"/>
        <v>53001013994</v>
      </c>
    </row>
    <row r="8131" spans="1:8" x14ac:dyDescent="0.3">
      <c r="A8131" s="2" t="s">
        <v>13974</v>
      </c>
      <c r="B8131" t="s">
        <v>148</v>
      </c>
      <c r="C8131" t="s">
        <v>4838</v>
      </c>
      <c r="D8131" s="1">
        <v>10821</v>
      </c>
      <c r="E8131">
        <v>0</v>
      </c>
      <c r="G8131" t="str">
        <f t="shared" ref="G8131:G8194" si="254">CONCATENATE(0,A8131)</f>
        <v>023001006225</v>
      </c>
      <c r="H8131" t="str">
        <f t="shared" ref="H8131:H8194" si="255">RIGHT(G8131,11)</f>
        <v>23001006225</v>
      </c>
    </row>
    <row r="8132" spans="1:8" x14ac:dyDescent="0.3">
      <c r="A8132" s="2" t="s">
        <v>13975</v>
      </c>
      <c r="B8132" t="s">
        <v>229</v>
      </c>
      <c r="C8132" t="s">
        <v>170</v>
      </c>
      <c r="D8132" s="1">
        <v>37364</v>
      </c>
      <c r="E8132">
        <v>0</v>
      </c>
      <c r="G8132" t="str">
        <f t="shared" si="254"/>
        <v>013601070293</v>
      </c>
      <c r="H8132" t="str">
        <f t="shared" si="255"/>
        <v>13601070293</v>
      </c>
    </row>
    <row r="8133" spans="1:8" x14ac:dyDescent="0.3">
      <c r="A8133" s="2" t="s">
        <v>13976</v>
      </c>
      <c r="B8133" t="s">
        <v>555</v>
      </c>
      <c r="C8133" t="s">
        <v>5</v>
      </c>
      <c r="D8133" s="1">
        <v>19449</v>
      </c>
      <c r="E8133">
        <v>0</v>
      </c>
      <c r="G8133" t="str">
        <f t="shared" si="254"/>
        <v>037001009237</v>
      </c>
      <c r="H8133" t="str">
        <f t="shared" si="255"/>
        <v>37001009237</v>
      </c>
    </row>
    <row r="8134" spans="1:8" x14ac:dyDescent="0.3">
      <c r="A8134" s="2" t="s">
        <v>13977</v>
      </c>
      <c r="B8134" t="s">
        <v>688</v>
      </c>
      <c r="C8134" t="s">
        <v>4839</v>
      </c>
      <c r="D8134" s="1">
        <v>9936</v>
      </c>
      <c r="E8134">
        <v>1</v>
      </c>
      <c r="G8134" t="str">
        <f t="shared" si="254"/>
        <v>001006020904</v>
      </c>
      <c r="H8134" t="str">
        <f t="shared" si="255"/>
        <v>01006020904</v>
      </c>
    </row>
    <row r="8135" spans="1:8" x14ac:dyDescent="0.3">
      <c r="A8135" s="2" t="s">
        <v>13978</v>
      </c>
      <c r="B8135" t="s">
        <v>263</v>
      </c>
      <c r="C8135" t="s">
        <v>273</v>
      </c>
      <c r="D8135" s="1">
        <v>22999</v>
      </c>
      <c r="E8135">
        <v>1</v>
      </c>
      <c r="G8135" t="str">
        <f t="shared" si="254"/>
        <v>057901066732</v>
      </c>
      <c r="H8135" t="str">
        <f t="shared" si="255"/>
        <v>57901066732</v>
      </c>
    </row>
    <row r="8136" spans="1:8" x14ac:dyDescent="0.3">
      <c r="A8136" s="2" t="s">
        <v>13979</v>
      </c>
      <c r="B8136" t="s">
        <v>171</v>
      </c>
      <c r="C8136" t="s">
        <v>1584</v>
      </c>
      <c r="D8136" s="1">
        <v>17654</v>
      </c>
      <c r="E8136">
        <v>0</v>
      </c>
      <c r="G8136" t="str">
        <f t="shared" si="254"/>
        <v>013001041669</v>
      </c>
      <c r="H8136" t="str">
        <f t="shared" si="255"/>
        <v>13001041669</v>
      </c>
    </row>
    <row r="8137" spans="1:8" x14ac:dyDescent="0.3">
      <c r="A8137" s="2" t="s">
        <v>13980</v>
      </c>
      <c r="B8137" t="s">
        <v>1244</v>
      </c>
      <c r="C8137" t="s">
        <v>946</v>
      </c>
      <c r="D8137" s="1">
        <v>23202</v>
      </c>
      <c r="E8137">
        <v>1</v>
      </c>
      <c r="G8137" t="str">
        <f t="shared" si="254"/>
        <v>001011047420</v>
      </c>
      <c r="H8137" t="str">
        <f t="shared" si="255"/>
        <v>01011047420</v>
      </c>
    </row>
    <row r="8138" spans="1:8" x14ac:dyDescent="0.3">
      <c r="A8138" s="2" t="s">
        <v>13981</v>
      </c>
      <c r="B8138" t="s">
        <v>2118</v>
      </c>
      <c r="C8138" t="s">
        <v>4011</v>
      </c>
      <c r="D8138" s="1">
        <v>25988</v>
      </c>
      <c r="E8138">
        <v>1</v>
      </c>
      <c r="G8138" t="str">
        <f t="shared" si="254"/>
        <v>025001026417</v>
      </c>
      <c r="H8138" t="str">
        <f t="shared" si="255"/>
        <v>25001026417</v>
      </c>
    </row>
    <row r="8139" spans="1:8" x14ac:dyDescent="0.3">
      <c r="A8139" s="2" t="s">
        <v>13982</v>
      </c>
      <c r="B8139" t="s">
        <v>4840</v>
      </c>
      <c r="C8139" t="s">
        <v>4841</v>
      </c>
      <c r="D8139" s="1">
        <v>20090</v>
      </c>
      <c r="E8139">
        <v>1</v>
      </c>
      <c r="G8139" t="str">
        <f t="shared" si="254"/>
        <v>001019006392</v>
      </c>
      <c r="H8139" t="str">
        <f t="shared" si="255"/>
        <v>01019006392</v>
      </c>
    </row>
    <row r="8140" spans="1:8" x14ac:dyDescent="0.3">
      <c r="A8140" s="2" t="s">
        <v>13983</v>
      </c>
      <c r="B8140" t="s">
        <v>3270</v>
      </c>
      <c r="C8140" t="s">
        <v>4842</v>
      </c>
      <c r="D8140" s="1">
        <v>28713</v>
      </c>
      <c r="E8140">
        <v>1</v>
      </c>
      <c r="G8140" t="str">
        <f t="shared" si="254"/>
        <v>032001000062</v>
      </c>
      <c r="H8140" t="str">
        <f t="shared" si="255"/>
        <v>32001000062</v>
      </c>
    </row>
    <row r="8141" spans="1:8" x14ac:dyDescent="0.3">
      <c r="A8141" s="2" t="s">
        <v>13984</v>
      </c>
      <c r="B8141" t="s">
        <v>225</v>
      </c>
      <c r="C8141" t="s">
        <v>2931</v>
      </c>
      <c r="D8141" s="1">
        <v>11916</v>
      </c>
      <c r="E8141">
        <v>1</v>
      </c>
      <c r="G8141" t="str">
        <f t="shared" si="254"/>
        <v>002001010258</v>
      </c>
      <c r="H8141" t="str">
        <f t="shared" si="255"/>
        <v>02001010258</v>
      </c>
    </row>
    <row r="8142" spans="1:8" x14ac:dyDescent="0.3">
      <c r="A8142" s="2" t="s">
        <v>13985</v>
      </c>
      <c r="B8142" t="s">
        <v>436</v>
      </c>
      <c r="C8142" t="s">
        <v>4843</v>
      </c>
      <c r="D8142" s="1">
        <v>35178</v>
      </c>
      <c r="E8142">
        <v>0</v>
      </c>
      <c r="G8142" t="str">
        <f t="shared" si="254"/>
        <v>013001065622</v>
      </c>
      <c r="H8142" t="str">
        <f t="shared" si="255"/>
        <v>13001065622</v>
      </c>
    </row>
    <row r="8143" spans="1:8" x14ac:dyDescent="0.3">
      <c r="A8143" s="2" t="s">
        <v>13986</v>
      </c>
      <c r="B8143" t="s">
        <v>891</v>
      </c>
      <c r="C8143" t="s">
        <v>4844</v>
      </c>
      <c r="D8143" s="1">
        <v>34146</v>
      </c>
      <c r="E8143">
        <v>1</v>
      </c>
      <c r="G8143" t="str">
        <f t="shared" si="254"/>
        <v>056001025548</v>
      </c>
      <c r="H8143" t="str">
        <f t="shared" si="255"/>
        <v>56001025548</v>
      </c>
    </row>
    <row r="8144" spans="1:8" x14ac:dyDescent="0.3">
      <c r="A8144" s="2" t="s">
        <v>13987</v>
      </c>
      <c r="B8144" t="s">
        <v>1019</v>
      </c>
      <c r="C8144" t="s">
        <v>2399</v>
      </c>
      <c r="D8144" s="1">
        <v>39979</v>
      </c>
      <c r="E8144">
        <v>0</v>
      </c>
      <c r="G8144" t="str">
        <f t="shared" si="254"/>
        <v>060950005090</v>
      </c>
      <c r="H8144" t="str">
        <f t="shared" si="255"/>
        <v>60950005090</v>
      </c>
    </row>
    <row r="8145" spans="1:8" x14ac:dyDescent="0.3">
      <c r="A8145" s="2" t="s">
        <v>13988</v>
      </c>
      <c r="B8145" t="s">
        <v>1126</v>
      </c>
      <c r="C8145" t="s">
        <v>445</v>
      </c>
      <c r="D8145" s="1">
        <v>14755</v>
      </c>
      <c r="E8145">
        <v>1</v>
      </c>
      <c r="G8145" t="str">
        <f t="shared" si="254"/>
        <v>059001067067</v>
      </c>
      <c r="H8145" t="str">
        <f t="shared" si="255"/>
        <v>59001067067</v>
      </c>
    </row>
    <row r="8146" spans="1:8" x14ac:dyDescent="0.3">
      <c r="A8146" s="2" t="s">
        <v>13989</v>
      </c>
      <c r="B8146" t="s">
        <v>1725</v>
      </c>
      <c r="C8146" t="s">
        <v>4845</v>
      </c>
      <c r="D8146" s="1">
        <v>13728</v>
      </c>
      <c r="E8146">
        <v>0</v>
      </c>
      <c r="G8146" t="str">
        <f t="shared" si="254"/>
        <v>001017026499</v>
      </c>
      <c r="H8146" t="str">
        <f t="shared" si="255"/>
        <v>01017026499</v>
      </c>
    </row>
    <row r="8147" spans="1:8" x14ac:dyDescent="0.3">
      <c r="A8147" s="2" t="s">
        <v>13990</v>
      </c>
      <c r="B8147" t="s">
        <v>278</v>
      </c>
      <c r="C8147" t="s">
        <v>2553</v>
      </c>
      <c r="D8147" s="1">
        <v>35715</v>
      </c>
      <c r="E8147">
        <v>0</v>
      </c>
      <c r="G8147" t="str">
        <f t="shared" si="254"/>
        <v>049001014767</v>
      </c>
      <c r="H8147" t="str">
        <f t="shared" si="255"/>
        <v>49001014767</v>
      </c>
    </row>
    <row r="8148" spans="1:8" x14ac:dyDescent="0.3">
      <c r="A8148" s="2" t="s">
        <v>13991</v>
      </c>
      <c r="B8148" t="s">
        <v>2169</v>
      </c>
      <c r="C8148" t="s">
        <v>3660</v>
      </c>
      <c r="D8148" s="1">
        <v>8919</v>
      </c>
      <c r="E8148">
        <v>0</v>
      </c>
      <c r="G8148" t="str">
        <f t="shared" si="254"/>
        <v>040001024764</v>
      </c>
      <c r="H8148" t="str">
        <f t="shared" si="255"/>
        <v>40001024764</v>
      </c>
    </row>
    <row r="8149" spans="1:8" x14ac:dyDescent="0.3">
      <c r="A8149" s="2" t="s">
        <v>13992</v>
      </c>
      <c r="B8149" t="s">
        <v>392</v>
      </c>
      <c r="C8149" t="s">
        <v>544</v>
      </c>
      <c r="D8149" s="1">
        <v>23377</v>
      </c>
      <c r="E8149">
        <v>1</v>
      </c>
      <c r="G8149" t="str">
        <f t="shared" si="254"/>
        <v>061005007879</v>
      </c>
      <c r="H8149" t="str">
        <f t="shared" si="255"/>
        <v>61005007879</v>
      </c>
    </row>
    <row r="8150" spans="1:8" x14ac:dyDescent="0.3">
      <c r="A8150" s="2" t="s">
        <v>13993</v>
      </c>
      <c r="B8150" t="s">
        <v>914</v>
      </c>
      <c r="C8150" t="s">
        <v>4846</v>
      </c>
      <c r="D8150" s="1">
        <v>17628</v>
      </c>
      <c r="E8150">
        <v>1</v>
      </c>
      <c r="G8150" t="str">
        <f t="shared" si="254"/>
        <v>036001043305</v>
      </c>
      <c r="H8150" t="str">
        <f t="shared" si="255"/>
        <v>36001043305</v>
      </c>
    </row>
    <row r="8151" spans="1:8" x14ac:dyDescent="0.3">
      <c r="A8151" s="2" t="s">
        <v>13994</v>
      </c>
      <c r="B8151" t="s">
        <v>836</v>
      </c>
      <c r="C8151" t="s">
        <v>120</v>
      </c>
      <c r="D8151" s="1">
        <v>26939</v>
      </c>
      <c r="E8151">
        <v>1</v>
      </c>
      <c r="G8151" t="str">
        <f t="shared" si="254"/>
        <v>033001026198</v>
      </c>
      <c r="H8151" t="str">
        <f t="shared" si="255"/>
        <v>33001026198</v>
      </c>
    </row>
    <row r="8152" spans="1:8" x14ac:dyDescent="0.3">
      <c r="A8152" s="2" t="s">
        <v>13995</v>
      </c>
      <c r="B8152" t="s">
        <v>49</v>
      </c>
      <c r="C8152" t="s">
        <v>3767</v>
      </c>
      <c r="D8152" s="1">
        <v>24619</v>
      </c>
      <c r="E8152">
        <v>0</v>
      </c>
      <c r="G8152" t="str">
        <f t="shared" si="254"/>
        <v>035001089376</v>
      </c>
      <c r="H8152" t="str">
        <f t="shared" si="255"/>
        <v>35001089376</v>
      </c>
    </row>
    <row r="8153" spans="1:8" x14ac:dyDescent="0.3">
      <c r="A8153" s="2" t="s">
        <v>13996</v>
      </c>
      <c r="B8153" t="s">
        <v>307</v>
      </c>
      <c r="C8153" t="s">
        <v>2817</v>
      </c>
      <c r="D8153" s="1">
        <v>38230</v>
      </c>
      <c r="E8153">
        <v>0</v>
      </c>
      <c r="G8153" t="str">
        <f t="shared" si="254"/>
        <v>001411100618</v>
      </c>
      <c r="H8153" t="str">
        <f t="shared" si="255"/>
        <v>01411100618</v>
      </c>
    </row>
    <row r="8154" spans="1:8" x14ac:dyDescent="0.3">
      <c r="A8154" s="2" t="s">
        <v>13997</v>
      </c>
      <c r="B8154" t="s">
        <v>4847</v>
      </c>
      <c r="C8154" t="s">
        <v>3801</v>
      </c>
      <c r="D8154" s="1">
        <v>39384</v>
      </c>
      <c r="E8154">
        <v>1</v>
      </c>
      <c r="G8154" t="str">
        <f t="shared" si="254"/>
        <v>012650001996</v>
      </c>
      <c r="H8154" t="str">
        <f t="shared" si="255"/>
        <v>12650001996</v>
      </c>
    </row>
    <row r="8155" spans="1:8" x14ac:dyDescent="0.3">
      <c r="A8155" s="2" t="s">
        <v>13998</v>
      </c>
      <c r="B8155" t="s">
        <v>411</v>
      </c>
      <c r="C8155" t="s">
        <v>4848</v>
      </c>
      <c r="D8155" s="1">
        <v>28341</v>
      </c>
      <c r="E8155">
        <v>1</v>
      </c>
      <c r="G8155" t="str">
        <f t="shared" si="254"/>
        <v>031001016735</v>
      </c>
      <c r="H8155" t="str">
        <f t="shared" si="255"/>
        <v>31001016735</v>
      </c>
    </row>
    <row r="8156" spans="1:8" x14ac:dyDescent="0.3">
      <c r="A8156" s="2" t="s">
        <v>13999</v>
      </c>
      <c r="B8156" t="s">
        <v>553</v>
      </c>
      <c r="C8156" t="s">
        <v>2742</v>
      </c>
      <c r="D8156" s="1">
        <v>33723</v>
      </c>
      <c r="E8156">
        <v>0</v>
      </c>
      <c r="G8156" t="str">
        <f t="shared" si="254"/>
        <v>020001069282</v>
      </c>
      <c r="H8156" t="str">
        <f t="shared" si="255"/>
        <v>20001069282</v>
      </c>
    </row>
    <row r="8157" spans="1:8" x14ac:dyDescent="0.3">
      <c r="A8157" s="2" t="s">
        <v>14000</v>
      </c>
      <c r="B8157" t="s">
        <v>678</v>
      </c>
      <c r="C8157" t="s">
        <v>4849</v>
      </c>
      <c r="D8157" s="1">
        <v>13864</v>
      </c>
      <c r="E8157">
        <v>0</v>
      </c>
      <c r="G8157" t="str">
        <f t="shared" si="254"/>
        <v>057001048985</v>
      </c>
      <c r="H8157" t="str">
        <f t="shared" si="255"/>
        <v>57001048985</v>
      </c>
    </row>
    <row r="8158" spans="1:8" x14ac:dyDescent="0.3">
      <c r="A8158" s="2" t="s">
        <v>14001</v>
      </c>
      <c r="B8158" t="s">
        <v>460</v>
      </c>
      <c r="C8158" t="s">
        <v>500</v>
      </c>
      <c r="D8158" s="1">
        <v>27109</v>
      </c>
      <c r="E8158">
        <v>0</v>
      </c>
      <c r="G8158" t="str">
        <f t="shared" si="254"/>
        <v>054001033407</v>
      </c>
      <c r="H8158" t="str">
        <f t="shared" si="255"/>
        <v>54001033407</v>
      </c>
    </row>
    <row r="8159" spans="1:8" x14ac:dyDescent="0.3">
      <c r="A8159" s="2" t="s">
        <v>14002</v>
      </c>
      <c r="B8159" t="s">
        <v>115</v>
      </c>
      <c r="C8159" t="s">
        <v>1473</v>
      </c>
      <c r="D8159" s="1">
        <v>12960</v>
      </c>
      <c r="E8159">
        <v>0</v>
      </c>
      <c r="G8159" t="str">
        <f t="shared" si="254"/>
        <v>020001033354</v>
      </c>
      <c r="H8159" t="str">
        <f t="shared" si="255"/>
        <v>20001033354</v>
      </c>
    </row>
    <row r="8160" spans="1:8" x14ac:dyDescent="0.3">
      <c r="A8160" s="2" t="s">
        <v>14003</v>
      </c>
      <c r="B8160" t="s">
        <v>4064</v>
      </c>
      <c r="C8160" t="s">
        <v>335</v>
      </c>
      <c r="D8160" s="1">
        <v>15476</v>
      </c>
      <c r="E8160">
        <v>1</v>
      </c>
      <c r="G8160" t="str">
        <f t="shared" si="254"/>
        <v>047001023862</v>
      </c>
      <c r="H8160" t="str">
        <f t="shared" si="255"/>
        <v>47001023862</v>
      </c>
    </row>
    <row r="8161" spans="1:8" x14ac:dyDescent="0.3">
      <c r="A8161" s="2" t="s">
        <v>14004</v>
      </c>
      <c r="B8161" t="s">
        <v>4850</v>
      </c>
      <c r="C8161" t="s">
        <v>3935</v>
      </c>
      <c r="D8161" s="1">
        <v>13881</v>
      </c>
      <c r="E8161">
        <v>1</v>
      </c>
      <c r="G8161" t="str">
        <f t="shared" si="254"/>
        <v>001001046516</v>
      </c>
      <c r="H8161" t="str">
        <f t="shared" si="255"/>
        <v>01001046516</v>
      </c>
    </row>
    <row r="8162" spans="1:8" x14ac:dyDescent="0.3">
      <c r="A8162" s="2" t="s">
        <v>14005</v>
      </c>
      <c r="B8162" t="s">
        <v>1392</v>
      </c>
      <c r="C8162" t="s">
        <v>3843</v>
      </c>
      <c r="D8162" s="1">
        <v>14173</v>
      </c>
      <c r="E8162">
        <v>0</v>
      </c>
      <c r="G8162" t="str">
        <f t="shared" si="254"/>
        <v>020001045869</v>
      </c>
      <c r="H8162" t="str">
        <f t="shared" si="255"/>
        <v>20001045869</v>
      </c>
    </row>
    <row r="8163" spans="1:8" x14ac:dyDescent="0.3">
      <c r="A8163" s="2" t="s">
        <v>14006</v>
      </c>
      <c r="B8163" t="s">
        <v>2846</v>
      </c>
      <c r="C8163" t="s">
        <v>911</v>
      </c>
      <c r="D8163" s="1">
        <v>22534</v>
      </c>
      <c r="E8163">
        <v>0</v>
      </c>
      <c r="G8163" t="str">
        <f t="shared" si="254"/>
        <v>062006026091</v>
      </c>
      <c r="H8163" t="str">
        <f t="shared" si="255"/>
        <v>62006026091</v>
      </c>
    </row>
    <row r="8164" spans="1:8" x14ac:dyDescent="0.3">
      <c r="A8164" s="2" t="s">
        <v>14007</v>
      </c>
      <c r="B8164" t="s">
        <v>332</v>
      </c>
      <c r="C8164" t="s">
        <v>3043</v>
      </c>
      <c r="D8164" s="1">
        <v>37514</v>
      </c>
      <c r="E8164">
        <v>1</v>
      </c>
      <c r="G8164" t="str">
        <f t="shared" si="254"/>
        <v>009001028913</v>
      </c>
      <c r="H8164" t="str">
        <f t="shared" si="255"/>
        <v>09001028913</v>
      </c>
    </row>
    <row r="8165" spans="1:8" x14ac:dyDescent="0.3">
      <c r="A8165" s="2" t="s">
        <v>14008</v>
      </c>
      <c r="B8165" t="s">
        <v>61</v>
      </c>
      <c r="C8165" t="s">
        <v>209</v>
      </c>
      <c r="D8165" s="1">
        <v>20827</v>
      </c>
      <c r="E8165">
        <v>0</v>
      </c>
      <c r="G8165" t="str">
        <f t="shared" si="254"/>
        <v>019001057846</v>
      </c>
      <c r="H8165" t="str">
        <f t="shared" si="255"/>
        <v>19001057846</v>
      </c>
    </row>
    <row r="8166" spans="1:8" x14ac:dyDescent="0.3">
      <c r="A8166" s="2" t="s">
        <v>14009</v>
      </c>
      <c r="B8166" t="s">
        <v>40</v>
      </c>
      <c r="C8166" t="s">
        <v>4851</v>
      </c>
      <c r="D8166" s="1">
        <v>29180</v>
      </c>
      <c r="E8166">
        <v>0</v>
      </c>
      <c r="G8166" t="str">
        <f t="shared" si="254"/>
        <v>059003000033</v>
      </c>
      <c r="H8166" t="str">
        <f t="shared" si="255"/>
        <v>59003000033</v>
      </c>
    </row>
    <row r="8167" spans="1:8" x14ac:dyDescent="0.3">
      <c r="A8167" s="2" t="s">
        <v>14010</v>
      </c>
      <c r="B8167" t="s">
        <v>423</v>
      </c>
      <c r="C8167" t="s">
        <v>2520</v>
      </c>
      <c r="D8167" s="1">
        <v>23744</v>
      </c>
      <c r="E8167">
        <v>0</v>
      </c>
      <c r="G8167" t="str">
        <f t="shared" si="254"/>
        <v>061009006693</v>
      </c>
      <c r="H8167" t="str">
        <f t="shared" si="255"/>
        <v>61009006693</v>
      </c>
    </row>
    <row r="8168" spans="1:8" x14ac:dyDescent="0.3">
      <c r="A8168" s="2" t="s">
        <v>14011</v>
      </c>
      <c r="B8168" t="s">
        <v>411</v>
      </c>
      <c r="C8168" t="s">
        <v>2656</v>
      </c>
      <c r="D8168" s="1">
        <v>38730</v>
      </c>
      <c r="E8168">
        <v>1</v>
      </c>
      <c r="G8168" t="str">
        <f t="shared" si="254"/>
        <v>008401040205</v>
      </c>
      <c r="H8168" t="str">
        <f t="shared" si="255"/>
        <v>08401040205</v>
      </c>
    </row>
    <row r="8169" spans="1:8" x14ac:dyDescent="0.3">
      <c r="A8169" s="2" t="s">
        <v>14012</v>
      </c>
      <c r="B8169" t="s">
        <v>119</v>
      </c>
      <c r="C8169" t="s">
        <v>211</v>
      </c>
      <c r="D8169" s="1">
        <v>40142</v>
      </c>
      <c r="E8169">
        <v>1</v>
      </c>
      <c r="G8169" t="str">
        <f t="shared" si="254"/>
        <v>061651002126</v>
      </c>
      <c r="H8169" t="str">
        <f t="shared" si="255"/>
        <v>61651002126</v>
      </c>
    </row>
    <row r="8170" spans="1:8" x14ac:dyDescent="0.3">
      <c r="A8170" s="2" t="s">
        <v>14013</v>
      </c>
      <c r="B8170" t="s">
        <v>71</v>
      </c>
      <c r="C8170" t="s">
        <v>908</v>
      </c>
      <c r="D8170" s="1">
        <v>15969</v>
      </c>
      <c r="E8170">
        <v>1</v>
      </c>
      <c r="G8170" t="str">
        <f t="shared" si="254"/>
        <v>001007004513</v>
      </c>
      <c r="H8170" t="str">
        <f t="shared" si="255"/>
        <v>01007004513</v>
      </c>
    </row>
    <row r="8171" spans="1:8" x14ac:dyDescent="0.3">
      <c r="A8171" s="2" t="s">
        <v>14014</v>
      </c>
      <c r="B8171" t="s">
        <v>769</v>
      </c>
      <c r="C8171" t="s">
        <v>1213</v>
      </c>
      <c r="D8171" s="1">
        <v>32937</v>
      </c>
      <c r="E8171">
        <v>0</v>
      </c>
      <c r="G8171" t="str">
        <f t="shared" si="254"/>
        <v>061009023536</v>
      </c>
      <c r="H8171" t="str">
        <f t="shared" si="255"/>
        <v>61009023536</v>
      </c>
    </row>
    <row r="8172" spans="1:8" x14ac:dyDescent="0.3">
      <c r="A8172" s="2" t="s">
        <v>14015</v>
      </c>
      <c r="B8172" t="s">
        <v>257</v>
      </c>
      <c r="C8172" t="s">
        <v>786</v>
      </c>
      <c r="D8172" s="1">
        <v>18180</v>
      </c>
      <c r="E8172">
        <v>1</v>
      </c>
      <c r="G8172" t="str">
        <f t="shared" si="254"/>
        <v>059001087605</v>
      </c>
      <c r="H8172" t="str">
        <f t="shared" si="255"/>
        <v>59001087605</v>
      </c>
    </row>
    <row r="8173" spans="1:8" x14ac:dyDescent="0.3">
      <c r="A8173" s="2" t="s">
        <v>14016</v>
      </c>
      <c r="B8173" t="s">
        <v>1538</v>
      </c>
      <c r="C8173" t="s">
        <v>4852</v>
      </c>
      <c r="D8173" s="1">
        <v>21099</v>
      </c>
      <c r="E8173">
        <v>0</v>
      </c>
      <c r="G8173" t="str">
        <f t="shared" si="254"/>
        <v>059001032952</v>
      </c>
      <c r="H8173" t="str">
        <f t="shared" si="255"/>
        <v>59001032952</v>
      </c>
    </row>
    <row r="8174" spans="1:8" x14ac:dyDescent="0.3">
      <c r="A8174" s="2" t="s">
        <v>14017</v>
      </c>
      <c r="B8174" t="s">
        <v>423</v>
      </c>
      <c r="C8174" t="s">
        <v>2759</v>
      </c>
      <c r="D8174" s="1">
        <v>14380</v>
      </c>
      <c r="E8174">
        <v>0</v>
      </c>
      <c r="G8174" t="str">
        <f t="shared" si="254"/>
        <v>013001022518</v>
      </c>
      <c r="H8174" t="str">
        <f t="shared" si="255"/>
        <v>13001022518</v>
      </c>
    </row>
    <row r="8175" spans="1:8" x14ac:dyDescent="0.3">
      <c r="A8175" s="2" t="s">
        <v>14018</v>
      </c>
      <c r="B8175" t="s">
        <v>545</v>
      </c>
      <c r="C8175" t="s">
        <v>5</v>
      </c>
      <c r="D8175" s="1">
        <v>34048</v>
      </c>
      <c r="E8175">
        <v>0</v>
      </c>
      <c r="G8175" t="str">
        <f t="shared" si="254"/>
        <v>061006065824</v>
      </c>
      <c r="H8175" t="str">
        <f t="shared" si="255"/>
        <v>61006065824</v>
      </c>
    </row>
    <row r="8176" spans="1:8" x14ac:dyDescent="0.3">
      <c r="A8176" s="2" t="s">
        <v>14019</v>
      </c>
      <c r="B8176" t="s">
        <v>139</v>
      </c>
      <c r="C8176" t="s">
        <v>4853</v>
      </c>
      <c r="D8176" s="1">
        <v>40947</v>
      </c>
      <c r="E8176">
        <v>1</v>
      </c>
      <c r="G8176" t="str">
        <f t="shared" si="254"/>
        <v>001556011211</v>
      </c>
      <c r="H8176" t="str">
        <f t="shared" si="255"/>
        <v>01556011211</v>
      </c>
    </row>
    <row r="8177" spans="1:8" x14ac:dyDescent="0.3">
      <c r="A8177" s="2" t="s">
        <v>14020</v>
      </c>
      <c r="B8177" t="s">
        <v>553</v>
      </c>
      <c r="C8177" t="s">
        <v>1067</v>
      </c>
      <c r="D8177" s="1">
        <v>20318</v>
      </c>
      <c r="E8177">
        <v>0</v>
      </c>
      <c r="G8177" t="str">
        <f t="shared" si="254"/>
        <v>013001036498</v>
      </c>
      <c r="H8177" t="str">
        <f t="shared" si="255"/>
        <v>13001036498</v>
      </c>
    </row>
    <row r="8178" spans="1:8" x14ac:dyDescent="0.3">
      <c r="A8178" s="2" t="s">
        <v>14021</v>
      </c>
      <c r="B8178" t="s">
        <v>28</v>
      </c>
      <c r="C8178" t="s">
        <v>4186</v>
      </c>
      <c r="D8178" s="1">
        <v>23167</v>
      </c>
      <c r="E8178">
        <v>0</v>
      </c>
      <c r="G8178" t="str">
        <f t="shared" si="254"/>
        <v>061006018332</v>
      </c>
      <c r="H8178" t="str">
        <f t="shared" si="255"/>
        <v>61006018332</v>
      </c>
    </row>
    <row r="8179" spans="1:8" x14ac:dyDescent="0.3">
      <c r="A8179" s="2" t="s">
        <v>14022</v>
      </c>
      <c r="B8179" t="s">
        <v>12</v>
      </c>
      <c r="C8179" t="s">
        <v>124</v>
      </c>
      <c r="D8179" s="1">
        <v>20616</v>
      </c>
      <c r="E8179">
        <v>1</v>
      </c>
      <c r="G8179" t="str">
        <f t="shared" si="254"/>
        <v>062001029116</v>
      </c>
      <c r="H8179" t="str">
        <f t="shared" si="255"/>
        <v>62001029116</v>
      </c>
    </row>
    <row r="8180" spans="1:8" x14ac:dyDescent="0.3">
      <c r="A8180" s="2" t="s">
        <v>14023</v>
      </c>
      <c r="B8180" t="s">
        <v>4</v>
      </c>
      <c r="C8180" t="s">
        <v>294</v>
      </c>
      <c r="D8180" s="1">
        <v>16293</v>
      </c>
      <c r="E8180">
        <v>0</v>
      </c>
      <c r="G8180" t="str">
        <f t="shared" si="254"/>
        <v>045001010041</v>
      </c>
      <c r="H8180" t="str">
        <f t="shared" si="255"/>
        <v>45001010041</v>
      </c>
    </row>
    <row r="8181" spans="1:8" x14ac:dyDescent="0.3">
      <c r="A8181" s="2" t="s">
        <v>14024</v>
      </c>
      <c r="B8181" t="s">
        <v>1645</v>
      </c>
      <c r="C8181" t="s">
        <v>199</v>
      </c>
      <c r="D8181" s="1">
        <v>36476</v>
      </c>
      <c r="E8181">
        <v>0</v>
      </c>
      <c r="G8181" t="str">
        <f t="shared" si="254"/>
        <v>043001044130</v>
      </c>
      <c r="H8181" t="str">
        <f t="shared" si="255"/>
        <v>43001044130</v>
      </c>
    </row>
    <row r="8182" spans="1:8" x14ac:dyDescent="0.3">
      <c r="A8182" s="2" t="s">
        <v>14025</v>
      </c>
      <c r="B8182" t="s">
        <v>168</v>
      </c>
      <c r="C8182" t="s">
        <v>4854</v>
      </c>
      <c r="D8182" s="1">
        <v>20154</v>
      </c>
      <c r="E8182">
        <v>1</v>
      </c>
      <c r="G8182" t="str">
        <f t="shared" si="254"/>
        <v>016001016907</v>
      </c>
      <c r="H8182" t="str">
        <f t="shared" si="255"/>
        <v>16001016907</v>
      </c>
    </row>
    <row r="8183" spans="1:8" x14ac:dyDescent="0.3">
      <c r="A8183" s="2" t="s">
        <v>14026</v>
      </c>
      <c r="B8183" t="s">
        <v>1857</v>
      </c>
      <c r="C8183" t="s">
        <v>1971</v>
      </c>
      <c r="D8183" s="1">
        <v>22845</v>
      </c>
      <c r="E8183">
        <v>0</v>
      </c>
      <c r="G8183" t="str">
        <f t="shared" si="254"/>
        <v>001011068932</v>
      </c>
      <c r="H8183" t="str">
        <f t="shared" si="255"/>
        <v>01011068932</v>
      </c>
    </row>
    <row r="8184" spans="1:8" x14ac:dyDescent="0.3">
      <c r="A8184" s="2" t="s">
        <v>14027</v>
      </c>
      <c r="B8184" t="s">
        <v>434</v>
      </c>
      <c r="C8184" t="s">
        <v>483</v>
      </c>
      <c r="D8184" s="1">
        <v>13336</v>
      </c>
      <c r="E8184">
        <v>0</v>
      </c>
      <c r="G8184" t="str">
        <f t="shared" si="254"/>
        <v>049001009180</v>
      </c>
      <c r="H8184" t="str">
        <f t="shared" si="255"/>
        <v>49001009180</v>
      </c>
    </row>
    <row r="8185" spans="1:8" x14ac:dyDescent="0.3">
      <c r="A8185" s="2" t="s">
        <v>14028</v>
      </c>
      <c r="B8185" t="s">
        <v>119</v>
      </c>
      <c r="C8185" t="s">
        <v>2587</v>
      </c>
      <c r="D8185" s="1">
        <v>13940</v>
      </c>
      <c r="E8185">
        <v>1</v>
      </c>
      <c r="G8185" t="str">
        <f t="shared" si="254"/>
        <v>037001017254</v>
      </c>
      <c r="H8185" t="str">
        <f t="shared" si="255"/>
        <v>37001017254</v>
      </c>
    </row>
    <row r="8186" spans="1:8" x14ac:dyDescent="0.3">
      <c r="A8186" s="2" t="s">
        <v>14029</v>
      </c>
      <c r="B8186" t="s">
        <v>107</v>
      </c>
      <c r="C8186" t="s">
        <v>907</v>
      </c>
      <c r="D8186" s="1">
        <v>17777</v>
      </c>
      <c r="E8186">
        <v>0</v>
      </c>
      <c r="G8186" t="str">
        <f t="shared" si="254"/>
        <v>061001063822</v>
      </c>
      <c r="H8186" t="str">
        <f t="shared" si="255"/>
        <v>61001063822</v>
      </c>
    </row>
    <row r="8187" spans="1:8" x14ac:dyDescent="0.3">
      <c r="A8187" s="2" t="s">
        <v>14030</v>
      </c>
      <c r="B8187" t="s">
        <v>322</v>
      </c>
      <c r="C8187" t="s">
        <v>4855</v>
      </c>
      <c r="D8187" s="1">
        <v>21994</v>
      </c>
      <c r="E8187">
        <v>0</v>
      </c>
      <c r="G8187" t="str">
        <f t="shared" si="254"/>
        <v>020001052823</v>
      </c>
      <c r="H8187" t="str">
        <f t="shared" si="255"/>
        <v>20001052823</v>
      </c>
    </row>
    <row r="8188" spans="1:8" x14ac:dyDescent="0.3">
      <c r="A8188" s="2" t="s">
        <v>14031</v>
      </c>
      <c r="B8188" t="s">
        <v>4</v>
      </c>
      <c r="C8188" t="s">
        <v>155</v>
      </c>
      <c r="D8188" s="1">
        <v>15158</v>
      </c>
      <c r="E8188">
        <v>0</v>
      </c>
      <c r="G8188" t="str">
        <f t="shared" si="254"/>
        <v>061005010584</v>
      </c>
      <c r="H8188" t="str">
        <f t="shared" si="255"/>
        <v>61005010584</v>
      </c>
    </row>
    <row r="8189" spans="1:8" x14ac:dyDescent="0.3">
      <c r="A8189" s="2" t="s">
        <v>14032</v>
      </c>
      <c r="B8189" t="s">
        <v>4856</v>
      </c>
      <c r="C8189" t="s">
        <v>4857</v>
      </c>
      <c r="D8189" s="1">
        <v>13971</v>
      </c>
      <c r="E8189">
        <v>0</v>
      </c>
      <c r="G8189" t="str">
        <f t="shared" si="254"/>
        <v>059001000722</v>
      </c>
      <c r="H8189" t="str">
        <f t="shared" si="255"/>
        <v>59001000722</v>
      </c>
    </row>
    <row r="8190" spans="1:8" x14ac:dyDescent="0.3">
      <c r="A8190" s="2" t="s">
        <v>14033</v>
      </c>
      <c r="B8190" t="s">
        <v>537</v>
      </c>
      <c r="C8190" t="s">
        <v>4858</v>
      </c>
      <c r="D8190" s="1">
        <v>12479</v>
      </c>
      <c r="E8190">
        <v>1</v>
      </c>
      <c r="G8190" t="str">
        <f t="shared" si="254"/>
        <v>060001061042</v>
      </c>
      <c r="H8190" t="str">
        <f t="shared" si="255"/>
        <v>60001061042</v>
      </c>
    </row>
    <row r="8191" spans="1:8" x14ac:dyDescent="0.3">
      <c r="A8191" s="2" t="s">
        <v>14034</v>
      </c>
      <c r="B8191" t="s">
        <v>46</v>
      </c>
      <c r="C8191" t="s">
        <v>4859</v>
      </c>
      <c r="D8191" s="1">
        <v>20473</v>
      </c>
      <c r="E8191">
        <v>1</v>
      </c>
      <c r="G8191" t="str">
        <f t="shared" si="254"/>
        <v>059001077168</v>
      </c>
      <c r="H8191" t="str">
        <f t="shared" si="255"/>
        <v>59001077168</v>
      </c>
    </row>
    <row r="8192" spans="1:8" x14ac:dyDescent="0.3">
      <c r="A8192" s="2" t="s">
        <v>14035</v>
      </c>
      <c r="B8192" t="s">
        <v>176</v>
      </c>
      <c r="C8192" t="s">
        <v>2966</v>
      </c>
      <c r="D8192" s="1">
        <v>21817</v>
      </c>
      <c r="E8192">
        <v>0</v>
      </c>
      <c r="G8192" t="str">
        <f t="shared" si="254"/>
        <v>058001022122</v>
      </c>
      <c r="H8192" t="str">
        <f t="shared" si="255"/>
        <v>58001022122</v>
      </c>
    </row>
    <row r="8193" spans="1:8" x14ac:dyDescent="0.3">
      <c r="A8193" s="2" t="s">
        <v>14036</v>
      </c>
      <c r="B8193" t="s">
        <v>1670</v>
      </c>
      <c r="C8193" t="s">
        <v>4860</v>
      </c>
      <c r="D8193" s="1">
        <v>20830</v>
      </c>
      <c r="E8193">
        <v>0</v>
      </c>
      <c r="G8193" t="str">
        <f t="shared" si="254"/>
        <v>001022011825</v>
      </c>
      <c r="H8193" t="str">
        <f t="shared" si="255"/>
        <v>01022011825</v>
      </c>
    </row>
    <row r="8194" spans="1:8" x14ac:dyDescent="0.3">
      <c r="A8194" s="2" t="s">
        <v>14037</v>
      </c>
      <c r="B8194" t="s">
        <v>286</v>
      </c>
      <c r="C8194" t="s">
        <v>3027</v>
      </c>
      <c r="D8194" s="1">
        <v>41160</v>
      </c>
      <c r="E8194">
        <v>0</v>
      </c>
      <c r="G8194" t="str">
        <f t="shared" si="254"/>
        <v>037250001746</v>
      </c>
      <c r="H8194" t="str">
        <f t="shared" si="255"/>
        <v>37250001746</v>
      </c>
    </row>
    <row r="8195" spans="1:8" x14ac:dyDescent="0.3">
      <c r="A8195" s="2" t="s">
        <v>14038</v>
      </c>
      <c r="B8195" t="s">
        <v>166</v>
      </c>
      <c r="C8195" t="s">
        <v>1945</v>
      </c>
      <c r="D8195" s="1">
        <v>32016</v>
      </c>
      <c r="E8195">
        <v>0</v>
      </c>
      <c r="G8195" t="str">
        <f t="shared" ref="G8195:G8258" si="256">CONCATENATE(0,A8195)</f>
        <v>053001023027</v>
      </c>
      <c r="H8195" t="str">
        <f t="shared" ref="H8195:H8258" si="257">RIGHT(G8195,11)</f>
        <v>53001023027</v>
      </c>
    </row>
    <row r="8196" spans="1:8" x14ac:dyDescent="0.3">
      <c r="A8196" s="2" t="s">
        <v>14039</v>
      </c>
      <c r="B8196" t="s">
        <v>307</v>
      </c>
      <c r="C8196" t="s">
        <v>4861</v>
      </c>
      <c r="D8196" s="1">
        <v>34626</v>
      </c>
      <c r="E8196">
        <v>0</v>
      </c>
      <c r="G8196" t="str">
        <f t="shared" si="256"/>
        <v>012601102223</v>
      </c>
      <c r="H8196" t="str">
        <f t="shared" si="257"/>
        <v>12601102223</v>
      </c>
    </row>
    <row r="8197" spans="1:8" x14ac:dyDescent="0.3">
      <c r="A8197" s="2" t="s">
        <v>14040</v>
      </c>
      <c r="B8197" t="s">
        <v>4862</v>
      </c>
      <c r="C8197" t="s">
        <v>4863</v>
      </c>
      <c r="D8197" s="1">
        <v>14124</v>
      </c>
      <c r="E8197">
        <v>1</v>
      </c>
      <c r="G8197" t="str">
        <f t="shared" si="256"/>
        <v>001016007690</v>
      </c>
      <c r="H8197" t="str">
        <f t="shared" si="257"/>
        <v>01016007690</v>
      </c>
    </row>
    <row r="8198" spans="1:8" x14ac:dyDescent="0.3">
      <c r="A8198" s="2" t="s">
        <v>14041</v>
      </c>
      <c r="B8198" t="s">
        <v>793</v>
      </c>
      <c r="C8198" t="s">
        <v>91</v>
      </c>
      <c r="D8198" s="1">
        <v>38899</v>
      </c>
      <c r="E8198">
        <v>0</v>
      </c>
      <c r="G8198" t="str">
        <f t="shared" si="256"/>
        <v>046601025039</v>
      </c>
      <c r="H8198" t="str">
        <f t="shared" si="257"/>
        <v>46601025039</v>
      </c>
    </row>
    <row r="8199" spans="1:8" x14ac:dyDescent="0.3">
      <c r="A8199" s="2" t="s">
        <v>14042</v>
      </c>
      <c r="B8199" t="s">
        <v>202</v>
      </c>
      <c r="C8199" t="s">
        <v>1213</v>
      </c>
      <c r="D8199" s="1">
        <v>21807</v>
      </c>
      <c r="E8199">
        <v>0</v>
      </c>
      <c r="G8199" t="str">
        <f t="shared" si="256"/>
        <v>009001008134</v>
      </c>
      <c r="H8199" t="str">
        <f t="shared" si="257"/>
        <v>09001008134</v>
      </c>
    </row>
    <row r="8200" spans="1:8" x14ac:dyDescent="0.3">
      <c r="A8200" s="2" t="s">
        <v>14043</v>
      </c>
      <c r="B8200" t="s">
        <v>119</v>
      </c>
      <c r="C8200" t="s">
        <v>532</v>
      </c>
      <c r="D8200" s="1">
        <v>26809</v>
      </c>
      <c r="E8200">
        <v>1</v>
      </c>
      <c r="G8200" t="str">
        <f t="shared" si="256"/>
        <v>013001050691</v>
      </c>
      <c r="H8200" t="str">
        <f t="shared" si="257"/>
        <v>13001050691</v>
      </c>
    </row>
    <row r="8201" spans="1:8" x14ac:dyDescent="0.3">
      <c r="A8201" s="2" t="s">
        <v>14044</v>
      </c>
      <c r="B8201" t="s">
        <v>77</v>
      </c>
      <c r="C8201" t="s">
        <v>4864</v>
      </c>
      <c r="D8201" s="1">
        <v>17826</v>
      </c>
      <c r="E8201">
        <v>0</v>
      </c>
      <c r="G8201" t="str">
        <f t="shared" si="256"/>
        <v>001015011689</v>
      </c>
      <c r="H8201" t="str">
        <f t="shared" si="257"/>
        <v>01015011689</v>
      </c>
    </row>
    <row r="8202" spans="1:8" x14ac:dyDescent="0.3">
      <c r="A8202" s="2" t="s">
        <v>14045</v>
      </c>
      <c r="B8202" t="s">
        <v>171</v>
      </c>
      <c r="C8202" t="s">
        <v>4865</v>
      </c>
      <c r="D8202" s="1">
        <v>20524</v>
      </c>
      <c r="E8202">
        <v>0</v>
      </c>
      <c r="G8202" t="str">
        <f t="shared" si="256"/>
        <v>045001022545</v>
      </c>
      <c r="H8202" t="str">
        <f t="shared" si="257"/>
        <v>45001022545</v>
      </c>
    </row>
    <row r="8203" spans="1:8" x14ac:dyDescent="0.3">
      <c r="A8203" s="2" t="s">
        <v>14046</v>
      </c>
      <c r="B8203" t="s">
        <v>4866</v>
      </c>
      <c r="C8203" t="s">
        <v>1081</v>
      </c>
      <c r="D8203" s="1">
        <v>14916</v>
      </c>
      <c r="E8203">
        <v>1</v>
      </c>
      <c r="G8203" t="str">
        <f t="shared" si="256"/>
        <v>001029014309</v>
      </c>
      <c r="H8203" t="str">
        <f t="shared" si="257"/>
        <v>01029014309</v>
      </c>
    </row>
    <row r="8204" spans="1:8" x14ac:dyDescent="0.3">
      <c r="A8204" s="2" t="s">
        <v>14047</v>
      </c>
      <c r="B8204" t="s">
        <v>1365</v>
      </c>
      <c r="C8204" t="s">
        <v>494</v>
      </c>
      <c r="D8204" s="1">
        <v>36859</v>
      </c>
      <c r="E8204">
        <v>1</v>
      </c>
      <c r="G8204" t="str">
        <f t="shared" si="256"/>
        <v>013001065862</v>
      </c>
      <c r="H8204" t="str">
        <f t="shared" si="257"/>
        <v>13001065862</v>
      </c>
    </row>
    <row r="8205" spans="1:8" x14ac:dyDescent="0.3">
      <c r="A8205" s="2" t="s">
        <v>14048</v>
      </c>
      <c r="B8205" t="s">
        <v>4867</v>
      </c>
      <c r="C8205" t="s">
        <v>2717</v>
      </c>
      <c r="D8205" s="1">
        <v>38888</v>
      </c>
      <c r="E8205">
        <v>0</v>
      </c>
      <c r="G8205" t="str">
        <f t="shared" si="256"/>
        <v>019801115082</v>
      </c>
      <c r="H8205" t="str">
        <f t="shared" si="257"/>
        <v>19801115082</v>
      </c>
    </row>
    <row r="8206" spans="1:8" x14ac:dyDescent="0.3">
      <c r="A8206" s="2" t="s">
        <v>14049</v>
      </c>
      <c r="B8206" t="s">
        <v>404</v>
      </c>
      <c r="C8206" t="s">
        <v>2968</v>
      </c>
      <c r="D8206" s="1">
        <v>24040</v>
      </c>
      <c r="E8206">
        <v>0</v>
      </c>
      <c r="G8206" t="str">
        <f t="shared" si="256"/>
        <v>025001002316</v>
      </c>
      <c r="H8206" t="str">
        <f t="shared" si="257"/>
        <v>25001002316</v>
      </c>
    </row>
    <row r="8207" spans="1:8" x14ac:dyDescent="0.3">
      <c r="A8207" s="2" t="s">
        <v>14050</v>
      </c>
      <c r="B8207" t="s">
        <v>363</v>
      </c>
      <c r="C8207" t="s">
        <v>1252</v>
      </c>
      <c r="D8207" s="1">
        <v>12089</v>
      </c>
      <c r="E8207">
        <v>1</v>
      </c>
      <c r="G8207" t="str">
        <f t="shared" si="256"/>
        <v>062004017639</v>
      </c>
      <c r="H8207" t="str">
        <f t="shared" si="257"/>
        <v>62004017639</v>
      </c>
    </row>
    <row r="8208" spans="1:8" x14ac:dyDescent="0.3">
      <c r="A8208" s="2" t="s">
        <v>14051</v>
      </c>
      <c r="B8208" t="s">
        <v>423</v>
      </c>
      <c r="C8208" t="s">
        <v>1792</v>
      </c>
      <c r="D8208" s="1">
        <v>12851</v>
      </c>
      <c r="E8208">
        <v>0</v>
      </c>
      <c r="G8208" t="str">
        <f t="shared" si="256"/>
        <v>013001020573</v>
      </c>
      <c r="H8208" t="str">
        <f t="shared" si="257"/>
        <v>13001020573</v>
      </c>
    </row>
    <row r="8209" spans="1:8" x14ac:dyDescent="0.3">
      <c r="A8209" s="2" t="s">
        <v>14052</v>
      </c>
      <c r="B8209" t="s">
        <v>224</v>
      </c>
      <c r="C8209" t="s">
        <v>1471</v>
      </c>
      <c r="D8209" s="1">
        <v>37482</v>
      </c>
      <c r="E8209">
        <v>0</v>
      </c>
      <c r="G8209" t="str">
        <f t="shared" si="256"/>
        <v>014001025907</v>
      </c>
      <c r="H8209" t="str">
        <f t="shared" si="257"/>
        <v>14001025907</v>
      </c>
    </row>
    <row r="8210" spans="1:8" x14ac:dyDescent="0.3">
      <c r="A8210" s="2" t="s">
        <v>14053</v>
      </c>
      <c r="B8210" t="s">
        <v>79</v>
      </c>
      <c r="C8210" t="s">
        <v>5</v>
      </c>
      <c r="D8210" s="1">
        <v>32547</v>
      </c>
      <c r="E8210">
        <v>0</v>
      </c>
      <c r="G8210" t="str">
        <f t="shared" si="256"/>
        <v>061008011615</v>
      </c>
      <c r="H8210" t="str">
        <f t="shared" si="257"/>
        <v>61008011615</v>
      </c>
    </row>
    <row r="8211" spans="1:8" x14ac:dyDescent="0.3">
      <c r="A8211" s="2" t="s">
        <v>14054</v>
      </c>
      <c r="B8211" t="s">
        <v>307</v>
      </c>
      <c r="C8211" t="s">
        <v>605</v>
      </c>
      <c r="D8211" s="1">
        <v>34935</v>
      </c>
      <c r="E8211">
        <v>0</v>
      </c>
      <c r="G8211" t="str">
        <f t="shared" si="256"/>
        <v>055001030046</v>
      </c>
      <c r="H8211" t="str">
        <f t="shared" si="257"/>
        <v>55001030046</v>
      </c>
    </row>
    <row r="8212" spans="1:8" x14ac:dyDescent="0.3">
      <c r="A8212" s="2" t="s">
        <v>14055</v>
      </c>
      <c r="B8212" t="s">
        <v>1244</v>
      </c>
      <c r="C8212" t="s">
        <v>4319</v>
      </c>
      <c r="D8212" s="1">
        <v>27096</v>
      </c>
      <c r="E8212">
        <v>1</v>
      </c>
      <c r="G8212" t="str">
        <f t="shared" si="256"/>
        <v>013001033537</v>
      </c>
      <c r="H8212" t="str">
        <f t="shared" si="257"/>
        <v>13001033537</v>
      </c>
    </row>
    <row r="8213" spans="1:8" x14ac:dyDescent="0.3">
      <c r="A8213" s="2" t="s">
        <v>14056</v>
      </c>
      <c r="B8213" t="s">
        <v>224</v>
      </c>
      <c r="C8213" t="s">
        <v>2417</v>
      </c>
      <c r="D8213" s="1">
        <v>13005</v>
      </c>
      <c r="E8213">
        <v>0</v>
      </c>
      <c r="G8213" t="str">
        <f t="shared" si="256"/>
        <v>001001051785</v>
      </c>
      <c r="H8213" t="str">
        <f t="shared" si="257"/>
        <v>01001051785</v>
      </c>
    </row>
    <row r="8214" spans="1:8" x14ac:dyDescent="0.3">
      <c r="A8214" s="2" t="s">
        <v>14057</v>
      </c>
      <c r="B8214" t="s">
        <v>553</v>
      </c>
      <c r="C8214" t="s">
        <v>837</v>
      </c>
      <c r="D8214" s="1">
        <v>32562</v>
      </c>
      <c r="E8214">
        <v>0</v>
      </c>
      <c r="G8214" t="str">
        <f t="shared" si="256"/>
        <v>036001034979</v>
      </c>
      <c r="H8214" t="str">
        <f t="shared" si="257"/>
        <v>36001034979</v>
      </c>
    </row>
    <row r="8215" spans="1:8" x14ac:dyDescent="0.3">
      <c r="A8215" s="2" t="s">
        <v>14058</v>
      </c>
      <c r="B8215" t="s">
        <v>20</v>
      </c>
      <c r="C8215" t="s">
        <v>4868</v>
      </c>
      <c r="D8215" s="1">
        <v>28892</v>
      </c>
      <c r="E8215">
        <v>0</v>
      </c>
      <c r="G8215" t="str">
        <f t="shared" si="256"/>
        <v>040001034157</v>
      </c>
      <c r="H8215" t="str">
        <f t="shared" si="257"/>
        <v>40001034157</v>
      </c>
    </row>
    <row r="8216" spans="1:8" x14ac:dyDescent="0.3">
      <c r="A8216" s="2" t="s">
        <v>14059</v>
      </c>
      <c r="B8216" t="s">
        <v>342</v>
      </c>
      <c r="C8216" t="s">
        <v>523</v>
      </c>
      <c r="D8216" s="1">
        <v>22814</v>
      </c>
      <c r="E8216">
        <v>1</v>
      </c>
      <c r="G8216" t="str">
        <f t="shared" si="256"/>
        <v>047001038851</v>
      </c>
      <c r="H8216" t="str">
        <f t="shared" si="257"/>
        <v>47001038851</v>
      </c>
    </row>
    <row r="8217" spans="1:8" x14ac:dyDescent="0.3">
      <c r="A8217" s="2" t="s">
        <v>14060</v>
      </c>
      <c r="B8217" t="s">
        <v>263</v>
      </c>
      <c r="C8217" t="s">
        <v>4869</v>
      </c>
      <c r="D8217" s="1">
        <v>15631</v>
      </c>
      <c r="E8217">
        <v>1</v>
      </c>
      <c r="G8217" t="str">
        <f t="shared" si="256"/>
        <v>001030023055</v>
      </c>
      <c r="H8217" t="str">
        <f t="shared" si="257"/>
        <v>01030023055</v>
      </c>
    </row>
    <row r="8218" spans="1:8" x14ac:dyDescent="0.3">
      <c r="A8218" s="2" t="s">
        <v>14061</v>
      </c>
      <c r="B8218" t="s">
        <v>4</v>
      </c>
      <c r="C8218" t="s">
        <v>1076</v>
      </c>
      <c r="D8218" s="1">
        <v>29925</v>
      </c>
      <c r="E8218">
        <v>0</v>
      </c>
      <c r="G8218" t="str">
        <f t="shared" si="256"/>
        <v>062007004919</v>
      </c>
      <c r="H8218" t="str">
        <f t="shared" si="257"/>
        <v>62007004919</v>
      </c>
    </row>
    <row r="8219" spans="1:8" x14ac:dyDescent="0.3">
      <c r="A8219" s="2" t="s">
        <v>14062</v>
      </c>
      <c r="B8219" t="s">
        <v>4870</v>
      </c>
      <c r="C8219" t="s">
        <v>2856</v>
      </c>
      <c r="D8219" s="1">
        <v>36272</v>
      </c>
      <c r="E8219">
        <v>0</v>
      </c>
      <c r="G8219" t="str">
        <f t="shared" si="256"/>
        <v>024001047691</v>
      </c>
      <c r="H8219" t="str">
        <f t="shared" si="257"/>
        <v>24001047691</v>
      </c>
    </row>
    <row r="8220" spans="1:8" x14ac:dyDescent="0.3">
      <c r="A8220" s="2" t="s">
        <v>14063</v>
      </c>
      <c r="B8220" t="s">
        <v>224</v>
      </c>
      <c r="C8220" t="s">
        <v>2442</v>
      </c>
      <c r="D8220" s="1">
        <v>18196</v>
      </c>
      <c r="E8220">
        <v>0</v>
      </c>
      <c r="G8220" t="str">
        <f t="shared" si="256"/>
        <v>059001030168</v>
      </c>
      <c r="H8220" t="str">
        <f t="shared" si="257"/>
        <v>59001030168</v>
      </c>
    </row>
    <row r="8221" spans="1:8" x14ac:dyDescent="0.3">
      <c r="A8221" s="2" t="s">
        <v>14064</v>
      </c>
      <c r="B8221" t="s">
        <v>139</v>
      </c>
      <c r="C8221" t="s">
        <v>1152</v>
      </c>
      <c r="D8221" s="1">
        <v>24883</v>
      </c>
      <c r="E8221">
        <v>1</v>
      </c>
      <c r="G8221" t="str">
        <f t="shared" si="256"/>
        <v>057001016959</v>
      </c>
      <c r="H8221" t="str">
        <f t="shared" si="257"/>
        <v>57001016959</v>
      </c>
    </row>
    <row r="8222" spans="1:8" x14ac:dyDescent="0.3">
      <c r="A8222" s="2" t="s">
        <v>14065</v>
      </c>
      <c r="B8222" t="s">
        <v>1981</v>
      </c>
      <c r="C8222" t="s">
        <v>1016</v>
      </c>
      <c r="D8222" s="1">
        <v>9987</v>
      </c>
      <c r="E8222">
        <v>1</v>
      </c>
      <c r="G8222" t="str">
        <f t="shared" si="256"/>
        <v>018001030412</v>
      </c>
      <c r="H8222" t="str">
        <f t="shared" si="257"/>
        <v>18001030412</v>
      </c>
    </row>
    <row r="8223" spans="1:8" x14ac:dyDescent="0.3">
      <c r="A8223" s="2" t="s">
        <v>14066</v>
      </c>
      <c r="B8223" t="s">
        <v>480</v>
      </c>
      <c r="C8223" t="s">
        <v>4871</v>
      </c>
      <c r="D8223" s="1">
        <v>13290</v>
      </c>
      <c r="E8223">
        <v>1</v>
      </c>
      <c r="G8223" t="str">
        <f t="shared" si="256"/>
        <v>013001024942</v>
      </c>
      <c r="H8223" t="str">
        <f t="shared" si="257"/>
        <v>13001024942</v>
      </c>
    </row>
    <row r="8224" spans="1:8" x14ac:dyDescent="0.3">
      <c r="A8224" s="2" t="s">
        <v>14067</v>
      </c>
      <c r="B8224" t="s">
        <v>71</v>
      </c>
      <c r="C8224" t="s">
        <v>1354</v>
      </c>
      <c r="D8224" s="1">
        <v>13599</v>
      </c>
      <c r="E8224">
        <v>1</v>
      </c>
      <c r="G8224" t="str">
        <f t="shared" si="256"/>
        <v>016001015513</v>
      </c>
      <c r="H8224" t="str">
        <f t="shared" si="257"/>
        <v>16001015513</v>
      </c>
    </row>
    <row r="8225" spans="1:8" x14ac:dyDescent="0.3">
      <c r="A8225" s="2" t="s">
        <v>14068</v>
      </c>
      <c r="B8225" t="s">
        <v>496</v>
      </c>
      <c r="C8225" t="s">
        <v>4872</v>
      </c>
      <c r="D8225" s="1">
        <v>24962</v>
      </c>
      <c r="E8225">
        <v>0</v>
      </c>
      <c r="G8225" t="str">
        <f t="shared" si="256"/>
        <v>044001002867</v>
      </c>
      <c r="H8225" t="str">
        <f t="shared" si="257"/>
        <v>44001002867</v>
      </c>
    </row>
    <row r="8226" spans="1:8" x14ac:dyDescent="0.3">
      <c r="A8226" s="2" t="s">
        <v>14069</v>
      </c>
      <c r="B8226" t="s">
        <v>1944</v>
      </c>
      <c r="C8226" t="s">
        <v>2879</v>
      </c>
      <c r="D8226" s="1">
        <v>23377</v>
      </c>
      <c r="E8226">
        <v>1</v>
      </c>
      <c r="G8226" t="str">
        <f t="shared" si="256"/>
        <v>027001006209</v>
      </c>
      <c r="H8226" t="str">
        <f t="shared" si="257"/>
        <v>27001006209</v>
      </c>
    </row>
    <row r="8227" spans="1:8" x14ac:dyDescent="0.3">
      <c r="A8227" s="2" t="s">
        <v>14070</v>
      </c>
      <c r="B8227" t="s">
        <v>202</v>
      </c>
      <c r="C8227" t="s">
        <v>3393</v>
      </c>
      <c r="D8227" s="1">
        <v>31565</v>
      </c>
      <c r="E8227">
        <v>0</v>
      </c>
      <c r="G8227" t="str">
        <f t="shared" si="256"/>
        <v>049001003538</v>
      </c>
      <c r="H8227" t="str">
        <f t="shared" si="257"/>
        <v>49001003538</v>
      </c>
    </row>
    <row r="8228" spans="1:8" x14ac:dyDescent="0.3">
      <c r="A8228" s="2" t="s">
        <v>14071</v>
      </c>
      <c r="B8228" t="s">
        <v>1013</v>
      </c>
      <c r="C8228" t="s">
        <v>3115</v>
      </c>
      <c r="D8228" s="1">
        <v>19813</v>
      </c>
      <c r="E8228">
        <v>1</v>
      </c>
      <c r="G8228" t="str">
        <f t="shared" si="256"/>
        <v>062005000121</v>
      </c>
      <c r="H8228" t="str">
        <f t="shared" si="257"/>
        <v>62005000121</v>
      </c>
    </row>
    <row r="8229" spans="1:8" x14ac:dyDescent="0.3">
      <c r="A8229" s="2" t="s">
        <v>14072</v>
      </c>
      <c r="B8229" t="s">
        <v>57</v>
      </c>
      <c r="C8229" t="s">
        <v>3312</v>
      </c>
      <c r="D8229" s="1">
        <v>23410</v>
      </c>
      <c r="E8229">
        <v>0</v>
      </c>
      <c r="G8229" t="str">
        <f t="shared" si="256"/>
        <v>018001042475</v>
      </c>
      <c r="H8229" t="str">
        <f t="shared" si="257"/>
        <v>18001042475</v>
      </c>
    </row>
    <row r="8230" spans="1:8" x14ac:dyDescent="0.3">
      <c r="A8230" s="2" t="s">
        <v>14073</v>
      </c>
      <c r="B8230" t="s">
        <v>40</v>
      </c>
      <c r="C8230" t="s">
        <v>4873</v>
      </c>
      <c r="D8230" s="1">
        <v>26167</v>
      </c>
      <c r="E8230">
        <v>0</v>
      </c>
      <c r="G8230" t="str">
        <f t="shared" si="256"/>
        <v>013001046379</v>
      </c>
      <c r="H8230" t="str">
        <f t="shared" si="257"/>
        <v>13001046379</v>
      </c>
    </row>
    <row r="8231" spans="1:8" x14ac:dyDescent="0.3">
      <c r="A8231" s="2" t="s">
        <v>14074</v>
      </c>
      <c r="B8231" t="s">
        <v>32</v>
      </c>
      <c r="C8231" t="s">
        <v>2384</v>
      </c>
      <c r="D8231" s="1">
        <v>29056</v>
      </c>
      <c r="E8231">
        <v>0</v>
      </c>
      <c r="G8231" t="str">
        <f t="shared" si="256"/>
        <v>060003005151</v>
      </c>
      <c r="H8231" t="str">
        <f t="shared" si="257"/>
        <v>60003005151</v>
      </c>
    </row>
    <row r="8232" spans="1:8" x14ac:dyDescent="0.3">
      <c r="A8232" s="2" t="s">
        <v>14075</v>
      </c>
      <c r="B8232" t="s">
        <v>1365</v>
      </c>
      <c r="C8232" t="s">
        <v>3396</v>
      </c>
      <c r="D8232" s="1">
        <v>36405</v>
      </c>
      <c r="E8232">
        <v>1</v>
      </c>
      <c r="G8232" t="str">
        <f t="shared" si="256"/>
        <v>021001040681</v>
      </c>
      <c r="H8232" t="str">
        <f t="shared" si="257"/>
        <v>21001040681</v>
      </c>
    </row>
    <row r="8233" spans="1:8" x14ac:dyDescent="0.3">
      <c r="A8233" s="2" t="s">
        <v>14076</v>
      </c>
      <c r="B8233" t="s">
        <v>301</v>
      </c>
      <c r="C8233" t="s">
        <v>1715</v>
      </c>
      <c r="D8233" s="1">
        <v>38757</v>
      </c>
      <c r="E8233">
        <v>0</v>
      </c>
      <c r="G8233" t="str">
        <f t="shared" si="256"/>
        <v>061906081723</v>
      </c>
      <c r="H8233" t="str">
        <f t="shared" si="257"/>
        <v>61906081723</v>
      </c>
    </row>
    <row r="8234" spans="1:8" x14ac:dyDescent="0.3">
      <c r="A8234" s="2" t="s">
        <v>14077</v>
      </c>
      <c r="B8234" t="s">
        <v>92</v>
      </c>
      <c r="C8234" t="s">
        <v>611</v>
      </c>
      <c r="D8234" s="1">
        <v>21011</v>
      </c>
      <c r="E8234">
        <v>0</v>
      </c>
      <c r="G8234" t="str">
        <f t="shared" si="256"/>
        <v>017001024632</v>
      </c>
      <c r="H8234" t="str">
        <f t="shared" si="257"/>
        <v>17001024632</v>
      </c>
    </row>
    <row r="8235" spans="1:8" x14ac:dyDescent="0.3">
      <c r="A8235" s="2" t="s">
        <v>14078</v>
      </c>
      <c r="B8235" t="s">
        <v>101</v>
      </c>
      <c r="C8235" t="s">
        <v>134</v>
      </c>
      <c r="D8235" s="1">
        <v>23465</v>
      </c>
      <c r="E8235">
        <v>0</v>
      </c>
      <c r="G8235" t="str">
        <f t="shared" si="256"/>
        <v>017001003274</v>
      </c>
      <c r="H8235" t="str">
        <f t="shared" si="257"/>
        <v>17001003274</v>
      </c>
    </row>
    <row r="8236" spans="1:8" x14ac:dyDescent="0.3">
      <c r="A8236" s="2" t="s">
        <v>14079</v>
      </c>
      <c r="B8236" t="s">
        <v>4874</v>
      </c>
      <c r="C8236" t="s">
        <v>4875</v>
      </c>
      <c r="D8236" s="1">
        <v>37435</v>
      </c>
      <c r="E8236">
        <v>0</v>
      </c>
      <c r="G8236" t="str">
        <f t="shared" si="256"/>
        <v>028201121318</v>
      </c>
      <c r="H8236" t="str">
        <f t="shared" si="257"/>
        <v>28201121318</v>
      </c>
    </row>
    <row r="8237" spans="1:8" x14ac:dyDescent="0.3">
      <c r="A8237" s="2" t="s">
        <v>14080</v>
      </c>
      <c r="B8237" t="s">
        <v>354</v>
      </c>
      <c r="C8237" t="s">
        <v>833</v>
      </c>
      <c r="D8237" s="1">
        <v>17430</v>
      </c>
      <c r="E8237">
        <v>0</v>
      </c>
      <c r="G8237" t="str">
        <f t="shared" si="256"/>
        <v>034001002296</v>
      </c>
      <c r="H8237" t="str">
        <f t="shared" si="257"/>
        <v>34001002296</v>
      </c>
    </row>
    <row r="8238" spans="1:8" x14ac:dyDescent="0.3">
      <c r="A8238" s="2" t="s">
        <v>14081</v>
      </c>
      <c r="B8238" t="s">
        <v>377</v>
      </c>
      <c r="C8238" t="s">
        <v>971</v>
      </c>
      <c r="D8238" s="1">
        <v>34800</v>
      </c>
      <c r="E8238">
        <v>0</v>
      </c>
      <c r="G8238" t="str">
        <f t="shared" si="256"/>
        <v>062902014990</v>
      </c>
      <c r="H8238" t="str">
        <f t="shared" si="257"/>
        <v>62902014990</v>
      </c>
    </row>
    <row r="8239" spans="1:8" x14ac:dyDescent="0.3">
      <c r="A8239" s="2" t="s">
        <v>14082</v>
      </c>
      <c r="B8239" t="s">
        <v>1181</v>
      </c>
      <c r="C8239" t="s">
        <v>4207</v>
      </c>
      <c r="D8239" s="1">
        <v>13437</v>
      </c>
      <c r="E8239">
        <v>0</v>
      </c>
      <c r="G8239" t="str">
        <f t="shared" si="256"/>
        <v>025001015991</v>
      </c>
      <c r="H8239" t="str">
        <f t="shared" si="257"/>
        <v>25001015991</v>
      </c>
    </row>
    <row r="8240" spans="1:8" x14ac:dyDescent="0.3">
      <c r="A8240" s="2" t="s">
        <v>14083</v>
      </c>
      <c r="B8240" t="s">
        <v>4876</v>
      </c>
      <c r="C8240" t="s">
        <v>3292</v>
      </c>
      <c r="D8240" s="1">
        <v>22348</v>
      </c>
      <c r="E8240">
        <v>1</v>
      </c>
      <c r="G8240" t="str">
        <f t="shared" si="256"/>
        <v>055001006992</v>
      </c>
      <c r="H8240" t="str">
        <f t="shared" si="257"/>
        <v>55001006992</v>
      </c>
    </row>
    <row r="8241" spans="1:8" x14ac:dyDescent="0.3">
      <c r="A8241" s="2" t="s">
        <v>14084</v>
      </c>
      <c r="B8241" t="s">
        <v>4600</v>
      </c>
      <c r="C8241" t="s">
        <v>4877</v>
      </c>
      <c r="D8241" s="1">
        <v>32696</v>
      </c>
      <c r="E8241">
        <v>0</v>
      </c>
      <c r="G8241" t="str">
        <f t="shared" si="256"/>
        <v>028001098364</v>
      </c>
      <c r="H8241" t="str">
        <f t="shared" si="257"/>
        <v>28001098364</v>
      </c>
    </row>
    <row r="8242" spans="1:8" x14ac:dyDescent="0.3">
      <c r="A8242" s="2" t="s">
        <v>14085</v>
      </c>
      <c r="B8242" t="s">
        <v>671</v>
      </c>
      <c r="C8242" t="s">
        <v>3476</v>
      </c>
      <c r="D8242" s="1">
        <v>12055</v>
      </c>
      <c r="E8242">
        <v>0</v>
      </c>
      <c r="G8242" t="str">
        <f t="shared" si="256"/>
        <v>044001003094</v>
      </c>
      <c r="H8242" t="str">
        <f t="shared" si="257"/>
        <v>44001003094</v>
      </c>
    </row>
    <row r="8243" spans="1:8" x14ac:dyDescent="0.3">
      <c r="A8243" s="2" t="s">
        <v>14086</v>
      </c>
      <c r="B8243" t="s">
        <v>269</v>
      </c>
      <c r="C8243" t="s">
        <v>441</v>
      </c>
      <c r="D8243" s="1">
        <v>35243</v>
      </c>
      <c r="E8243">
        <v>1</v>
      </c>
      <c r="G8243" t="str">
        <f t="shared" si="256"/>
        <v>057001056953</v>
      </c>
      <c r="H8243" t="str">
        <f t="shared" si="257"/>
        <v>57001056953</v>
      </c>
    </row>
    <row r="8244" spans="1:8" x14ac:dyDescent="0.3">
      <c r="A8244" s="2" t="s">
        <v>14087</v>
      </c>
      <c r="B8244" t="s">
        <v>348</v>
      </c>
      <c r="C8244" t="s">
        <v>1884</v>
      </c>
      <c r="D8244" s="1">
        <v>12182</v>
      </c>
      <c r="E8244">
        <v>1</v>
      </c>
      <c r="G8244" t="str">
        <f t="shared" si="256"/>
        <v>001007017385</v>
      </c>
      <c r="H8244" t="str">
        <f t="shared" si="257"/>
        <v>01007017385</v>
      </c>
    </row>
    <row r="8245" spans="1:8" x14ac:dyDescent="0.3">
      <c r="A8245" s="2" t="s">
        <v>14088</v>
      </c>
      <c r="B8245" t="s">
        <v>857</v>
      </c>
      <c r="C8245" t="s">
        <v>3888</v>
      </c>
      <c r="D8245" s="1">
        <v>19436</v>
      </c>
      <c r="E8245">
        <v>0</v>
      </c>
      <c r="G8245" t="str">
        <f t="shared" si="256"/>
        <v>001015012780</v>
      </c>
      <c r="H8245" t="str">
        <f t="shared" si="257"/>
        <v>01015012780</v>
      </c>
    </row>
    <row r="8246" spans="1:8" x14ac:dyDescent="0.3">
      <c r="A8246" s="2" t="s">
        <v>14089</v>
      </c>
      <c r="B8246" t="s">
        <v>2216</v>
      </c>
      <c r="C8246" t="s">
        <v>4878</v>
      </c>
      <c r="D8246" s="1">
        <v>39178</v>
      </c>
      <c r="E8246">
        <v>1</v>
      </c>
      <c r="G8246" t="str">
        <f t="shared" si="256"/>
        <v>062302019695</v>
      </c>
      <c r="H8246" t="str">
        <f t="shared" si="257"/>
        <v>62302019695</v>
      </c>
    </row>
    <row r="8247" spans="1:8" x14ac:dyDescent="0.3">
      <c r="A8247" s="2" t="s">
        <v>14090</v>
      </c>
      <c r="B8247" t="s">
        <v>307</v>
      </c>
      <c r="C8247" t="s">
        <v>2468</v>
      </c>
      <c r="D8247" s="1">
        <v>37029</v>
      </c>
      <c r="E8247">
        <v>0</v>
      </c>
      <c r="G8247" t="str">
        <f t="shared" si="256"/>
        <v>054101063511</v>
      </c>
      <c r="H8247" t="str">
        <f t="shared" si="257"/>
        <v>54101063511</v>
      </c>
    </row>
    <row r="8248" spans="1:8" x14ac:dyDescent="0.3">
      <c r="A8248" s="2" t="s">
        <v>14091</v>
      </c>
      <c r="B8248" t="s">
        <v>4879</v>
      </c>
      <c r="C8248" t="s">
        <v>959</v>
      </c>
      <c r="D8248" s="1">
        <v>14397</v>
      </c>
      <c r="E8248">
        <v>1</v>
      </c>
      <c r="G8248" t="str">
        <f t="shared" si="256"/>
        <v>009001010029</v>
      </c>
      <c r="H8248" t="str">
        <f t="shared" si="257"/>
        <v>09001010029</v>
      </c>
    </row>
    <row r="8249" spans="1:8" x14ac:dyDescent="0.3">
      <c r="A8249" s="2" t="s">
        <v>14092</v>
      </c>
      <c r="B8249" t="s">
        <v>664</v>
      </c>
      <c r="C8249" t="s">
        <v>582</v>
      </c>
      <c r="D8249" s="1">
        <v>18345</v>
      </c>
      <c r="E8249">
        <v>0</v>
      </c>
      <c r="G8249" t="str">
        <f t="shared" si="256"/>
        <v>028001044130</v>
      </c>
      <c r="H8249" t="str">
        <f t="shared" si="257"/>
        <v>28001044130</v>
      </c>
    </row>
    <row r="8250" spans="1:8" x14ac:dyDescent="0.3">
      <c r="A8250" s="2" t="s">
        <v>14093</v>
      </c>
      <c r="B8250" t="s">
        <v>274</v>
      </c>
      <c r="C8250" t="s">
        <v>637</v>
      </c>
      <c r="D8250" s="1">
        <v>26186</v>
      </c>
      <c r="E8250">
        <v>0</v>
      </c>
      <c r="G8250" t="str">
        <f t="shared" si="256"/>
        <v>021001010726</v>
      </c>
      <c r="H8250" t="str">
        <f t="shared" si="257"/>
        <v>21001010726</v>
      </c>
    </row>
    <row r="8251" spans="1:8" x14ac:dyDescent="0.3">
      <c r="A8251" s="2" t="s">
        <v>14094</v>
      </c>
      <c r="B8251" t="s">
        <v>3213</v>
      </c>
      <c r="C8251" t="s">
        <v>2798</v>
      </c>
      <c r="D8251" s="1">
        <v>15026</v>
      </c>
      <c r="E8251">
        <v>1</v>
      </c>
      <c r="G8251" t="str">
        <f t="shared" si="256"/>
        <v>059004003258</v>
      </c>
      <c r="H8251" t="str">
        <f t="shared" si="257"/>
        <v>59004003258</v>
      </c>
    </row>
    <row r="8252" spans="1:8" x14ac:dyDescent="0.3">
      <c r="A8252" s="2" t="s">
        <v>14095</v>
      </c>
      <c r="B8252" t="s">
        <v>202</v>
      </c>
      <c r="C8252" t="s">
        <v>64</v>
      </c>
      <c r="D8252" s="1">
        <v>33414</v>
      </c>
      <c r="E8252">
        <v>0</v>
      </c>
      <c r="G8252" t="str">
        <f t="shared" si="256"/>
        <v>062005028912</v>
      </c>
      <c r="H8252" t="str">
        <f t="shared" si="257"/>
        <v>62005028912</v>
      </c>
    </row>
    <row r="8253" spans="1:8" x14ac:dyDescent="0.3">
      <c r="A8253" s="2" t="s">
        <v>14096</v>
      </c>
      <c r="B8253" t="s">
        <v>307</v>
      </c>
      <c r="C8253" t="s">
        <v>3068</v>
      </c>
      <c r="D8253" s="1">
        <v>31108</v>
      </c>
      <c r="E8253">
        <v>0</v>
      </c>
      <c r="G8253" t="str">
        <f t="shared" si="256"/>
        <v>035001051292</v>
      </c>
      <c r="H8253" t="str">
        <f t="shared" si="257"/>
        <v>35001051292</v>
      </c>
    </row>
    <row r="8254" spans="1:8" x14ac:dyDescent="0.3">
      <c r="A8254" s="2" t="s">
        <v>14097</v>
      </c>
      <c r="B8254" t="s">
        <v>307</v>
      </c>
      <c r="C8254" t="s">
        <v>4880</v>
      </c>
      <c r="D8254" s="1">
        <v>40121</v>
      </c>
      <c r="E8254">
        <v>0</v>
      </c>
      <c r="G8254" t="str">
        <f t="shared" si="256"/>
        <v>001354007349</v>
      </c>
      <c r="H8254" t="str">
        <f t="shared" si="257"/>
        <v>01354007349</v>
      </c>
    </row>
    <row r="8255" spans="1:8" x14ac:dyDescent="0.3">
      <c r="A8255" s="2" t="s">
        <v>14098</v>
      </c>
      <c r="B8255" t="s">
        <v>474</v>
      </c>
      <c r="C8255" t="s">
        <v>4881</v>
      </c>
      <c r="D8255" s="1">
        <v>19077</v>
      </c>
      <c r="E8255">
        <v>0</v>
      </c>
      <c r="G8255" t="str">
        <f t="shared" si="256"/>
        <v>035001067921</v>
      </c>
      <c r="H8255" t="str">
        <f t="shared" si="257"/>
        <v>35001067921</v>
      </c>
    </row>
    <row r="8256" spans="1:8" x14ac:dyDescent="0.3">
      <c r="A8256" s="2" t="s">
        <v>14099</v>
      </c>
      <c r="B8256" t="s">
        <v>4882</v>
      </c>
      <c r="C8256" t="s">
        <v>2447</v>
      </c>
      <c r="D8256" s="1">
        <v>15707</v>
      </c>
      <c r="E8256">
        <v>1</v>
      </c>
      <c r="G8256" t="str">
        <f t="shared" si="256"/>
        <v>060001016426</v>
      </c>
      <c r="H8256" t="str">
        <f t="shared" si="257"/>
        <v>60001016426</v>
      </c>
    </row>
    <row r="8257" spans="1:8" x14ac:dyDescent="0.3">
      <c r="A8257" s="2" t="s">
        <v>14100</v>
      </c>
      <c r="B8257" t="s">
        <v>739</v>
      </c>
      <c r="C8257" t="s">
        <v>4883</v>
      </c>
      <c r="D8257" s="1">
        <v>26798</v>
      </c>
      <c r="E8257">
        <v>0</v>
      </c>
      <c r="G8257" t="str">
        <f t="shared" si="256"/>
        <v>059001006141</v>
      </c>
      <c r="H8257" t="str">
        <f t="shared" si="257"/>
        <v>59001006141</v>
      </c>
    </row>
    <row r="8258" spans="1:8" x14ac:dyDescent="0.3">
      <c r="A8258" s="2" t="s">
        <v>14101</v>
      </c>
      <c r="B8258" t="s">
        <v>224</v>
      </c>
      <c r="C8258" t="s">
        <v>4884</v>
      </c>
      <c r="D8258" s="1">
        <v>21689</v>
      </c>
      <c r="E8258">
        <v>0</v>
      </c>
      <c r="G8258" t="str">
        <f t="shared" si="256"/>
        <v>059002008027</v>
      </c>
      <c r="H8258" t="str">
        <f t="shared" si="257"/>
        <v>59002008027</v>
      </c>
    </row>
    <row r="8259" spans="1:8" x14ac:dyDescent="0.3">
      <c r="A8259" s="2" t="s">
        <v>14102</v>
      </c>
      <c r="B8259" t="s">
        <v>180</v>
      </c>
      <c r="C8259" t="s">
        <v>1565</v>
      </c>
      <c r="D8259" s="1">
        <v>12610</v>
      </c>
      <c r="E8259">
        <v>0</v>
      </c>
      <c r="G8259" t="str">
        <f t="shared" ref="G8259:G8322" si="258">CONCATENATE(0,A8259)</f>
        <v>033001030322</v>
      </c>
      <c r="H8259" t="str">
        <f t="shared" ref="H8259:H8322" si="259">RIGHT(G8259,11)</f>
        <v>33001030322</v>
      </c>
    </row>
    <row r="8260" spans="1:8" x14ac:dyDescent="0.3">
      <c r="A8260" s="2" t="s">
        <v>14103</v>
      </c>
      <c r="B8260" t="s">
        <v>1419</v>
      </c>
      <c r="C8260" t="s">
        <v>1226</v>
      </c>
      <c r="D8260" s="1">
        <v>12500</v>
      </c>
      <c r="E8260">
        <v>0</v>
      </c>
      <c r="G8260" t="str">
        <f t="shared" si="258"/>
        <v>062006029520</v>
      </c>
      <c r="H8260" t="str">
        <f t="shared" si="259"/>
        <v>62006029520</v>
      </c>
    </row>
    <row r="8261" spans="1:8" x14ac:dyDescent="0.3">
      <c r="A8261" s="2" t="s">
        <v>14104</v>
      </c>
      <c r="B8261" t="s">
        <v>57</v>
      </c>
      <c r="C8261" t="s">
        <v>3296</v>
      </c>
      <c r="D8261" s="1">
        <v>20182</v>
      </c>
      <c r="E8261">
        <v>0</v>
      </c>
      <c r="G8261" t="str">
        <f t="shared" si="258"/>
        <v>053001045947</v>
      </c>
      <c r="H8261" t="str">
        <f t="shared" si="259"/>
        <v>53001045947</v>
      </c>
    </row>
    <row r="8262" spans="1:8" x14ac:dyDescent="0.3">
      <c r="A8262" s="2" t="s">
        <v>14105</v>
      </c>
      <c r="B8262" t="s">
        <v>906</v>
      </c>
      <c r="C8262" t="s">
        <v>1396</v>
      </c>
      <c r="D8262" s="1">
        <v>17605</v>
      </c>
      <c r="E8262">
        <v>1</v>
      </c>
      <c r="G8262" t="str">
        <f t="shared" si="258"/>
        <v>001008047013</v>
      </c>
      <c r="H8262" t="str">
        <f t="shared" si="259"/>
        <v>01008047013</v>
      </c>
    </row>
    <row r="8263" spans="1:8" x14ac:dyDescent="0.3">
      <c r="A8263" s="2" t="s">
        <v>14106</v>
      </c>
      <c r="B8263" t="s">
        <v>57</v>
      </c>
      <c r="C8263" t="s">
        <v>3412</v>
      </c>
      <c r="D8263" s="1">
        <v>23932</v>
      </c>
      <c r="E8263">
        <v>0</v>
      </c>
      <c r="G8263" t="str">
        <f t="shared" si="258"/>
        <v>019001086269</v>
      </c>
      <c r="H8263" t="str">
        <f t="shared" si="259"/>
        <v>19001086269</v>
      </c>
    </row>
    <row r="8264" spans="1:8" x14ac:dyDescent="0.3">
      <c r="A8264" s="2" t="s">
        <v>14107</v>
      </c>
      <c r="B8264" t="s">
        <v>269</v>
      </c>
      <c r="C8264" t="s">
        <v>1069</v>
      </c>
      <c r="D8264" s="1">
        <v>18574</v>
      </c>
      <c r="E8264">
        <v>1</v>
      </c>
      <c r="G8264" t="str">
        <f t="shared" si="258"/>
        <v>018001007160</v>
      </c>
      <c r="H8264" t="str">
        <f t="shared" si="259"/>
        <v>18001007160</v>
      </c>
    </row>
    <row r="8265" spans="1:8" x14ac:dyDescent="0.3">
      <c r="A8265" s="2" t="s">
        <v>14108</v>
      </c>
      <c r="B8265" t="s">
        <v>4885</v>
      </c>
      <c r="C8265" t="s">
        <v>2931</v>
      </c>
      <c r="D8265" s="1">
        <v>30993</v>
      </c>
      <c r="E8265">
        <v>1</v>
      </c>
      <c r="G8265" t="str">
        <f t="shared" si="258"/>
        <v>062003012542</v>
      </c>
      <c r="H8265" t="str">
        <f t="shared" si="259"/>
        <v>62003012542</v>
      </c>
    </row>
    <row r="8266" spans="1:8" x14ac:dyDescent="0.3">
      <c r="A8266" s="2" t="s">
        <v>14109</v>
      </c>
      <c r="B8266" t="s">
        <v>460</v>
      </c>
      <c r="C8266" t="s">
        <v>4886</v>
      </c>
      <c r="D8266" s="1">
        <v>23072</v>
      </c>
      <c r="E8266">
        <v>0</v>
      </c>
      <c r="G8266" t="str">
        <f t="shared" si="258"/>
        <v>059001019543</v>
      </c>
      <c r="H8266" t="str">
        <f t="shared" si="259"/>
        <v>59001019543</v>
      </c>
    </row>
    <row r="8267" spans="1:8" x14ac:dyDescent="0.3">
      <c r="A8267" s="2" t="s">
        <v>14110</v>
      </c>
      <c r="B8267" t="s">
        <v>79</v>
      </c>
      <c r="C8267" t="s">
        <v>1066</v>
      </c>
      <c r="D8267" s="1">
        <v>20974</v>
      </c>
      <c r="E8267">
        <v>0</v>
      </c>
      <c r="G8267" t="str">
        <f t="shared" si="258"/>
        <v>001001034536</v>
      </c>
      <c r="H8267" t="str">
        <f t="shared" si="259"/>
        <v>01001034536</v>
      </c>
    </row>
    <row r="8268" spans="1:8" x14ac:dyDescent="0.3">
      <c r="A8268" s="2" t="s">
        <v>14111</v>
      </c>
      <c r="B8268" t="s">
        <v>6</v>
      </c>
      <c r="C8268" t="s">
        <v>1230</v>
      </c>
      <c r="D8268" s="1">
        <v>18561</v>
      </c>
      <c r="E8268">
        <v>0</v>
      </c>
      <c r="G8268" t="str">
        <f t="shared" si="258"/>
        <v>001011006981</v>
      </c>
      <c r="H8268" t="str">
        <f t="shared" si="259"/>
        <v>01011006981</v>
      </c>
    </row>
    <row r="8269" spans="1:8" x14ac:dyDescent="0.3">
      <c r="A8269" s="2" t="s">
        <v>14112</v>
      </c>
      <c r="B8269" t="s">
        <v>2720</v>
      </c>
      <c r="C8269" t="s">
        <v>4887</v>
      </c>
      <c r="D8269" s="1">
        <v>32094</v>
      </c>
      <c r="E8269">
        <v>0</v>
      </c>
      <c r="G8269" t="str">
        <f t="shared" si="258"/>
        <v>030001009313</v>
      </c>
      <c r="H8269" t="str">
        <f t="shared" si="259"/>
        <v>30001009313</v>
      </c>
    </row>
    <row r="8270" spans="1:8" x14ac:dyDescent="0.3">
      <c r="A8270" s="2" t="s">
        <v>14113</v>
      </c>
      <c r="B8270" t="s">
        <v>4888</v>
      </c>
      <c r="C8270" t="s">
        <v>679</v>
      </c>
      <c r="D8270" s="1">
        <v>12149</v>
      </c>
      <c r="E8270">
        <v>1</v>
      </c>
      <c r="G8270" t="str">
        <f t="shared" si="258"/>
        <v>027001004703</v>
      </c>
      <c r="H8270" t="str">
        <f t="shared" si="259"/>
        <v>27001004703</v>
      </c>
    </row>
    <row r="8271" spans="1:8" x14ac:dyDescent="0.3">
      <c r="A8271" s="2" t="s">
        <v>14114</v>
      </c>
      <c r="B8271" t="s">
        <v>499</v>
      </c>
      <c r="C8271" t="s">
        <v>675</v>
      </c>
      <c r="D8271" s="1">
        <v>16464</v>
      </c>
      <c r="E8271">
        <v>1</v>
      </c>
      <c r="G8271" t="str">
        <f t="shared" si="258"/>
        <v>055001021204</v>
      </c>
      <c r="H8271" t="str">
        <f t="shared" si="259"/>
        <v>55001021204</v>
      </c>
    </row>
    <row r="8272" spans="1:8" x14ac:dyDescent="0.3">
      <c r="A8272" s="2" t="s">
        <v>14115</v>
      </c>
      <c r="B8272" t="s">
        <v>1192</v>
      </c>
      <c r="C8272" t="s">
        <v>134</v>
      </c>
      <c r="D8272" s="1">
        <v>18709</v>
      </c>
      <c r="E8272">
        <v>1</v>
      </c>
      <c r="G8272" t="str">
        <f t="shared" si="258"/>
        <v>060001071410</v>
      </c>
      <c r="H8272" t="str">
        <f t="shared" si="259"/>
        <v>60001071410</v>
      </c>
    </row>
    <row r="8273" spans="1:8" x14ac:dyDescent="0.3">
      <c r="A8273" s="2" t="s">
        <v>14116</v>
      </c>
      <c r="B8273" t="s">
        <v>725</v>
      </c>
      <c r="C8273" t="s">
        <v>1745</v>
      </c>
      <c r="D8273" s="1">
        <v>28982</v>
      </c>
      <c r="E8273">
        <v>0</v>
      </c>
      <c r="G8273" t="str">
        <f t="shared" si="258"/>
        <v>043001024200</v>
      </c>
      <c r="H8273" t="str">
        <f t="shared" si="259"/>
        <v>43001024200</v>
      </c>
    </row>
    <row r="8274" spans="1:8" x14ac:dyDescent="0.3">
      <c r="A8274" s="2" t="s">
        <v>14117</v>
      </c>
      <c r="B8274" t="s">
        <v>6</v>
      </c>
      <c r="C8274" t="s">
        <v>1974</v>
      </c>
      <c r="D8274" s="1">
        <v>26983</v>
      </c>
      <c r="E8274">
        <v>0</v>
      </c>
      <c r="G8274" t="str">
        <f t="shared" si="258"/>
        <v>037401060327</v>
      </c>
      <c r="H8274" t="str">
        <f t="shared" si="259"/>
        <v>37401060327</v>
      </c>
    </row>
    <row r="8275" spans="1:8" x14ac:dyDescent="0.3">
      <c r="A8275" s="2" t="s">
        <v>14118</v>
      </c>
      <c r="B8275" t="s">
        <v>310</v>
      </c>
      <c r="C8275" t="s">
        <v>3629</v>
      </c>
      <c r="D8275" s="1">
        <v>17405</v>
      </c>
      <c r="E8275">
        <v>1</v>
      </c>
      <c r="G8275" t="str">
        <f t="shared" si="258"/>
        <v>005001008227</v>
      </c>
      <c r="H8275" t="str">
        <f t="shared" si="259"/>
        <v>05001008227</v>
      </c>
    </row>
    <row r="8276" spans="1:8" x14ac:dyDescent="0.3">
      <c r="A8276" s="2" t="s">
        <v>14119</v>
      </c>
      <c r="B8276" t="s">
        <v>52</v>
      </c>
      <c r="C8276" t="s">
        <v>3363</v>
      </c>
      <c r="D8276" s="1">
        <v>15201</v>
      </c>
      <c r="E8276">
        <v>0</v>
      </c>
      <c r="G8276" t="str">
        <f t="shared" si="258"/>
        <v>056001008889</v>
      </c>
      <c r="H8276" t="str">
        <f t="shared" si="259"/>
        <v>56001008889</v>
      </c>
    </row>
    <row r="8277" spans="1:8" x14ac:dyDescent="0.3">
      <c r="A8277" s="2" t="s">
        <v>14120</v>
      </c>
      <c r="B8277" t="s">
        <v>418</v>
      </c>
      <c r="C8277" t="s">
        <v>1360</v>
      </c>
      <c r="D8277" s="1">
        <v>14086</v>
      </c>
      <c r="E8277">
        <v>1</v>
      </c>
      <c r="G8277" t="str">
        <f t="shared" si="258"/>
        <v>057001027098</v>
      </c>
      <c r="H8277" t="str">
        <f t="shared" si="259"/>
        <v>57001027098</v>
      </c>
    </row>
    <row r="8278" spans="1:8" x14ac:dyDescent="0.3">
      <c r="A8278" s="2" t="s">
        <v>14121</v>
      </c>
      <c r="B8278" t="s">
        <v>77</v>
      </c>
      <c r="C8278" t="s">
        <v>209</v>
      </c>
      <c r="D8278" s="1">
        <v>33956</v>
      </c>
      <c r="E8278">
        <v>0</v>
      </c>
      <c r="G8278" t="str">
        <f t="shared" si="258"/>
        <v>062002000277</v>
      </c>
      <c r="H8278" t="str">
        <f t="shared" si="259"/>
        <v>62002000277</v>
      </c>
    </row>
    <row r="8279" spans="1:8" x14ac:dyDescent="0.3">
      <c r="A8279" s="2" t="s">
        <v>14122</v>
      </c>
      <c r="B8279" t="s">
        <v>2486</v>
      </c>
      <c r="C8279" t="s">
        <v>395</v>
      </c>
      <c r="D8279" s="1">
        <v>22431</v>
      </c>
      <c r="E8279">
        <v>1</v>
      </c>
      <c r="G8279" t="str">
        <f t="shared" si="258"/>
        <v>061009000394</v>
      </c>
      <c r="H8279" t="str">
        <f t="shared" si="259"/>
        <v>61009000394</v>
      </c>
    </row>
    <row r="8280" spans="1:8" x14ac:dyDescent="0.3">
      <c r="A8280" s="2" t="s">
        <v>14123</v>
      </c>
      <c r="B8280" t="s">
        <v>28</v>
      </c>
      <c r="C8280" t="s">
        <v>3785</v>
      </c>
      <c r="D8280" s="1">
        <v>21755</v>
      </c>
      <c r="E8280">
        <v>0</v>
      </c>
      <c r="G8280" t="str">
        <f t="shared" si="258"/>
        <v>061006035079</v>
      </c>
      <c r="H8280" t="str">
        <f t="shared" si="259"/>
        <v>61006035079</v>
      </c>
    </row>
    <row r="8281" spans="1:8" x14ac:dyDescent="0.3">
      <c r="A8281" s="2" t="s">
        <v>14124</v>
      </c>
      <c r="B8281" t="s">
        <v>383</v>
      </c>
      <c r="C8281" t="s">
        <v>209</v>
      </c>
      <c r="D8281" s="1">
        <v>36482</v>
      </c>
      <c r="E8281">
        <v>0</v>
      </c>
      <c r="G8281" t="str">
        <f t="shared" si="258"/>
        <v>051001029415</v>
      </c>
      <c r="H8281" t="str">
        <f t="shared" si="259"/>
        <v>51001029415</v>
      </c>
    </row>
    <row r="8282" spans="1:8" x14ac:dyDescent="0.3">
      <c r="A8282" s="2" t="s">
        <v>14125</v>
      </c>
      <c r="B8282" t="s">
        <v>423</v>
      </c>
      <c r="C8282" t="s">
        <v>273</v>
      </c>
      <c r="D8282" s="1">
        <v>9328</v>
      </c>
      <c r="E8282">
        <v>0</v>
      </c>
      <c r="G8282" t="str">
        <f t="shared" si="258"/>
        <v>043001019203</v>
      </c>
      <c r="H8282" t="str">
        <f t="shared" si="259"/>
        <v>43001019203</v>
      </c>
    </row>
    <row r="8283" spans="1:8" x14ac:dyDescent="0.3">
      <c r="A8283" s="2" t="s">
        <v>14126</v>
      </c>
      <c r="B8283" t="s">
        <v>2846</v>
      </c>
      <c r="C8283" t="s">
        <v>477</v>
      </c>
      <c r="D8283" s="1">
        <v>19792</v>
      </c>
      <c r="E8283">
        <v>0</v>
      </c>
      <c r="G8283" t="str">
        <f t="shared" si="258"/>
        <v>026001025713</v>
      </c>
      <c r="H8283" t="str">
        <f t="shared" si="259"/>
        <v>26001025713</v>
      </c>
    </row>
    <row r="8284" spans="1:8" x14ac:dyDescent="0.3">
      <c r="A8284" s="2" t="s">
        <v>14127</v>
      </c>
      <c r="B8284" t="s">
        <v>129</v>
      </c>
      <c r="C8284" t="s">
        <v>1354</v>
      </c>
      <c r="D8284" s="1">
        <v>33882</v>
      </c>
      <c r="E8284">
        <v>0</v>
      </c>
      <c r="G8284" t="str">
        <f t="shared" si="258"/>
        <v>024001044571</v>
      </c>
      <c r="H8284" t="str">
        <f t="shared" si="259"/>
        <v>24001044571</v>
      </c>
    </row>
    <row r="8285" spans="1:8" x14ac:dyDescent="0.3">
      <c r="A8285" s="2" t="s">
        <v>14128</v>
      </c>
      <c r="B8285" t="s">
        <v>49</v>
      </c>
      <c r="C8285" t="s">
        <v>3806</v>
      </c>
      <c r="D8285" s="1">
        <v>25858</v>
      </c>
      <c r="E8285">
        <v>0</v>
      </c>
      <c r="G8285" t="str">
        <f t="shared" si="258"/>
        <v>061008006670</v>
      </c>
      <c r="H8285" t="str">
        <f t="shared" si="259"/>
        <v>61008006670</v>
      </c>
    </row>
    <row r="8286" spans="1:8" x14ac:dyDescent="0.3">
      <c r="A8286" s="2" t="s">
        <v>14129</v>
      </c>
      <c r="B8286" t="s">
        <v>802</v>
      </c>
      <c r="C8286" t="s">
        <v>1659</v>
      </c>
      <c r="D8286" s="1">
        <v>18780</v>
      </c>
      <c r="E8286">
        <v>0</v>
      </c>
      <c r="G8286" t="str">
        <f t="shared" si="258"/>
        <v>018001054299</v>
      </c>
      <c r="H8286" t="str">
        <f t="shared" si="259"/>
        <v>18001054299</v>
      </c>
    </row>
    <row r="8287" spans="1:8" x14ac:dyDescent="0.3">
      <c r="A8287" s="2" t="s">
        <v>14130</v>
      </c>
      <c r="B8287" t="s">
        <v>1214</v>
      </c>
      <c r="C8287" t="s">
        <v>4730</v>
      </c>
      <c r="D8287" s="1">
        <v>23595</v>
      </c>
      <c r="E8287">
        <v>0</v>
      </c>
      <c r="G8287" t="str">
        <f t="shared" si="258"/>
        <v>042001000831</v>
      </c>
      <c r="H8287" t="str">
        <f t="shared" si="259"/>
        <v>42001000831</v>
      </c>
    </row>
    <row r="8288" spans="1:8" x14ac:dyDescent="0.3">
      <c r="A8288" s="2" t="s">
        <v>14131</v>
      </c>
      <c r="B8288" t="s">
        <v>702</v>
      </c>
      <c r="C8288" t="s">
        <v>981</v>
      </c>
      <c r="D8288" s="1">
        <v>29099</v>
      </c>
      <c r="E8288">
        <v>0</v>
      </c>
      <c r="G8288" t="str">
        <f t="shared" si="258"/>
        <v>019001004571</v>
      </c>
      <c r="H8288" t="str">
        <f t="shared" si="259"/>
        <v>19001004571</v>
      </c>
    </row>
    <row r="8289" spans="1:8" x14ac:dyDescent="0.3">
      <c r="A8289" s="2" t="s">
        <v>14132</v>
      </c>
      <c r="B8289" t="s">
        <v>157</v>
      </c>
      <c r="C8289" t="s">
        <v>326</v>
      </c>
      <c r="D8289" s="1">
        <v>33976</v>
      </c>
      <c r="E8289">
        <v>0</v>
      </c>
      <c r="G8289" t="str">
        <f t="shared" si="258"/>
        <v>013001063333</v>
      </c>
      <c r="H8289" t="str">
        <f t="shared" si="259"/>
        <v>13001063333</v>
      </c>
    </row>
    <row r="8290" spans="1:8" x14ac:dyDescent="0.3">
      <c r="A8290" s="2" t="s">
        <v>14133</v>
      </c>
      <c r="B8290" t="s">
        <v>202</v>
      </c>
      <c r="C8290" t="s">
        <v>2654</v>
      </c>
      <c r="D8290" s="1">
        <v>32315</v>
      </c>
      <c r="E8290">
        <v>0</v>
      </c>
      <c r="G8290" t="str">
        <f t="shared" si="258"/>
        <v>056001015880</v>
      </c>
      <c r="H8290" t="str">
        <f t="shared" si="259"/>
        <v>56001015880</v>
      </c>
    </row>
    <row r="8291" spans="1:8" x14ac:dyDescent="0.3">
      <c r="A8291" s="2" t="s">
        <v>14134</v>
      </c>
      <c r="B8291" t="s">
        <v>4889</v>
      </c>
      <c r="C8291" t="s">
        <v>942</v>
      </c>
      <c r="D8291" s="1">
        <v>12250</v>
      </c>
      <c r="E8291">
        <v>0</v>
      </c>
      <c r="G8291" t="str">
        <f t="shared" si="258"/>
        <v>001027032935</v>
      </c>
      <c r="H8291" t="str">
        <f t="shared" si="259"/>
        <v>01027032935</v>
      </c>
    </row>
    <row r="8292" spans="1:8" x14ac:dyDescent="0.3">
      <c r="A8292" s="2" t="s">
        <v>14135</v>
      </c>
      <c r="B8292" t="s">
        <v>137</v>
      </c>
      <c r="C8292" t="s">
        <v>4332</v>
      </c>
      <c r="D8292" s="1">
        <v>27013</v>
      </c>
      <c r="E8292">
        <v>0</v>
      </c>
      <c r="G8292" t="str">
        <f t="shared" si="258"/>
        <v>059001086138</v>
      </c>
      <c r="H8292" t="str">
        <f t="shared" si="259"/>
        <v>59001086138</v>
      </c>
    </row>
    <row r="8293" spans="1:8" x14ac:dyDescent="0.3">
      <c r="A8293" s="2" t="s">
        <v>14136</v>
      </c>
      <c r="B8293" t="s">
        <v>93</v>
      </c>
      <c r="C8293" t="s">
        <v>4890</v>
      </c>
      <c r="D8293" s="1">
        <v>31166</v>
      </c>
      <c r="E8293">
        <v>0</v>
      </c>
      <c r="G8293" t="str">
        <f t="shared" si="258"/>
        <v>005001002953</v>
      </c>
      <c r="H8293" t="str">
        <f t="shared" si="259"/>
        <v>05001002953</v>
      </c>
    </row>
    <row r="8294" spans="1:8" x14ac:dyDescent="0.3">
      <c r="A8294" s="2" t="s">
        <v>14137</v>
      </c>
      <c r="B8294" t="s">
        <v>4891</v>
      </c>
      <c r="C8294" t="s">
        <v>4892</v>
      </c>
      <c r="D8294" s="1">
        <v>14475</v>
      </c>
      <c r="E8294">
        <v>0</v>
      </c>
      <c r="G8294" t="str">
        <f t="shared" si="258"/>
        <v>061004027851</v>
      </c>
      <c r="H8294" t="str">
        <f t="shared" si="259"/>
        <v>61004027851</v>
      </c>
    </row>
    <row r="8295" spans="1:8" x14ac:dyDescent="0.3">
      <c r="A8295" s="2" t="s">
        <v>14138</v>
      </c>
      <c r="B8295" t="s">
        <v>299</v>
      </c>
      <c r="C8295" t="s">
        <v>992</v>
      </c>
      <c r="D8295" s="1">
        <v>33030</v>
      </c>
      <c r="E8295">
        <v>0</v>
      </c>
      <c r="G8295" t="str">
        <f t="shared" si="258"/>
        <v>061009025952</v>
      </c>
      <c r="H8295" t="str">
        <f t="shared" si="259"/>
        <v>61009025952</v>
      </c>
    </row>
    <row r="8296" spans="1:8" x14ac:dyDescent="0.3">
      <c r="A8296" s="2" t="s">
        <v>14139</v>
      </c>
      <c r="B8296" t="s">
        <v>40</v>
      </c>
      <c r="C8296" t="s">
        <v>573</v>
      </c>
      <c r="D8296" s="1">
        <v>28668</v>
      </c>
      <c r="E8296">
        <v>0</v>
      </c>
      <c r="G8296" t="str">
        <f t="shared" si="258"/>
        <v>020001000888</v>
      </c>
      <c r="H8296" t="str">
        <f t="shared" si="259"/>
        <v>20001000888</v>
      </c>
    </row>
    <row r="8297" spans="1:8" x14ac:dyDescent="0.3">
      <c r="A8297" s="2" t="s">
        <v>14140</v>
      </c>
      <c r="B8297" t="s">
        <v>40</v>
      </c>
      <c r="C8297" t="s">
        <v>4893</v>
      </c>
      <c r="D8297" s="1">
        <v>25420</v>
      </c>
      <c r="E8297">
        <v>0</v>
      </c>
      <c r="G8297" t="str">
        <f t="shared" si="258"/>
        <v>053001036472</v>
      </c>
      <c r="H8297" t="str">
        <f t="shared" si="259"/>
        <v>53001036472</v>
      </c>
    </row>
    <row r="8298" spans="1:8" x14ac:dyDescent="0.3">
      <c r="A8298" s="2" t="s">
        <v>14141</v>
      </c>
      <c r="B8298" t="s">
        <v>4894</v>
      </c>
      <c r="C8298" t="s">
        <v>207</v>
      </c>
      <c r="D8298" s="1">
        <v>33127</v>
      </c>
      <c r="E8298">
        <v>0</v>
      </c>
      <c r="G8298" t="str">
        <f t="shared" si="258"/>
        <v>033001069488</v>
      </c>
      <c r="H8298" t="str">
        <f t="shared" si="259"/>
        <v>33001069488</v>
      </c>
    </row>
    <row r="8299" spans="1:8" x14ac:dyDescent="0.3">
      <c r="A8299" s="2" t="s">
        <v>14142</v>
      </c>
      <c r="B8299" t="s">
        <v>1381</v>
      </c>
      <c r="C8299" t="s">
        <v>215</v>
      </c>
      <c r="D8299" s="1">
        <v>9869</v>
      </c>
      <c r="E8299">
        <v>0</v>
      </c>
      <c r="G8299" t="str">
        <f t="shared" si="258"/>
        <v>058001010437</v>
      </c>
      <c r="H8299" t="str">
        <f t="shared" si="259"/>
        <v>58001010437</v>
      </c>
    </row>
    <row r="8300" spans="1:8" x14ac:dyDescent="0.3">
      <c r="A8300" s="2" t="s">
        <v>14143</v>
      </c>
      <c r="B8300" t="s">
        <v>1479</v>
      </c>
      <c r="C8300" t="s">
        <v>4895</v>
      </c>
      <c r="D8300" s="1">
        <v>26612</v>
      </c>
      <c r="E8300">
        <v>0</v>
      </c>
      <c r="G8300" t="str">
        <f t="shared" si="258"/>
        <v>061002012189</v>
      </c>
      <c r="H8300" t="str">
        <f t="shared" si="259"/>
        <v>61002012189</v>
      </c>
    </row>
    <row r="8301" spans="1:8" x14ac:dyDescent="0.3">
      <c r="A8301" s="2" t="s">
        <v>14144</v>
      </c>
      <c r="B8301" t="s">
        <v>2581</v>
      </c>
      <c r="C8301" t="s">
        <v>834</v>
      </c>
      <c r="D8301" s="1">
        <v>28655</v>
      </c>
      <c r="E8301">
        <v>1</v>
      </c>
      <c r="G8301" t="str">
        <f t="shared" si="258"/>
        <v>049001009398</v>
      </c>
      <c r="H8301" t="str">
        <f t="shared" si="259"/>
        <v>49001009398</v>
      </c>
    </row>
    <row r="8302" spans="1:8" x14ac:dyDescent="0.3">
      <c r="A8302" s="2" t="s">
        <v>14145</v>
      </c>
      <c r="B8302" t="s">
        <v>30</v>
      </c>
      <c r="C8302" t="s">
        <v>672</v>
      </c>
      <c r="D8302" s="1">
        <v>12151</v>
      </c>
      <c r="E8302">
        <v>1</v>
      </c>
      <c r="G8302" t="str">
        <f t="shared" si="258"/>
        <v>030001006799</v>
      </c>
      <c r="H8302" t="str">
        <f t="shared" si="259"/>
        <v>30001006799</v>
      </c>
    </row>
    <row r="8303" spans="1:8" x14ac:dyDescent="0.3">
      <c r="A8303" s="2" t="s">
        <v>14146</v>
      </c>
      <c r="B8303" t="s">
        <v>4896</v>
      </c>
      <c r="C8303" t="s">
        <v>2276</v>
      </c>
      <c r="D8303" s="1">
        <v>29968</v>
      </c>
      <c r="E8303">
        <v>0</v>
      </c>
      <c r="G8303" t="str">
        <f t="shared" si="258"/>
        <v>035001036325</v>
      </c>
      <c r="H8303" t="str">
        <f t="shared" si="259"/>
        <v>35001036325</v>
      </c>
    </row>
    <row r="8304" spans="1:8" x14ac:dyDescent="0.3">
      <c r="A8304" s="2" t="s">
        <v>14147</v>
      </c>
      <c r="B8304" t="s">
        <v>4483</v>
      </c>
      <c r="C8304" t="s">
        <v>4897</v>
      </c>
      <c r="D8304" s="1">
        <v>14780</v>
      </c>
      <c r="E8304">
        <v>1</v>
      </c>
      <c r="G8304" t="str">
        <f t="shared" si="258"/>
        <v>045001015643</v>
      </c>
      <c r="H8304" t="str">
        <f t="shared" si="259"/>
        <v>45001015643</v>
      </c>
    </row>
    <row r="8305" spans="1:8" x14ac:dyDescent="0.3">
      <c r="A8305" s="2" t="s">
        <v>14148</v>
      </c>
      <c r="B8305" t="s">
        <v>180</v>
      </c>
      <c r="C8305" t="s">
        <v>2911</v>
      </c>
      <c r="D8305" s="1">
        <v>26947</v>
      </c>
      <c r="E8305">
        <v>0</v>
      </c>
      <c r="G8305" t="str">
        <f t="shared" si="258"/>
        <v>061009021069</v>
      </c>
      <c r="H8305" t="str">
        <f t="shared" si="259"/>
        <v>61009021069</v>
      </c>
    </row>
    <row r="8306" spans="1:8" x14ac:dyDescent="0.3">
      <c r="A8306" s="2" t="s">
        <v>14149</v>
      </c>
      <c r="B8306" t="s">
        <v>61</v>
      </c>
      <c r="C8306" t="s">
        <v>4898</v>
      </c>
      <c r="D8306" s="1">
        <v>16842</v>
      </c>
      <c r="E8306">
        <v>0</v>
      </c>
      <c r="G8306" t="str">
        <f t="shared" si="258"/>
        <v>012001055408</v>
      </c>
      <c r="H8306" t="str">
        <f t="shared" si="259"/>
        <v>12001055408</v>
      </c>
    </row>
    <row r="8307" spans="1:8" x14ac:dyDescent="0.3">
      <c r="A8307" s="2" t="s">
        <v>14150</v>
      </c>
      <c r="B8307" t="s">
        <v>2608</v>
      </c>
      <c r="C8307" t="s">
        <v>1301</v>
      </c>
      <c r="D8307" s="1">
        <v>10349</v>
      </c>
      <c r="E8307">
        <v>0</v>
      </c>
      <c r="G8307" t="str">
        <f t="shared" si="258"/>
        <v>020001030871</v>
      </c>
      <c r="H8307" t="str">
        <f t="shared" si="259"/>
        <v>20001030871</v>
      </c>
    </row>
    <row r="8308" spans="1:8" x14ac:dyDescent="0.3">
      <c r="A8308" s="2" t="s">
        <v>14151</v>
      </c>
      <c r="B8308" t="s">
        <v>20</v>
      </c>
      <c r="C8308" t="s">
        <v>648</v>
      </c>
      <c r="D8308" s="1">
        <v>20652</v>
      </c>
      <c r="E8308">
        <v>0</v>
      </c>
      <c r="G8308" t="str">
        <f t="shared" si="258"/>
        <v>062003008663</v>
      </c>
      <c r="H8308" t="str">
        <f t="shared" si="259"/>
        <v>62003008663</v>
      </c>
    </row>
    <row r="8309" spans="1:8" x14ac:dyDescent="0.3">
      <c r="A8309" s="2" t="s">
        <v>14152</v>
      </c>
      <c r="B8309" t="s">
        <v>1582</v>
      </c>
      <c r="C8309" t="s">
        <v>3580</v>
      </c>
      <c r="D8309" s="1">
        <v>33772</v>
      </c>
      <c r="E8309">
        <v>1</v>
      </c>
      <c r="G8309" t="str">
        <f t="shared" si="258"/>
        <v>062009004732</v>
      </c>
      <c r="H8309" t="str">
        <f t="shared" si="259"/>
        <v>62009004732</v>
      </c>
    </row>
    <row r="8310" spans="1:8" x14ac:dyDescent="0.3">
      <c r="A8310" s="2" t="s">
        <v>14153</v>
      </c>
      <c r="B8310" t="s">
        <v>889</v>
      </c>
      <c r="C8310" t="s">
        <v>1849</v>
      </c>
      <c r="D8310" s="1">
        <v>27421</v>
      </c>
      <c r="E8310">
        <v>0</v>
      </c>
      <c r="G8310" t="str">
        <f t="shared" si="258"/>
        <v>016301033772</v>
      </c>
      <c r="H8310" t="str">
        <f t="shared" si="259"/>
        <v>16301033772</v>
      </c>
    </row>
    <row r="8311" spans="1:8" x14ac:dyDescent="0.3">
      <c r="A8311" s="2" t="s">
        <v>14154</v>
      </c>
      <c r="B8311" t="s">
        <v>119</v>
      </c>
      <c r="C8311" t="s">
        <v>2968</v>
      </c>
      <c r="D8311" s="1">
        <v>38661</v>
      </c>
      <c r="E8311">
        <v>1</v>
      </c>
      <c r="G8311" t="str">
        <f t="shared" si="258"/>
        <v>036201057816</v>
      </c>
      <c r="H8311" t="str">
        <f t="shared" si="259"/>
        <v>36201057816</v>
      </c>
    </row>
    <row r="8312" spans="1:8" x14ac:dyDescent="0.3">
      <c r="A8312" s="2" t="s">
        <v>14155</v>
      </c>
      <c r="B8312" t="s">
        <v>310</v>
      </c>
      <c r="C8312" t="s">
        <v>2926</v>
      </c>
      <c r="D8312" s="1">
        <v>14248</v>
      </c>
      <c r="E8312">
        <v>1</v>
      </c>
      <c r="G8312" t="str">
        <f t="shared" si="258"/>
        <v>054001004199</v>
      </c>
      <c r="H8312" t="str">
        <f t="shared" si="259"/>
        <v>54001004199</v>
      </c>
    </row>
    <row r="8313" spans="1:8" x14ac:dyDescent="0.3">
      <c r="A8313" s="2" t="s">
        <v>14156</v>
      </c>
      <c r="B8313" t="s">
        <v>103</v>
      </c>
      <c r="C8313" t="s">
        <v>1179</v>
      </c>
      <c r="D8313" s="1">
        <v>31465</v>
      </c>
      <c r="E8313">
        <v>0</v>
      </c>
      <c r="G8313" t="str">
        <f t="shared" si="258"/>
        <v>031001050302</v>
      </c>
      <c r="H8313" t="str">
        <f t="shared" si="259"/>
        <v>31001050302</v>
      </c>
    </row>
    <row r="8314" spans="1:8" x14ac:dyDescent="0.3">
      <c r="A8314" s="2" t="s">
        <v>14157</v>
      </c>
      <c r="B8314" t="s">
        <v>332</v>
      </c>
      <c r="C8314" t="s">
        <v>4899</v>
      </c>
      <c r="D8314" s="1">
        <v>18316</v>
      </c>
      <c r="E8314">
        <v>1</v>
      </c>
      <c r="G8314" t="str">
        <f t="shared" si="258"/>
        <v>061004007172</v>
      </c>
      <c r="H8314" t="str">
        <f t="shared" si="259"/>
        <v>61004007172</v>
      </c>
    </row>
    <row r="8315" spans="1:8" x14ac:dyDescent="0.3">
      <c r="A8315" s="2" t="s">
        <v>14158</v>
      </c>
      <c r="B8315" t="s">
        <v>436</v>
      </c>
      <c r="C8315" t="s">
        <v>4900</v>
      </c>
      <c r="D8315" s="1">
        <v>33656</v>
      </c>
      <c r="E8315">
        <v>0</v>
      </c>
      <c r="G8315" t="str">
        <f t="shared" si="258"/>
        <v>024001044102</v>
      </c>
      <c r="H8315" t="str">
        <f t="shared" si="259"/>
        <v>24001044102</v>
      </c>
    </row>
    <row r="8316" spans="1:8" x14ac:dyDescent="0.3">
      <c r="A8316" s="2" t="s">
        <v>14159</v>
      </c>
      <c r="B8316" t="s">
        <v>229</v>
      </c>
      <c r="C8316" t="s">
        <v>2173</v>
      </c>
      <c r="D8316" s="1">
        <v>39394</v>
      </c>
      <c r="E8316">
        <v>0</v>
      </c>
      <c r="G8316" t="str">
        <f t="shared" si="258"/>
        <v>060601168279</v>
      </c>
      <c r="H8316" t="str">
        <f t="shared" si="259"/>
        <v>60601168279</v>
      </c>
    </row>
    <row r="8317" spans="1:8" x14ac:dyDescent="0.3">
      <c r="A8317" s="2" t="s">
        <v>14160</v>
      </c>
      <c r="B8317" t="s">
        <v>1670</v>
      </c>
      <c r="C8317" t="s">
        <v>3823</v>
      </c>
      <c r="D8317" s="1">
        <v>22174</v>
      </c>
      <c r="E8317">
        <v>0</v>
      </c>
      <c r="G8317" t="str">
        <f t="shared" si="258"/>
        <v>033001044983</v>
      </c>
      <c r="H8317" t="str">
        <f t="shared" si="259"/>
        <v>33001044983</v>
      </c>
    </row>
    <row r="8318" spans="1:8" x14ac:dyDescent="0.3">
      <c r="A8318" s="2" t="s">
        <v>14161</v>
      </c>
      <c r="B8318" t="s">
        <v>563</v>
      </c>
      <c r="C8318" t="s">
        <v>4901</v>
      </c>
      <c r="D8318" s="1">
        <v>14333</v>
      </c>
      <c r="E8318">
        <v>0</v>
      </c>
      <c r="G8318" t="str">
        <f t="shared" si="258"/>
        <v>001024004614</v>
      </c>
      <c r="H8318" t="str">
        <f t="shared" si="259"/>
        <v>01024004614</v>
      </c>
    </row>
    <row r="8319" spans="1:8" x14ac:dyDescent="0.3">
      <c r="A8319" s="2" t="s">
        <v>14162</v>
      </c>
      <c r="B8319" t="s">
        <v>847</v>
      </c>
      <c r="C8319" t="s">
        <v>756</v>
      </c>
      <c r="D8319" s="1">
        <v>32364</v>
      </c>
      <c r="E8319">
        <v>0</v>
      </c>
      <c r="G8319" t="str">
        <f t="shared" si="258"/>
        <v>061008010081</v>
      </c>
      <c r="H8319" t="str">
        <f t="shared" si="259"/>
        <v>61008010081</v>
      </c>
    </row>
    <row r="8320" spans="1:8" x14ac:dyDescent="0.3">
      <c r="A8320" s="2" t="s">
        <v>14163</v>
      </c>
      <c r="B8320" t="s">
        <v>4902</v>
      </c>
      <c r="C8320" t="s">
        <v>397</v>
      </c>
      <c r="D8320" s="1">
        <v>11063</v>
      </c>
      <c r="E8320">
        <v>0</v>
      </c>
      <c r="G8320" t="str">
        <f t="shared" si="258"/>
        <v>061006041623</v>
      </c>
      <c r="H8320" t="str">
        <f t="shared" si="259"/>
        <v>61006041623</v>
      </c>
    </row>
    <row r="8321" spans="1:8" x14ac:dyDescent="0.3">
      <c r="A8321" s="2" t="s">
        <v>14164</v>
      </c>
      <c r="B8321" t="s">
        <v>1656</v>
      </c>
      <c r="C8321" t="s">
        <v>4170</v>
      </c>
      <c r="D8321" s="1">
        <v>39579</v>
      </c>
      <c r="E8321">
        <v>1</v>
      </c>
      <c r="G8321" t="str">
        <f t="shared" si="258"/>
        <v>036650000085</v>
      </c>
      <c r="H8321" t="str">
        <f t="shared" si="259"/>
        <v>36650000085</v>
      </c>
    </row>
    <row r="8322" spans="1:8" x14ac:dyDescent="0.3">
      <c r="A8322" s="2" t="s">
        <v>14165</v>
      </c>
      <c r="B8322" t="s">
        <v>458</v>
      </c>
      <c r="C8322" t="s">
        <v>662</v>
      </c>
      <c r="D8322" s="1">
        <v>13697</v>
      </c>
      <c r="E8322">
        <v>0</v>
      </c>
      <c r="G8322" t="str">
        <f t="shared" si="258"/>
        <v>016001015598</v>
      </c>
      <c r="H8322" t="str">
        <f t="shared" si="259"/>
        <v>16001015598</v>
      </c>
    </row>
    <row r="8323" spans="1:8" x14ac:dyDescent="0.3">
      <c r="A8323" s="2" t="s">
        <v>14166</v>
      </c>
      <c r="B8323" t="s">
        <v>28</v>
      </c>
      <c r="C8323" t="s">
        <v>3861</v>
      </c>
      <c r="D8323" s="1">
        <v>14527</v>
      </c>
      <c r="E8323">
        <v>0</v>
      </c>
      <c r="G8323" t="str">
        <f t="shared" ref="G8323:G8386" si="260">CONCATENATE(0,A8323)</f>
        <v>020001029601</v>
      </c>
      <c r="H8323" t="str">
        <f t="shared" ref="H8323:H8386" si="261">RIGHT(G8323,11)</f>
        <v>20001029601</v>
      </c>
    </row>
    <row r="8324" spans="1:8" x14ac:dyDescent="0.3">
      <c r="A8324" s="2" t="s">
        <v>14167</v>
      </c>
      <c r="B8324" t="s">
        <v>4903</v>
      </c>
      <c r="C8324" t="s">
        <v>530</v>
      </c>
      <c r="D8324" s="1">
        <v>18384</v>
      </c>
      <c r="E8324">
        <v>1</v>
      </c>
      <c r="G8324" t="str">
        <f t="shared" si="260"/>
        <v>061009024762</v>
      </c>
      <c r="H8324" t="str">
        <f t="shared" si="261"/>
        <v>61009024762</v>
      </c>
    </row>
    <row r="8325" spans="1:8" x14ac:dyDescent="0.3">
      <c r="A8325" s="2" t="s">
        <v>14168</v>
      </c>
      <c r="B8325" t="s">
        <v>4904</v>
      </c>
      <c r="C8325" t="s">
        <v>3918</v>
      </c>
      <c r="D8325" s="1">
        <v>19410</v>
      </c>
      <c r="E8325">
        <v>0</v>
      </c>
      <c r="G8325" t="str">
        <f t="shared" si="260"/>
        <v>031001044108</v>
      </c>
      <c r="H8325" t="str">
        <f t="shared" si="261"/>
        <v>31001044108</v>
      </c>
    </row>
    <row r="8326" spans="1:8" x14ac:dyDescent="0.3">
      <c r="A8326" s="2" t="s">
        <v>14169</v>
      </c>
      <c r="B8326" t="s">
        <v>356</v>
      </c>
      <c r="C8326" t="s">
        <v>4096</v>
      </c>
      <c r="D8326" s="1">
        <v>29212</v>
      </c>
      <c r="E8326">
        <v>0</v>
      </c>
      <c r="G8326" t="str">
        <f t="shared" si="260"/>
        <v>059001010188</v>
      </c>
      <c r="H8326" t="str">
        <f t="shared" si="261"/>
        <v>59001010188</v>
      </c>
    </row>
    <row r="8327" spans="1:8" x14ac:dyDescent="0.3">
      <c r="A8327" s="2" t="s">
        <v>14170</v>
      </c>
      <c r="B8327" t="s">
        <v>182</v>
      </c>
      <c r="C8327" t="s">
        <v>477</v>
      </c>
      <c r="D8327" s="1">
        <v>35807</v>
      </c>
      <c r="E8327">
        <v>0</v>
      </c>
      <c r="G8327" t="str">
        <f t="shared" si="260"/>
        <v>061010018535</v>
      </c>
      <c r="H8327" t="str">
        <f t="shared" si="261"/>
        <v>61010018535</v>
      </c>
    </row>
    <row r="8328" spans="1:8" x14ac:dyDescent="0.3">
      <c r="A8328" s="2" t="s">
        <v>14171</v>
      </c>
      <c r="B8328" t="s">
        <v>906</v>
      </c>
      <c r="C8328" t="s">
        <v>582</v>
      </c>
      <c r="D8328" s="1">
        <v>25493</v>
      </c>
      <c r="E8328">
        <v>1</v>
      </c>
      <c r="G8328" t="str">
        <f t="shared" si="260"/>
        <v>028001019700</v>
      </c>
      <c r="H8328" t="str">
        <f t="shared" si="261"/>
        <v>28001019700</v>
      </c>
    </row>
    <row r="8329" spans="1:8" x14ac:dyDescent="0.3">
      <c r="A8329" s="2" t="s">
        <v>14172</v>
      </c>
      <c r="B8329" t="s">
        <v>30</v>
      </c>
      <c r="C8329" t="s">
        <v>359</v>
      </c>
      <c r="D8329" s="1">
        <v>20333</v>
      </c>
      <c r="E8329">
        <v>1</v>
      </c>
      <c r="G8329" t="str">
        <f t="shared" si="260"/>
        <v>013001015785</v>
      </c>
      <c r="H8329" t="str">
        <f t="shared" si="261"/>
        <v>13001015785</v>
      </c>
    </row>
    <row r="8330" spans="1:8" x14ac:dyDescent="0.3">
      <c r="A8330" s="2" t="s">
        <v>14173</v>
      </c>
      <c r="B8330" t="s">
        <v>804</v>
      </c>
      <c r="C8330" t="s">
        <v>786</v>
      </c>
      <c r="D8330" s="1">
        <v>39609</v>
      </c>
      <c r="E8330">
        <v>1</v>
      </c>
      <c r="G8330" t="str">
        <f t="shared" si="260"/>
        <v>010650000162</v>
      </c>
      <c r="H8330" t="str">
        <f t="shared" si="261"/>
        <v>10650000162</v>
      </c>
    </row>
    <row r="8331" spans="1:8" x14ac:dyDescent="0.3">
      <c r="A8331" s="2" t="s">
        <v>14174</v>
      </c>
      <c r="B8331" t="s">
        <v>95</v>
      </c>
      <c r="C8331" t="s">
        <v>227</v>
      </c>
      <c r="D8331" s="1">
        <v>39676</v>
      </c>
      <c r="E8331">
        <v>1</v>
      </c>
      <c r="G8331" t="str">
        <f t="shared" si="260"/>
        <v>001354001606</v>
      </c>
      <c r="H8331" t="str">
        <f t="shared" si="261"/>
        <v>01354001606</v>
      </c>
    </row>
    <row r="8332" spans="1:8" x14ac:dyDescent="0.3">
      <c r="A8332" s="2" t="s">
        <v>14175</v>
      </c>
      <c r="B8332" t="s">
        <v>1262</v>
      </c>
      <c r="C8332" t="s">
        <v>4905</v>
      </c>
      <c r="D8332" s="1">
        <v>29704</v>
      </c>
      <c r="E8332">
        <v>0</v>
      </c>
      <c r="G8332" t="str">
        <f t="shared" si="260"/>
        <v>001027021870</v>
      </c>
      <c r="H8332" t="str">
        <f t="shared" si="261"/>
        <v>01027021870</v>
      </c>
    </row>
    <row r="8333" spans="1:8" x14ac:dyDescent="0.3">
      <c r="A8333" s="2" t="s">
        <v>14176</v>
      </c>
      <c r="B8333" t="s">
        <v>180</v>
      </c>
      <c r="C8333" t="s">
        <v>907</v>
      </c>
      <c r="D8333" s="1">
        <v>15158</v>
      </c>
      <c r="E8333">
        <v>0</v>
      </c>
      <c r="G8333" t="str">
        <f t="shared" si="260"/>
        <v>061009015783</v>
      </c>
      <c r="H8333" t="str">
        <f t="shared" si="261"/>
        <v>61009015783</v>
      </c>
    </row>
    <row r="8334" spans="1:8" x14ac:dyDescent="0.3">
      <c r="A8334" s="2" t="s">
        <v>14177</v>
      </c>
      <c r="B8334" t="s">
        <v>404</v>
      </c>
      <c r="C8334" t="s">
        <v>530</v>
      </c>
      <c r="D8334" s="1">
        <v>29105</v>
      </c>
      <c r="E8334">
        <v>0</v>
      </c>
      <c r="G8334" t="str">
        <f t="shared" si="260"/>
        <v>033001059683</v>
      </c>
      <c r="H8334" t="str">
        <f t="shared" si="261"/>
        <v>33001059683</v>
      </c>
    </row>
    <row r="8335" spans="1:8" x14ac:dyDescent="0.3">
      <c r="A8335" s="2" t="s">
        <v>14178</v>
      </c>
      <c r="B8335" t="s">
        <v>465</v>
      </c>
      <c r="C8335" t="s">
        <v>364</v>
      </c>
      <c r="D8335" s="1">
        <v>34894</v>
      </c>
      <c r="E8335">
        <v>0</v>
      </c>
      <c r="G8335" t="str">
        <f t="shared" si="260"/>
        <v>062006064873</v>
      </c>
      <c r="H8335" t="str">
        <f t="shared" si="261"/>
        <v>62006064873</v>
      </c>
    </row>
    <row r="8336" spans="1:8" x14ac:dyDescent="0.3">
      <c r="A8336" s="2" t="s">
        <v>14179</v>
      </c>
      <c r="B8336" t="s">
        <v>224</v>
      </c>
      <c r="C8336" t="s">
        <v>1011</v>
      </c>
      <c r="D8336" s="1">
        <v>16983</v>
      </c>
      <c r="E8336">
        <v>0</v>
      </c>
      <c r="G8336" t="str">
        <f t="shared" si="260"/>
        <v>061010008577</v>
      </c>
      <c r="H8336" t="str">
        <f t="shared" si="261"/>
        <v>61010008577</v>
      </c>
    </row>
    <row r="8337" spans="1:8" x14ac:dyDescent="0.3">
      <c r="A8337" s="2" t="s">
        <v>14180</v>
      </c>
      <c r="B8337" t="s">
        <v>4906</v>
      </c>
      <c r="C8337" t="s">
        <v>4407</v>
      </c>
      <c r="D8337" s="1">
        <v>14765</v>
      </c>
      <c r="E8337">
        <v>0</v>
      </c>
      <c r="G8337" t="str">
        <f t="shared" si="260"/>
        <v>036001019991</v>
      </c>
      <c r="H8337" t="str">
        <f t="shared" si="261"/>
        <v>36001019991</v>
      </c>
    </row>
    <row r="8338" spans="1:8" x14ac:dyDescent="0.3">
      <c r="A8338" s="2" t="s">
        <v>14181</v>
      </c>
      <c r="B8338" t="s">
        <v>92</v>
      </c>
      <c r="C8338" t="s">
        <v>4907</v>
      </c>
      <c r="D8338" s="1">
        <v>19642</v>
      </c>
      <c r="E8338">
        <v>0</v>
      </c>
      <c r="G8338" t="str">
        <f t="shared" si="260"/>
        <v>001001033740</v>
      </c>
      <c r="H8338" t="str">
        <f t="shared" si="261"/>
        <v>01001033740</v>
      </c>
    </row>
    <row r="8339" spans="1:8" x14ac:dyDescent="0.3">
      <c r="A8339" s="2" t="s">
        <v>14182</v>
      </c>
      <c r="B8339" t="s">
        <v>2913</v>
      </c>
      <c r="C8339" t="s">
        <v>4908</v>
      </c>
      <c r="D8339" s="1">
        <v>28327</v>
      </c>
      <c r="E8339">
        <v>0</v>
      </c>
      <c r="G8339" t="str">
        <f t="shared" si="260"/>
        <v>033001037821</v>
      </c>
      <c r="H8339" t="str">
        <f t="shared" si="261"/>
        <v>33001037821</v>
      </c>
    </row>
    <row r="8340" spans="1:8" x14ac:dyDescent="0.3">
      <c r="A8340" s="2" t="s">
        <v>14183</v>
      </c>
      <c r="B8340" t="s">
        <v>450</v>
      </c>
      <c r="C8340" t="s">
        <v>1137</v>
      </c>
      <c r="D8340" s="1">
        <v>18049</v>
      </c>
      <c r="E8340">
        <v>0</v>
      </c>
      <c r="G8340" t="str">
        <f t="shared" si="260"/>
        <v>062001017990</v>
      </c>
      <c r="H8340" t="str">
        <f t="shared" si="261"/>
        <v>62001017990</v>
      </c>
    </row>
    <row r="8341" spans="1:8" x14ac:dyDescent="0.3">
      <c r="A8341" s="2" t="s">
        <v>14184</v>
      </c>
      <c r="B8341" t="s">
        <v>65</v>
      </c>
      <c r="C8341" t="s">
        <v>2081</v>
      </c>
      <c r="D8341" s="1">
        <v>11843</v>
      </c>
      <c r="E8341">
        <v>1</v>
      </c>
      <c r="G8341" t="str">
        <f t="shared" si="260"/>
        <v>013001007821</v>
      </c>
      <c r="H8341" t="str">
        <f t="shared" si="261"/>
        <v>13001007821</v>
      </c>
    </row>
    <row r="8342" spans="1:8" x14ac:dyDescent="0.3">
      <c r="A8342" s="2" t="s">
        <v>14185</v>
      </c>
      <c r="B8342" t="s">
        <v>842</v>
      </c>
      <c r="C8342" t="s">
        <v>1882</v>
      </c>
      <c r="D8342" s="1">
        <v>29429</v>
      </c>
      <c r="E8342">
        <v>0</v>
      </c>
      <c r="G8342" t="str">
        <f t="shared" si="260"/>
        <v>018001006461</v>
      </c>
      <c r="H8342" t="str">
        <f t="shared" si="261"/>
        <v>18001006461</v>
      </c>
    </row>
    <row r="8343" spans="1:8" x14ac:dyDescent="0.3">
      <c r="A8343" s="2" t="s">
        <v>14186</v>
      </c>
      <c r="B8343" t="s">
        <v>166</v>
      </c>
      <c r="C8343" t="s">
        <v>2780</v>
      </c>
      <c r="D8343" s="1">
        <v>13164</v>
      </c>
      <c r="E8343">
        <v>0</v>
      </c>
      <c r="G8343" t="str">
        <f t="shared" si="260"/>
        <v>055001008717</v>
      </c>
      <c r="H8343" t="str">
        <f t="shared" si="261"/>
        <v>55001008717</v>
      </c>
    </row>
    <row r="8344" spans="1:8" x14ac:dyDescent="0.3">
      <c r="A8344" s="2" t="s">
        <v>14187</v>
      </c>
      <c r="B8344" t="s">
        <v>399</v>
      </c>
      <c r="C8344" t="s">
        <v>2092</v>
      </c>
      <c r="D8344" s="1">
        <v>21239</v>
      </c>
      <c r="E8344">
        <v>1</v>
      </c>
      <c r="G8344" t="str">
        <f t="shared" si="260"/>
        <v>055001002521</v>
      </c>
      <c r="H8344" t="str">
        <f t="shared" si="261"/>
        <v>55001002521</v>
      </c>
    </row>
    <row r="8345" spans="1:8" x14ac:dyDescent="0.3">
      <c r="A8345" s="2" t="s">
        <v>14188</v>
      </c>
      <c r="B8345" t="s">
        <v>4769</v>
      </c>
      <c r="C8345" t="s">
        <v>2639</v>
      </c>
      <c r="D8345" s="1">
        <v>19049</v>
      </c>
      <c r="E8345">
        <v>0</v>
      </c>
      <c r="G8345" t="str">
        <f t="shared" si="260"/>
        <v>034001006658</v>
      </c>
      <c r="H8345" t="str">
        <f t="shared" si="261"/>
        <v>34001006658</v>
      </c>
    </row>
    <row r="8346" spans="1:8" x14ac:dyDescent="0.3">
      <c r="A8346" s="2" t="s">
        <v>14189</v>
      </c>
      <c r="B8346" t="s">
        <v>4909</v>
      </c>
      <c r="C8346" t="s">
        <v>2538</v>
      </c>
      <c r="D8346" s="1">
        <v>7929</v>
      </c>
      <c r="E8346">
        <v>0</v>
      </c>
      <c r="G8346" t="str">
        <f t="shared" si="260"/>
        <v>062005001145</v>
      </c>
      <c r="H8346" t="str">
        <f t="shared" si="261"/>
        <v>62005001145</v>
      </c>
    </row>
    <row r="8347" spans="1:8" x14ac:dyDescent="0.3">
      <c r="A8347" s="2" t="s">
        <v>14190</v>
      </c>
      <c r="B8347" t="s">
        <v>95</v>
      </c>
      <c r="C8347" t="s">
        <v>1558</v>
      </c>
      <c r="D8347" s="1">
        <v>13536</v>
      </c>
      <c r="E8347">
        <v>1</v>
      </c>
      <c r="G8347" t="str">
        <f t="shared" si="260"/>
        <v>059003003348</v>
      </c>
      <c r="H8347" t="str">
        <f t="shared" si="261"/>
        <v>59003003348</v>
      </c>
    </row>
    <row r="8348" spans="1:8" x14ac:dyDescent="0.3">
      <c r="A8348" s="2" t="s">
        <v>14191</v>
      </c>
      <c r="B8348" t="s">
        <v>125</v>
      </c>
      <c r="C8348" t="s">
        <v>80</v>
      </c>
      <c r="D8348" s="1">
        <v>32721</v>
      </c>
      <c r="E8348">
        <v>0</v>
      </c>
      <c r="G8348" t="str">
        <f t="shared" si="260"/>
        <v>045001028430</v>
      </c>
      <c r="H8348" t="str">
        <f t="shared" si="261"/>
        <v>45001028430</v>
      </c>
    </row>
    <row r="8349" spans="1:8" x14ac:dyDescent="0.3">
      <c r="A8349" s="2" t="s">
        <v>14192</v>
      </c>
      <c r="B8349" t="s">
        <v>157</v>
      </c>
      <c r="C8349" t="s">
        <v>3748</v>
      </c>
      <c r="D8349" s="1">
        <v>33101</v>
      </c>
      <c r="E8349">
        <v>0</v>
      </c>
      <c r="G8349" t="str">
        <f t="shared" si="260"/>
        <v>029501041868</v>
      </c>
      <c r="H8349" t="str">
        <f t="shared" si="261"/>
        <v>29501041868</v>
      </c>
    </row>
    <row r="8350" spans="1:8" x14ac:dyDescent="0.3">
      <c r="A8350" s="2" t="s">
        <v>14193</v>
      </c>
      <c r="B8350" t="s">
        <v>553</v>
      </c>
      <c r="C8350" t="s">
        <v>248</v>
      </c>
      <c r="D8350" s="1">
        <v>29310</v>
      </c>
      <c r="E8350">
        <v>0</v>
      </c>
      <c r="G8350" t="str">
        <f t="shared" si="260"/>
        <v>060002008029</v>
      </c>
      <c r="H8350" t="str">
        <f t="shared" si="261"/>
        <v>60002008029</v>
      </c>
    </row>
    <row r="8351" spans="1:8" x14ac:dyDescent="0.3">
      <c r="A8351" s="2" t="s">
        <v>14194</v>
      </c>
      <c r="B8351" t="s">
        <v>4910</v>
      </c>
      <c r="C8351" t="s">
        <v>1986</v>
      </c>
      <c r="D8351" s="1">
        <v>14199</v>
      </c>
      <c r="E8351">
        <v>1</v>
      </c>
      <c r="G8351" t="str">
        <f t="shared" si="260"/>
        <v>062006010361</v>
      </c>
      <c r="H8351" t="str">
        <f t="shared" si="261"/>
        <v>62006010361</v>
      </c>
    </row>
    <row r="8352" spans="1:8" x14ac:dyDescent="0.3">
      <c r="A8352" s="2" t="s">
        <v>14195</v>
      </c>
      <c r="B8352" t="s">
        <v>3474</v>
      </c>
      <c r="C8352" t="s">
        <v>395</v>
      </c>
      <c r="D8352" s="1">
        <v>12093</v>
      </c>
      <c r="E8352">
        <v>0</v>
      </c>
      <c r="G8352" t="str">
        <f t="shared" si="260"/>
        <v>061008009280</v>
      </c>
      <c r="H8352" t="str">
        <f t="shared" si="261"/>
        <v>61008009280</v>
      </c>
    </row>
    <row r="8353" spans="1:8" x14ac:dyDescent="0.3">
      <c r="A8353" s="2" t="s">
        <v>14196</v>
      </c>
      <c r="B8353" t="s">
        <v>725</v>
      </c>
      <c r="C8353" t="s">
        <v>4911</v>
      </c>
      <c r="D8353" s="1">
        <v>29111</v>
      </c>
      <c r="E8353">
        <v>0</v>
      </c>
      <c r="G8353" t="str">
        <f t="shared" si="260"/>
        <v>061006022829</v>
      </c>
      <c r="H8353" t="str">
        <f t="shared" si="261"/>
        <v>61006022829</v>
      </c>
    </row>
    <row r="8354" spans="1:8" x14ac:dyDescent="0.3">
      <c r="A8354" s="2" t="s">
        <v>14197</v>
      </c>
      <c r="B8354" t="s">
        <v>1053</v>
      </c>
      <c r="C8354" t="s">
        <v>230</v>
      </c>
      <c r="D8354" s="1">
        <v>40584</v>
      </c>
      <c r="E8354">
        <v>0</v>
      </c>
      <c r="G8354" t="str">
        <f t="shared" si="260"/>
        <v>054850001466</v>
      </c>
      <c r="H8354" t="str">
        <f t="shared" si="261"/>
        <v>54850001466</v>
      </c>
    </row>
    <row r="8355" spans="1:8" x14ac:dyDescent="0.3">
      <c r="A8355" s="2" t="s">
        <v>14198</v>
      </c>
      <c r="B8355" t="s">
        <v>842</v>
      </c>
      <c r="C8355" t="s">
        <v>3989</v>
      </c>
      <c r="D8355" s="1">
        <v>29179</v>
      </c>
      <c r="E8355">
        <v>0</v>
      </c>
      <c r="G8355" t="str">
        <f t="shared" si="260"/>
        <v>002001001472</v>
      </c>
      <c r="H8355" t="str">
        <f t="shared" si="261"/>
        <v>02001001472</v>
      </c>
    </row>
    <row r="8356" spans="1:8" x14ac:dyDescent="0.3">
      <c r="A8356" s="2" t="s">
        <v>14199</v>
      </c>
      <c r="B8356" t="s">
        <v>6</v>
      </c>
      <c r="C8356" t="s">
        <v>2104</v>
      </c>
      <c r="D8356" s="1">
        <v>25818</v>
      </c>
      <c r="E8356">
        <v>0</v>
      </c>
      <c r="G8356" t="str">
        <f t="shared" si="260"/>
        <v>059001020357</v>
      </c>
      <c r="H8356" t="str">
        <f t="shared" si="261"/>
        <v>59001020357</v>
      </c>
    </row>
    <row r="8357" spans="1:8" x14ac:dyDescent="0.3">
      <c r="A8357" s="2" t="s">
        <v>14200</v>
      </c>
      <c r="B8357" t="s">
        <v>299</v>
      </c>
      <c r="C8357" t="s">
        <v>441</v>
      </c>
      <c r="D8357" s="1">
        <v>26988</v>
      </c>
      <c r="E8357">
        <v>0</v>
      </c>
      <c r="G8357" t="str">
        <f t="shared" si="260"/>
        <v>057001020166</v>
      </c>
      <c r="H8357" t="str">
        <f t="shared" si="261"/>
        <v>57001020166</v>
      </c>
    </row>
    <row r="8358" spans="1:8" x14ac:dyDescent="0.3">
      <c r="A8358" s="2" t="s">
        <v>14201</v>
      </c>
      <c r="B8358" t="s">
        <v>537</v>
      </c>
      <c r="C8358" t="s">
        <v>611</v>
      </c>
      <c r="D8358" s="1">
        <v>20172</v>
      </c>
      <c r="E8358">
        <v>1</v>
      </c>
      <c r="G8358" t="str">
        <f t="shared" si="260"/>
        <v>001030033498</v>
      </c>
      <c r="H8358" t="str">
        <f t="shared" si="261"/>
        <v>01030033498</v>
      </c>
    </row>
    <row r="8359" spans="1:8" x14ac:dyDescent="0.3">
      <c r="A8359" s="2" t="s">
        <v>14202</v>
      </c>
      <c r="B8359" t="s">
        <v>3111</v>
      </c>
      <c r="C8359" t="s">
        <v>3899</v>
      </c>
      <c r="D8359" s="1">
        <v>13364</v>
      </c>
      <c r="E8359">
        <v>1</v>
      </c>
      <c r="G8359" t="str">
        <f t="shared" si="260"/>
        <v>001024054684</v>
      </c>
      <c r="H8359" t="str">
        <f t="shared" si="261"/>
        <v>01024054684</v>
      </c>
    </row>
    <row r="8360" spans="1:8" x14ac:dyDescent="0.3">
      <c r="A8360" s="2" t="s">
        <v>14203</v>
      </c>
      <c r="B8360" t="s">
        <v>1524</v>
      </c>
      <c r="C8360" t="s">
        <v>477</v>
      </c>
      <c r="D8360" s="1">
        <v>23025</v>
      </c>
      <c r="E8360">
        <v>0</v>
      </c>
      <c r="G8360" t="str">
        <f t="shared" si="260"/>
        <v>061010009137</v>
      </c>
      <c r="H8360" t="str">
        <f t="shared" si="261"/>
        <v>61010009137</v>
      </c>
    </row>
    <row r="8361" spans="1:8" x14ac:dyDescent="0.3">
      <c r="A8361" s="2" t="s">
        <v>14204</v>
      </c>
      <c r="B8361" t="s">
        <v>553</v>
      </c>
      <c r="C8361" t="s">
        <v>4692</v>
      </c>
      <c r="D8361" s="1">
        <v>30237</v>
      </c>
      <c r="E8361">
        <v>0</v>
      </c>
      <c r="G8361" t="str">
        <f t="shared" si="260"/>
        <v>012001017044</v>
      </c>
      <c r="H8361" t="str">
        <f t="shared" si="261"/>
        <v>12001017044</v>
      </c>
    </row>
    <row r="8362" spans="1:8" x14ac:dyDescent="0.3">
      <c r="A8362" s="2" t="s">
        <v>14205</v>
      </c>
      <c r="B8362" t="s">
        <v>1969</v>
      </c>
      <c r="C8362" t="s">
        <v>388</v>
      </c>
      <c r="D8362" s="1">
        <v>28161</v>
      </c>
      <c r="E8362">
        <v>1</v>
      </c>
      <c r="G8362" t="str">
        <f t="shared" si="260"/>
        <v>019001080663</v>
      </c>
      <c r="H8362" t="str">
        <f t="shared" si="261"/>
        <v>19001080663</v>
      </c>
    </row>
    <row r="8363" spans="1:8" x14ac:dyDescent="0.3">
      <c r="A8363" s="2" t="s">
        <v>14206</v>
      </c>
      <c r="B8363" t="s">
        <v>1962</v>
      </c>
      <c r="C8363" t="s">
        <v>631</v>
      </c>
      <c r="D8363" s="1">
        <v>33444</v>
      </c>
      <c r="E8363">
        <v>0</v>
      </c>
      <c r="G8363" t="str">
        <f t="shared" si="260"/>
        <v>019001097161</v>
      </c>
      <c r="H8363" t="str">
        <f t="shared" si="261"/>
        <v>19001097161</v>
      </c>
    </row>
    <row r="8364" spans="1:8" x14ac:dyDescent="0.3">
      <c r="A8364" s="2" t="s">
        <v>14207</v>
      </c>
      <c r="B8364" t="s">
        <v>3682</v>
      </c>
      <c r="C8364" t="s">
        <v>1717</v>
      </c>
      <c r="D8364" s="1">
        <v>11951</v>
      </c>
      <c r="E8364">
        <v>1</v>
      </c>
      <c r="G8364" t="str">
        <f t="shared" si="260"/>
        <v>001019045777</v>
      </c>
      <c r="H8364" t="str">
        <f t="shared" si="261"/>
        <v>01019045777</v>
      </c>
    </row>
    <row r="8365" spans="1:8" x14ac:dyDescent="0.3">
      <c r="A8365" s="2" t="s">
        <v>14208</v>
      </c>
      <c r="B8365" t="s">
        <v>274</v>
      </c>
      <c r="C8365" t="s">
        <v>4912</v>
      </c>
      <c r="D8365" s="1">
        <v>23539</v>
      </c>
      <c r="E8365">
        <v>0</v>
      </c>
      <c r="G8365" t="str">
        <f t="shared" si="260"/>
        <v>037001046004</v>
      </c>
      <c r="H8365" t="str">
        <f t="shared" si="261"/>
        <v>37001046004</v>
      </c>
    </row>
    <row r="8366" spans="1:8" x14ac:dyDescent="0.3">
      <c r="A8366" s="2" t="s">
        <v>14209</v>
      </c>
      <c r="B8366" t="s">
        <v>146</v>
      </c>
      <c r="C8366" t="s">
        <v>611</v>
      </c>
      <c r="D8366" s="1">
        <v>36062</v>
      </c>
      <c r="E8366">
        <v>1</v>
      </c>
      <c r="G8366" t="str">
        <f t="shared" si="260"/>
        <v>045001033623</v>
      </c>
      <c r="H8366" t="str">
        <f t="shared" si="261"/>
        <v>45001033623</v>
      </c>
    </row>
    <row r="8367" spans="1:8" x14ac:dyDescent="0.3">
      <c r="A8367" s="2" t="s">
        <v>14210</v>
      </c>
      <c r="B8367" t="s">
        <v>450</v>
      </c>
      <c r="C8367" t="s">
        <v>4913</v>
      </c>
      <c r="D8367" s="1">
        <v>21433</v>
      </c>
      <c r="E8367">
        <v>0</v>
      </c>
      <c r="G8367" t="str">
        <f t="shared" si="260"/>
        <v>010001038020</v>
      </c>
      <c r="H8367" t="str">
        <f t="shared" si="261"/>
        <v>10001038020</v>
      </c>
    </row>
    <row r="8368" spans="1:8" x14ac:dyDescent="0.3">
      <c r="A8368" s="2" t="s">
        <v>14211</v>
      </c>
      <c r="B8368" t="s">
        <v>4559</v>
      </c>
      <c r="C8368" t="s">
        <v>1447</v>
      </c>
      <c r="D8368" s="1">
        <v>17008</v>
      </c>
      <c r="E8368">
        <v>1</v>
      </c>
      <c r="G8368" t="str">
        <f t="shared" si="260"/>
        <v>053001020982</v>
      </c>
      <c r="H8368" t="str">
        <f t="shared" si="261"/>
        <v>53001020982</v>
      </c>
    </row>
    <row r="8369" spans="1:8" x14ac:dyDescent="0.3">
      <c r="A8369" s="2" t="s">
        <v>14212</v>
      </c>
      <c r="B8369" t="s">
        <v>77</v>
      </c>
      <c r="C8369" t="s">
        <v>1169</v>
      </c>
      <c r="D8369" s="1">
        <v>20597</v>
      </c>
      <c r="E8369">
        <v>0</v>
      </c>
      <c r="G8369" t="str">
        <f t="shared" si="260"/>
        <v>002001006751</v>
      </c>
      <c r="H8369" t="str">
        <f t="shared" si="261"/>
        <v>02001006751</v>
      </c>
    </row>
    <row r="8370" spans="1:8" x14ac:dyDescent="0.3">
      <c r="A8370" s="2" t="s">
        <v>14213</v>
      </c>
      <c r="B8370" t="s">
        <v>429</v>
      </c>
      <c r="C8370" t="s">
        <v>3027</v>
      </c>
      <c r="D8370" s="1">
        <v>25404</v>
      </c>
      <c r="E8370">
        <v>0</v>
      </c>
      <c r="G8370" t="str">
        <f t="shared" si="260"/>
        <v>060001130969</v>
      </c>
      <c r="H8370" t="str">
        <f t="shared" si="261"/>
        <v>60001130969</v>
      </c>
    </row>
    <row r="8371" spans="1:8" x14ac:dyDescent="0.3">
      <c r="A8371" s="2" t="s">
        <v>14214</v>
      </c>
      <c r="B8371" t="s">
        <v>40</v>
      </c>
      <c r="C8371" t="s">
        <v>4642</v>
      </c>
      <c r="D8371" s="1">
        <v>29632</v>
      </c>
      <c r="E8371">
        <v>0</v>
      </c>
      <c r="G8371" t="str">
        <f t="shared" si="260"/>
        <v>012001023755</v>
      </c>
      <c r="H8371" t="str">
        <f t="shared" si="261"/>
        <v>12001023755</v>
      </c>
    </row>
    <row r="8372" spans="1:8" x14ac:dyDescent="0.3">
      <c r="A8372" s="2" t="s">
        <v>14215</v>
      </c>
      <c r="B8372" t="s">
        <v>728</v>
      </c>
      <c r="C8372" t="s">
        <v>761</v>
      </c>
      <c r="D8372" s="1">
        <v>27303</v>
      </c>
      <c r="E8372">
        <v>0</v>
      </c>
      <c r="G8372" t="str">
        <f t="shared" si="260"/>
        <v>018001044197</v>
      </c>
      <c r="H8372" t="str">
        <f t="shared" si="261"/>
        <v>18001044197</v>
      </c>
    </row>
    <row r="8373" spans="1:8" x14ac:dyDescent="0.3">
      <c r="A8373" s="2" t="s">
        <v>14216</v>
      </c>
      <c r="B8373" t="s">
        <v>1769</v>
      </c>
      <c r="C8373" t="s">
        <v>631</v>
      </c>
      <c r="D8373" s="1">
        <v>21513</v>
      </c>
      <c r="E8373">
        <v>1</v>
      </c>
      <c r="G8373" t="str">
        <f t="shared" si="260"/>
        <v>062006000544</v>
      </c>
      <c r="H8373" t="str">
        <f t="shared" si="261"/>
        <v>62006000544</v>
      </c>
    </row>
    <row r="8374" spans="1:8" x14ac:dyDescent="0.3">
      <c r="A8374" s="2" t="s">
        <v>14217</v>
      </c>
      <c r="B8374" t="s">
        <v>2581</v>
      </c>
      <c r="C8374" t="s">
        <v>1108</v>
      </c>
      <c r="D8374" s="1">
        <v>31068</v>
      </c>
      <c r="E8374">
        <v>1</v>
      </c>
      <c r="G8374" t="str">
        <f t="shared" si="260"/>
        <v>006001005924</v>
      </c>
      <c r="H8374" t="str">
        <f t="shared" si="261"/>
        <v>06001005924</v>
      </c>
    </row>
    <row r="8375" spans="1:8" x14ac:dyDescent="0.3">
      <c r="A8375" s="2" t="s">
        <v>14218</v>
      </c>
      <c r="B8375" t="s">
        <v>1997</v>
      </c>
      <c r="C8375" t="s">
        <v>5</v>
      </c>
      <c r="D8375" s="1">
        <v>19389</v>
      </c>
      <c r="E8375">
        <v>0</v>
      </c>
      <c r="G8375" t="str">
        <f t="shared" si="260"/>
        <v>020001029672</v>
      </c>
      <c r="H8375" t="str">
        <f t="shared" si="261"/>
        <v>20001029672</v>
      </c>
    </row>
    <row r="8376" spans="1:8" x14ac:dyDescent="0.3">
      <c r="A8376" s="2" t="s">
        <v>14219</v>
      </c>
      <c r="B8376" t="s">
        <v>478</v>
      </c>
      <c r="C8376" t="s">
        <v>992</v>
      </c>
      <c r="D8376" s="1">
        <v>16761</v>
      </c>
      <c r="E8376">
        <v>1</v>
      </c>
      <c r="G8376" t="str">
        <f t="shared" si="260"/>
        <v>061004032369</v>
      </c>
      <c r="H8376" t="str">
        <f t="shared" si="261"/>
        <v>61004032369</v>
      </c>
    </row>
    <row r="8377" spans="1:8" x14ac:dyDescent="0.3">
      <c r="A8377" s="2" t="s">
        <v>14220</v>
      </c>
      <c r="B8377" t="s">
        <v>1134</v>
      </c>
      <c r="C8377" t="s">
        <v>675</v>
      </c>
      <c r="D8377" s="1">
        <v>17557</v>
      </c>
      <c r="E8377">
        <v>1</v>
      </c>
      <c r="G8377" t="str">
        <f t="shared" si="260"/>
        <v>055001019489</v>
      </c>
      <c r="H8377" t="str">
        <f t="shared" si="261"/>
        <v>55001019489</v>
      </c>
    </row>
    <row r="8378" spans="1:8" x14ac:dyDescent="0.3">
      <c r="A8378" s="2" t="s">
        <v>14221</v>
      </c>
      <c r="B8378" t="s">
        <v>927</v>
      </c>
      <c r="C8378" t="s">
        <v>2179</v>
      </c>
      <c r="D8378" s="1">
        <v>13658</v>
      </c>
      <c r="E8378">
        <v>1</v>
      </c>
      <c r="G8378" t="str">
        <f t="shared" si="260"/>
        <v>001029005187</v>
      </c>
      <c r="H8378" t="str">
        <f t="shared" si="261"/>
        <v>01029005187</v>
      </c>
    </row>
    <row r="8379" spans="1:8" x14ac:dyDescent="0.3">
      <c r="A8379" s="2" t="s">
        <v>14222</v>
      </c>
      <c r="B8379" t="s">
        <v>696</v>
      </c>
      <c r="C8379" t="s">
        <v>4914</v>
      </c>
      <c r="D8379" s="1">
        <v>15106</v>
      </c>
      <c r="E8379">
        <v>0</v>
      </c>
      <c r="G8379" t="str">
        <f t="shared" si="260"/>
        <v>001020003453</v>
      </c>
      <c r="H8379" t="str">
        <f t="shared" si="261"/>
        <v>01020003453</v>
      </c>
    </row>
    <row r="8380" spans="1:8" x14ac:dyDescent="0.3">
      <c r="A8380" s="2" t="s">
        <v>14223</v>
      </c>
      <c r="B8380" t="s">
        <v>151</v>
      </c>
      <c r="C8380" t="s">
        <v>4231</v>
      </c>
      <c r="D8380" s="1">
        <v>31423</v>
      </c>
      <c r="E8380">
        <v>0</v>
      </c>
      <c r="G8380" t="str">
        <f t="shared" si="260"/>
        <v>018001027313</v>
      </c>
      <c r="H8380" t="str">
        <f t="shared" si="261"/>
        <v>18001027313</v>
      </c>
    </row>
    <row r="8381" spans="1:8" x14ac:dyDescent="0.3">
      <c r="A8381" s="2" t="s">
        <v>14224</v>
      </c>
      <c r="B8381" t="s">
        <v>4915</v>
      </c>
      <c r="C8381" t="s">
        <v>4916</v>
      </c>
      <c r="D8381" s="1">
        <v>18399</v>
      </c>
      <c r="E8381">
        <v>1</v>
      </c>
      <c r="G8381" t="str">
        <f t="shared" si="260"/>
        <v>010001057897</v>
      </c>
      <c r="H8381" t="str">
        <f t="shared" si="261"/>
        <v>10001057897</v>
      </c>
    </row>
    <row r="8382" spans="1:8" x14ac:dyDescent="0.3">
      <c r="A8382" s="2" t="s">
        <v>14225</v>
      </c>
      <c r="B8382" t="s">
        <v>137</v>
      </c>
      <c r="C8382" t="s">
        <v>1360</v>
      </c>
      <c r="D8382" s="1">
        <v>27042</v>
      </c>
      <c r="E8382">
        <v>0</v>
      </c>
      <c r="G8382" t="str">
        <f t="shared" si="260"/>
        <v>025001037122</v>
      </c>
      <c r="H8382" t="str">
        <f t="shared" si="261"/>
        <v>25001037122</v>
      </c>
    </row>
    <row r="8383" spans="1:8" x14ac:dyDescent="0.3">
      <c r="A8383" s="2" t="s">
        <v>14226</v>
      </c>
      <c r="B8383" t="s">
        <v>263</v>
      </c>
      <c r="C8383" t="s">
        <v>4917</v>
      </c>
      <c r="D8383" s="1">
        <v>10563</v>
      </c>
      <c r="E8383">
        <v>1</v>
      </c>
      <c r="G8383" t="str">
        <f t="shared" si="260"/>
        <v>001006009440</v>
      </c>
      <c r="H8383" t="str">
        <f t="shared" si="261"/>
        <v>01006009440</v>
      </c>
    </row>
    <row r="8384" spans="1:8" x14ac:dyDescent="0.3">
      <c r="A8384" s="2" t="s">
        <v>14227</v>
      </c>
      <c r="B8384" t="s">
        <v>789</v>
      </c>
      <c r="C8384" t="s">
        <v>2472</v>
      </c>
      <c r="D8384" s="1">
        <v>16971</v>
      </c>
      <c r="E8384">
        <v>0</v>
      </c>
      <c r="G8384" t="str">
        <f t="shared" si="260"/>
        <v>026001026826</v>
      </c>
      <c r="H8384" t="str">
        <f t="shared" si="261"/>
        <v>26001026826</v>
      </c>
    </row>
    <row r="8385" spans="1:8" x14ac:dyDescent="0.3">
      <c r="A8385" s="2" t="s">
        <v>14228</v>
      </c>
      <c r="B8385" t="s">
        <v>442</v>
      </c>
      <c r="C8385" t="s">
        <v>685</v>
      </c>
      <c r="D8385" s="1">
        <v>30477</v>
      </c>
      <c r="E8385">
        <v>0</v>
      </c>
      <c r="G8385" t="str">
        <f t="shared" si="260"/>
        <v>040001028018</v>
      </c>
      <c r="H8385" t="str">
        <f t="shared" si="261"/>
        <v>40001028018</v>
      </c>
    </row>
    <row r="8386" spans="1:8" x14ac:dyDescent="0.3">
      <c r="A8386" s="2" t="s">
        <v>14229</v>
      </c>
      <c r="B8386" t="s">
        <v>1604</v>
      </c>
      <c r="C8386" t="s">
        <v>1633</v>
      </c>
      <c r="D8386" s="1">
        <v>26595</v>
      </c>
      <c r="E8386">
        <v>1</v>
      </c>
      <c r="G8386" t="str">
        <f t="shared" si="260"/>
        <v>056001017170</v>
      </c>
      <c r="H8386" t="str">
        <f t="shared" si="261"/>
        <v>56001017170</v>
      </c>
    </row>
    <row r="8387" spans="1:8" x14ac:dyDescent="0.3">
      <c r="A8387" s="2" t="s">
        <v>14230</v>
      </c>
      <c r="B8387" t="s">
        <v>555</v>
      </c>
      <c r="C8387" t="s">
        <v>4918</v>
      </c>
      <c r="D8387" s="1">
        <v>18005</v>
      </c>
      <c r="E8387">
        <v>0</v>
      </c>
      <c r="G8387" t="str">
        <f t="shared" ref="G8387:G8450" si="262">CONCATENATE(0,A8387)</f>
        <v>008001012402</v>
      </c>
      <c r="H8387" t="str">
        <f t="shared" ref="H8387:H8450" si="263">RIGHT(G8387,11)</f>
        <v>08001012402</v>
      </c>
    </row>
    <row r="8388" spans="1:8" x14ac:dyDescent="0.3">
      <c r="A8388" s="2" t="s">
        <v>14231</v>
      </c>
      <c r="B8388" t="s">
        <v>2930</v>
      </c>
      <c r="C8388" t="s">
        <v>2219</v>
      </c>
      <c r="D8388" s="1">
        <v>35913</v>
      </c>
      <c r="E8388">
        <v>1</v>
      </c>
      <c r="G8388" t="str">
        <f t="shared" si="262"/>
        <v>059001111279</v>
      </c>
      <c r="H8388" t="str">
        <f t="shared" si="263"/>
        <v>59001111279</v>
      </c>
    </row>
    <row r="8389" spans="1:8" x14ac:dyDescent="0.3">
      <c r="A8389" s="2" t="s">
        <v>14232</v>
      </c>
      <c r="B8389" t="s">
        <v>684</v>
      </c>
      <c r="C8389" t="s">
        <v>2689</v>
      </c>
      <c r="D8389" s="1">
        <v>34076</v>
      </c>
      <c r="E8389">
        <v>0</v>
      </c>
      <c r="G8389" t="str">
        <f t="shared" si="262"/>
        <v>062009003473</v>
      </c>
      <c r="H8389" t="str">
        <f t="shared" si="263"/>
        <v>62009003473</v>
      </c>
    </row>
    <row r="8390" spans="1:8" x14ac:dyDescent="0.3">
      <c r="A8390" s="2" t="s">
        <v>14233</v>
      </c>
      <c r="B8390" t="s">
        <v>962</v>
      </c>
      <c r="C8390" t="s">
        <v>4919</v>
      </c>
      <c r="D8390" s="1">
        <v>31549</v>
      </c>
      <c r="E8390">
        <v>0</v>
      </c>
      <c r="G8390" t="str">
        <f t="shared" si="262"/>
        <v>018001022272</v>
      </c>
      <c r="H8390" t="str">
        <f t="shared" si="263"/>
        <v>18001022272</v>
      </c>
    </row>
    <row r="8391" spans="1:8" x14ac:dyDescent="0.3">
      <c r="A8391" s="2" t="s">
        <v>14234</v>
      </c>
      <c r="B8391" t="s">
        <v>2767</v>
      </c>
      <c r="C8391" t="s">
        <v>566</v>
      </c>
      <c r="D8391" s="1">
        <v>23415</v>
      </c>
      <c r="E8391">
        <v>1</v>
      </c>
      <c r="G8391" t="str">
        <f t="shared" si="262"/>
        <v>043001023847</v>
      </c>
      <c r="H8391" t="str">
        <f t="shared" si="263"/>
        <v>43001023847</v>
      </c>
    </row>
    <row r="8392" spans="1:8" x14ac:dyDescent="0.3">
      <c r="A8392" s="2" t="s">
        <v>14235</v>
      </c>
      <c r="B8392" t="s">
        <v>79</v>
      </c>
      <c r="C8392" t="s">
        <v>282</v>
      </c>
      <c r="D8392" s="1">
        <v>35233</v>
      </c>
      <c r="E8392">
        <v>0</v>
      </c>
      <c r="G8392" t="str">
        <f t="shared" si="262"/>
        <v>056001024686</v>
      </c>
      <c r="H8392" t="str">
        <f t="shared" si="263"/>
        <v>56001024686</v>
      </c>
    </row>
    <row r="8393" spans="1:8" x14ac:dyDescent="0.3">
      <c r="A8393" s="2" t="s">
        <v>14236</v>
      </c>
      <c r="B8393" t="s">
        <v>224</v>
      </c>
      <c r="C8393" t="s">
        <v>3002</v>
      </c>
      <c r="D8393" s="1">
        <v>32097</v>
      </c>
      <c r="E8393">
        <v>0</v>
      </c>
      <c r="G8393" t="str">
        <f t="shared" si="262"/>
        <v>061004039350</v>
      </c>
      <c r="H8393" t="str">
        <f t="shared" si="263"/>
        <v>61004039350</v>
      </c>
    </row>
    <row r="8394" spans="1:8" x14ac:dyDescent="0.3">
      <c r="A8394" s="2" t="s">
        <v>14237</v>
      </c>
      <c r="B8394" t="s">
        <v>442</v>
      </c>
      <c r="C8394" t="s">
        <v>3316</v>
      </c>
      <c r="D8394" s="1">
        <v>24388</v>
      </c>
      <c r="E8394">
        <v>0</v>
      </c>
      <c r="G8394" t="str">
        <f t="shared" si="262"/>
        <v>060001011284</v>
      </c>
      <c r="H8394" t="str">
        <f t="shared" si="263"/>
        <v>60001011284</v>
      </c>
    </row>
    <row r="8395" spans="1:8" x14ac:dyDescent="0.3">
      <c r="A8395" s="2" t="s">
        <v>14238</v>
      </c>
      <c r="B8395" t="s">
        <v>636</v>
      </c>
      <c r="C8395" t="s">
        <v>2968</v>
      </c>
      <c r="D8395" s="1">
        <v>13346</v>
      </c>
      <c r="E8395">
        <v>0</v>
      </c>
      <c r="G8395" t="str">
        <f t="shared" si="262"/>
        <v>014001001737</v>
      </c>
      <c r="H8395" t="str">
        <f t="shared" si="263"/>
        <v>14001001737</v>
      </c>
    </row>
    <row r="8396" spans="1:8" x14ac:dyDescent="0.3">
      <c r="A8396" s="2" t="s">
        <v>14239</v>
      </c>
      <c r="B8396" t="s">
        <v>95</v>
      </c>
      <c r="C8396" t="s">
        <v>1695</v>
      </c>
      <c r="D8396" s="1">
        <v>30389</v>
      </c>
      <c r="E8396">
        <v>1</v>
      </c>
      <c r="G8396" t="str">
        <f t="shared" si="262"/>
        <v>061004047951</v>
      </c>
      <c r="H8396" t="str">
        <f t="shared" si="263"/>
        <v>61004047951</v>
      </c>
    </row>
    <row r="8397" spans="1:8" x14ac:dyDescent="0.3">
      <c r="A8397" s="2" t="s">
        <v>14240</v>
      </c>
      <c r="B8397" t="s">
        <v>180</v>
      </c>
      <c r="C8397" t="s">
        <v>947</v>
      </c>
      <c r="D8397" s="1">
        <v>13881</v>
      </c>
      <c r="E8397">
        <v>0</v>
      </c>
      <c r="G8397" t="str">
        <f t="shared" si="262"/>
        <v>061006038152</v>
      </c>
      <c r="H8397" t="str">
        <f t="shared" si="263"/>
        <v>61006038152</v>
      </c>
    </row>
    <row r="8398" spans="1:8" x14ac:dyDescent="0.3">
      <c r="A8398" s="2" t="s">
        <v>14241</v>
      </c>
      <c r="B8398" t="s">
        <v>847</v>
      </c>
      <c r="C8398" t="s">
        <v>4920</v>
      </c>
      <c r="D8398" s="1">
        <v>30478</v>
      </c>
      <c r="E8398">
        <v>0</v>
      </c>
      <c r="G8398" t="str">
        <f t="shared" si="262"/>
        <v>062005015913</v>
      </c>
      <c r="H8398" t="str">
        <f t="shared" si="263"/>
        <v>62005015913</v>
      </c>
    </row>
    <row r="8399" spans="1:8" x14ac:dyDescent="0.3">
      <c r="A8399" s="2" t="s">
        <v>14242</v>
      </c>
      <c r="B8399" t="s">
        <v>4921</v>
      </c>
      <c r="C8399" t="s">
        <v>4922</v>
      </c>
      <c r="D8399" s="1">
        <v>14168</v>
      </c>
      <c r="E8399">
        <v>1</v>
      </c>
      <c r="G8399" t="str">
        <f t="shared" si="262"/>
        <v>053001020527</v>
      </c>
      <c r="H8399" t="str">
        <f t="shared" si="263"/>
        <v>53001020527</v>
      </c>
    </row>
    <row r="8400" spans="1:8" x14ac:dyDescent="0.3">
      <c r="A8400" s="2" t="s">
        <v>14243</v>
      </c>
      <c r="B8400" t="s">
        <v>1278</v>
      </c>
      <c r="C8400" t="s">
        <v>912</v>
      </c>
      <c r="D8400" s="1">
        <v>23771</v>
      </c>
      <c r="E8400">
        <v>0</v>
      </c>
      <c r="G8400" t="str">
        <f t="shared" si="262"/>
        <v>061008008429</v>
      </c>
      <c r="H8400" t="str">
        <f t="shared" si="263"/>
        <v>61008008429</v>
      </c>
    </row>
    <row r="8401" spans="1:8" x14ac:dyDescent="0.3">
      <c r="A8401" s="2" t="s">
        <v>14244</v>
      </c>
      <c r="B8401" t="s">
        <v>125</v>
      </c>
      <c r="C8401" t="s">
        <v>76</v>
      </c>
      <c r="D8401" s="1">
        <v>38613</v>
      </c>
      <c r="E8401">
        <v>0</v>
      </c>
      <c r="G8401" t="str">
        <f t="shared" si="262"/>
        <v>061909035008</v>
      </c>
      <c r="H8401" t="str">
        <f t="shared" si="263"/>
        <v>61909035008</v>
      </c>
    </row>
    <row r="8402" spans="1:8" x14ac:dyDescent="0.3">
      <c r="A8402" s="2" t="s">
        <v>14245</v>
      </c>
      <c r="B8402" t="s">
        <v>6</v>
      </c>
      <c r="C8402" t="s">
        <v>1849</v>
      </c>
      <c r="D8402" s="1">
        <v>29764</v>
      </c>
      <c r="E8402">
        <v>0</v>
      </c>
      <c r="G8402" t="str">
        <f t="shared" si="262"/>
        <v>020001005151</v>
      </c>
      <c r="H8402" t="str">
        <f t="shared" si="263"/>
        <v>20001005151</v>
      </c>
    </row>
    <row r="8403" spans="1:8" x14ac:dyDescent="0.3">
      <c r="A8403" s="2" t="s">
        <v>14246</v>
      </c>
      <c r="B8403" t="s">
        <v>139</v>
      </c>
      <c r="C8403" t="s">
        <v>3250</v>
      </c>
      <c r="D8403" s="1">
        <v>30908</v>
      </c>
      <c r="E8403">
        <v>1</v>
      </c>
      <c r="G8403" t="str">
        <f t="shared" si="262"/>
        <v>041001022197</v>
      </c>
      <c r="H8403" t="str">
        <f t="shared" si="263"/>
        <v>41001022197</v>
      </c>
    </row>
    <row r="8404" spans="1:8" x14ac:dyDescent="0.3">
      <c r="A8404" s="2" t="s">
        <v>14247</v>
      </c>
      <c r="B8404" t="s">
        <v>263</v>
      </c>
      <c r="C8404" t="s">
        <v>326</v>
      </c>
      <c r="D8404" s="1">
        <v>14566</v>
      </c>
      <c r="E8404">
        <v>1</v>
      </c>
      <c r="G8404" t="str">
        <f t="shared" si="262"/>
        <v>016001000308</v>
      </c>
      <c r="H8404" t="str">
        <f t="shared" si="263"/>
        <v>16001000308</v>
      </c>
    </row>
    <row r="8405" spans="1:8" x14ac:dyDescent="0.3">
      <c r="A8405" s="2" t="s">
        <v>14248</v>
      </c>
      <c r="B8405" t="s">
        <v>1753</v>
      </c>
      <c r="C8405" t="s">
        <v>1478</v>
      </c>
      <c r="D8405" s="1">
        <v>14807</v>
      </c>
      <c r="E8405">
        <v>1</v>
      </c>
      <c r="G8405" t="str">
        <f t="shared" si="262"/>
        <v>061006018024</v>
      </c>
      <c r="H8405" t="str">
        <f t="shared" si="263"/>
        <v>61006018024</v>
      </c>
    </row>
    <row r="8406" spans="1:8" x14ac:dyDescent="0.3">
      <c r="A8406" s="2" t="s">
        <v>14249</v>
      </c>
      <c r="B8406" t="s">
        <v>3375</v>
      </c>
      <c r="C8406" t="s">
        <v>1314</v>
      </c>
      <c r="D8406" s="1">
        <v>13433</v>
      </c>
      <c r="E8406">
        <v>1</v>
      </c>
      <c r="G8406" t="str">
        <f t="shared" si="262"/>
        <v>061009020148</v>
      </c>
      <c r="H8406" t="str">
        <f t="shared" si="263"/>
        <v>61009020148</v>
      </c>
    </row>
    <row r="8407" spans="1:8" x14ac:dyDescent="0.3">
      <c r="A8407" s="2" t="s">
        <v>14250</v>
      </c>
      <c r="B8407" t="s">
        <v>186</v>
      </c>
      <c r="C8407" t="s">
        <v>4923</v>
      </c>
      <c r="D8407" s="1">
        <v>7837</v>
      </c>
      <c r="E8407">
        <v>0</v>
      </c>
      <c r="G8407" t="str">
        <f t="shared" si="262"/>
        <v>048001014966</v>
      </c>
      <c r="H8407" t="str">
        <f t="shared" si="263"/>
        <v>48001014966</v>
      </c>
    </row>
    <row r="8408" spans="1:8" x14ac:dyDescent="0.3">
      <c r="A8408" s="2" t="s">
        <v>14251</v>
      </c>
      <c r="B8408" t="s">
        <v>944</v>
      </c>
      <c r="C8408" t="s">
        <v>437</v>
      </c>
      <c r="D8408" s="1">
        <v>18239</v>
      </c>
      <c r="E8408">
        <v>1</v>
      </c>
      <c r="G8408" t="str">
        <f t="shared" si="262"/>
        <v>013001054977</v>
      </c>
      <c r="H8408" t="str">
        <f t="shared" si="263"/>
        <v>13001054977</v>
      </c>
    </row>
    <row r="8409" spans="1:8" x14ac:dyDescent="0.3">
      <c r="A8409" s="2" t="s">
        <v>14252</v>
      </c>
      <c r="B8409" t="s">
        <v>320</v>
      </c>
      <c r="C8409" t="s">
        <v>4121</v>
      </c>
      <c r="D8409" s="1">
        <v>7546</v>
      </c>
      <c r="E8409">
        <v>0</v>
      </c>
      <c r="G8409" t="str">
        <f t="shared" si="262"/>
        <v>062001004306</v>
      </c>
      <c r="H8409" t="str">
        <f t="shared" si="263"/>
        <v>62001004306</v>
      </c>
    </row>
    <row r="8410" spans="1:8" x14ac:dyDescent="0.3">
      <c r="A8410" s="2" t="s">
        <v>14253</v>
      </c>
      <c r="B8410" t="s">
        <v>299</v>
      </c>
      <c r="C8410" t="s">
        <v>4924</v>
      </c>
      <c r="D8410" s="1">
        <v>24253</v>
      </c>
      <c r="E8410">
        <v>0</v>
      </c>
      <c r="G8410" t="str">
        <f t="shared" si="262"/>
        <v>001006018728</v>
      </c>
      <c r="H8410" t="str">
        <f t="shared" si="263"/>
        <v>01006018728</v>
      </c>
    </row>
    <row r="8411" spans="1:8" x14ac:dyDescent="0.3">
      <c r="A8411" s="2" t="s">
        <v>14254</v>
      </c>
      <c r="B8411" t="s">
        <v>69</v>
      </c>
      <c r="C8411" t="s">
        <v>4925</v>
      </c>
      <c r="D8411" s="1">
        <v>14855</v>
      </c>
      <c r="E8411">
        <v>0</v>
      </c>
      <c r="G8411" t="str">
        <f t="shared" si="262"/>
        <v>059004002794</v>
      </c>
      <c r="H8411" t="str">
        <f t="shared" si="263"/>
        <v>59004002794</v>
      </c>
    </row>
    <row r="8412" spans="1:8" x14ac:dyDescent="0.3">
      <c r="A8412" s="2" t="s">
        <v>14255</v>
      </c>
      <c r="B8412" t="s">
        <v>176</v>
      </c>
      <c r="C8412" t="s">
        <v>877</v>
      </c>
      <c r="D8412" s="1">
        <v>14374</v>
      </c>
      <c r="E8412">
        <v>0</v>
      </c>
      <c r="G8412" t="str">
        <f t="shared" si="262"/>
        <v>016001018934</v>
      </c>
      <c r="H8412" t="str">
        <f t="shared" si="263"/>
        <v>16001018934</v>
      </c>
    </row>
    <row r="8413" spans="1:8" x14ac:dyDescent="0.3">
      <c r="A8413" s="2" t="s">
        <v>14256</v>
      </c>
      <c r="B8413" t="s">
        <v>2236</v>
      </c>
      <c r="C8413" t="s">
        <v>3699</v>
      </c>
      <c r="D8413" s="1">
        <v>20669</v>
      </c>
      <c r="E8413">
        <v>1</v>
      </c>
      <c r="G8413" t="str">
        <f t="shared" si="262"/>
        <v>055001021192</v>
      </c>
      <c r="H8413" t="str">
        <f t="shared" si="263"/>
        <v>55001021192</v>
      </c>
    </row>
    <row r="8414" spans="1:8" x14ac:dyDescent="0.3">
      <c r="A8414" s="2" t="s">
        <v>14257</v>
      </c>
      <c r="B8414" t="s">
        <v>107</v>
      </c>
      <c r="C8414" t="s">
        <v>940</v>
      </c>
      <c r="D8414" s="1">
        <v>29641</v>
      </c>
      <c r="E8414">
        <v>0</v>
      </c>
      <c r="G8414" t="str">
        <f t="shared" si="262"/>
        <v>061004056194</v>
      </c>
      <c r="H8414" t="str">
        <f t="shared" si="263"/>
        <v>61004056194</v>
      </c>
    </row>
    <row r="8415" spans="1:8" x14ac:dyDescent="0.3">
      <c r="A8415" s="2" t="s">
        <v>14258</v>
      </c>
      <c r="B8415" t="s">
        <v>4926</v>
      </c>
      <c r="C8415" t="s">
        <v>1071</v>
      </c>
      <c r="D8415" s="1">
        <v>18369</v>
      </c>
      <c r="E8415">
        <v>0</v>
      </c>
      <c r="G8415" t="str">
        <f t="shared" si="262"/>
        <v>035001017562</v>
      </c>
      <c r="H8415" t="str">
        <f t="shared" si="263"/>
        <v>35001017562</v>
      </c>
    </row>
    <row r="8416" spans="1:8" x14ac:dyDescent="0.3">
      <c r="A8416" s="2" t="s">
        <v>14259</v>
      </c>
      <c r="B8416" t="s">
        <v>4302</v>
      </c>
      <c r="C8416" t="s">
        <v>4927</v>
      </c>
      <c r="D8416" s="1">
        <v>22141</v>
      </c>
      <c r="E8416">
        <v>0</v>
      </c>
      <c r="G8416" t="str">
        <f t="shared" si="262"/>
        <v>048001016153</v>
      </c>
      <c r="H8416" t="str">
        <f t="shared" si="263"/>
        <v>48001016153</v>
      </c>
    </row>
    <row r="8417" spans="1:8" x14ac:dyDescent="0.3">
      <c r="A8417" s="2" t="s">
        <v>14260</v>
      </c>
      <c r="B8417" t="s">
        <v>4328</v>
      </c>
      <c r="C8417" t="s">
        <v>3470</v>
      </c>
      <c r="D8417" s="1">
        <v>13857</v>
      </c>
      <c r="E8417">
        <v>0</v>
      </c>
      <c r="G8417" t="str">
        <f t="shared" si="262"/>
        <v>017001022407</v>
      </c>
      <c r="H8417" t="str">
        <f t="shared" si="263"/>
        <v>17001022407</v>
      </c>
    </row>
    <row r="8418" spans="1:8" x14ac:dyDescent="0.3">
      <c r="A8418" s="2" t="s">
        <v>14261</v>
      </c>
      <c r="B8418" t="s">
        <v>429</v>
      </c>
      <c r="C8418" t="s">
        <v>1078</v>
      </c>
      <c r="D8418" s="1">
        <v>32258</v>
      </c>
      <c r="E8418">
        <v>0</v>
      </c>
      <c r="G8418" t="str">
        <f t="shared" si="262"/>
        <v>054001035736</v>
      </c>
      <c r="H8418" t="str">
        <f t="shared" si="263"/>
        <v>54001035736</v>
      </c>
    </row>
    <row r="8419" spans="1:8" x14ac:dyDescent="0.3">
      <c r="A8419" s="2" t="s">
        <v>14262</v>
      </c>
      <c r="B8419" t="s">
        <v>450</v>
      </c>
      <c r="C8419" t="s">
        <v>2269</v>
      </c>
      <c r="D8419" s="1">
        <v>16643</v>
      </c>
      <c r="E8419">
        <v>0</v>
      </c>
      <c r="G8419" t="str">
        <f t="shared" si="262"/>
        <v>004001009407</v>
      </c>
      <c r="H8419" t="str">
        <f t="shared" si="263"/>
        <v>04001009407</v>
      </c>
    </row>
    <row r="8420" spans="1:8" x14ac:dyDescent="0.3">
      <c r="A8420" s="2" t="s">
        <v>14263</v>
      </c>
      <c r="B8420" t="s">
        <v>4928</v>
      </c>
      <c r="C8420" t="s">
        <v>1009</v>
      </c>
      <c r="D8420" s="1">
        <v>17643</v>
      </c>
      <c r="E8420">
        <v>1</v>
      </c>
      <c r="G8420" t="str">
        <f t="shared" si="262"/>
        <v>054001000434</v>
      </c>
      <c r="H8420" t="str">
        <f t="shared" si="263"/>
        <v>54001000434</v>
      </c>
    </row>
    <row r="8421" spans="1:8" x14ac:dyDescent="0.3">
      <c r="A8421" s="2" t="s">
        <v>14264</v>
      </c>
      <c r="B8421" t="s">
        <v>3693</v>
      </c>
      <c r="C8421" t="s">
        <v>1396</v>
      </c>
      <c r="D8421" s="1">
        <v>39968</v>
      </c>
      <c r="E8421">
        <v>1</v>
      </c>
      <c r="G8421" t="str">
        <f t="shared" si="262"/>
        <v>001951004017</v>
      </c>
      <c r="H8421" t="str">
        <f t="shared" si="263"/>
        <v>01951004017</v>
      </c>
    </row>
    <row r="8422" spans="1:8" x14ac:dyDescent="0.3">
      <c r="A8422" s="2" t="s">
        <v>14265</v>
      </c>
      <c r="B8422" t="s">
        <v>111</v>
      </c>
      <c r="C8422" t="s">
        <v>4929</v>
      </c>
      <c r="D8422" s="1">
        <v>23768</v>
      </c>
      <c r="E8422">
        <v>0</v>
      </c>
      <c r="G8422" t="str">
        <f t="shared" si="262"/>
        <v>038001031386</v>
      </c>
      <c r="H8422" t="str">
        <f t="shared" si="263"/>
        <v>38001031386</v>
      </c>
    </row>
    <row r="8423" spans="1:8" x14ac:dyDescent="0.3">
      <c r="A8423" s="2" t="s">
        <v>14266</v>
      </c>
      <c r="B8423" t="s">
        <v>139</v>
      </c>
      <c r="C8423" t="s">
        <v>2393</v>
      </c>
      <c r="D8423" s="1">
        <v>39842</v>
      </c>
      <c r="E8423">
        <v>1</v>
      </c>
      <c r="G8423" t="str">
        <f t="shared" si="262"/>
        <v>061952001023</v>
      </c>
      <c r="H8423" t="str">
        <f t="shared" si="263"/>
        <v>61952001023</v>
      </c>
    </row>
    <row r="8424" spans="1:8" x14ac:dyDescent="0.3">
      <c r="A8424" s="2" t="s">
        <v>14267</v>
      </c>
      <c r="B8424" t="s">
        <v>186</v>
      </c>
      <c r="C8424" t="s">
        <v>2847</v>
      </c>
      <c r="D8424" s="1">
        <v>13169</v>
      </c>
      <c r="E8424">
        <v>0</v>
      </c>
      <c r="G8424" t="str">
        <f t="shared" si="262"/>
        <v>049001005631</v>
      </c>
      <c r="H8424" t="str">
        <f t="shared" si="263"/>
        <v>49001005631</v>
      </c>
    </row>
    <row r="8425" spans="1:8" x14ac:dyDescent="0.3">
      <c r="A8425" s="2" t="s">
        <v>14268</v>
      </c>
      <c r="B8425" t="s">
        <v>137</v>
      </c>
      <c r="C8425" t="s">
        <v>4930</v>
      </c>
      <c r="D8425" s="1">
        <v>29311</v>
      </c>
      <c r="E8425">
        <v>0</v>
      </c>
      <c r="G8425" t="str">
        <f t="shared" si="262"/>
        <v>039001040458</v>
      </c>
      <c r="H8425" t="str">
        <f t="shared" si="263"/>
        <v>39001040458</v>
      </c>
    </row>
    <row r="8426" spans="1:8" x14ac:dyDescent="0.3">
      <c r="A8426" s="2" t="s">
        <v>14269</v>
      </c>
      <c r="B8426" t="s">
        <v>4931</v>
      </c>
      <c r="C8426" t="s">
        <v>4394</v>
      </c>
      <c r="D8426" s="1">
        <v>15847</v>
      </c>
      <c r="E8426">
        <v>1</v>
      </c>
      <c r="G8426" t="str">
        <f t="shared" si="262"/>
        <v>001005009647</v>
      </c>
      <c r="H8426" t="str">
        <f t="shared" si="263"/>
        <v>01005009647</v>
      </c>
    </row>
    <row r="8427" spans="1:8" x14ac:dyDescent="0.3">
      <c r="A8427" s="2" t="s">
        <v>14270</v>
      </c>
      <c r="B8427" t="s">
        <v>954</v>
      </c>
      <c r="C8427" t="s">
        <v>2906</v>
      </c>
      <c r="D8427" s="1">
        <v>33081</v>
      </c>
      <c r="E8427">
        <v>0</v>
      </c>
      <c r="G8427" t="str">
        <f t="shared" si="262"/>
        <v>035001105373</v>
      </c>
      <c r="H8427" t="str">
        <f t="shared" si="263"/>
        <v>35001105373</v>
      </c>
    </row>
    <row r="8428" spans="1:8" x14ac:dyDescent="0.3">
      <c r="A8428" s="2" t="s">
        <v>14271</v>
      </c>
      <c r="B8428" t="s">
        <v>356</v>
      </c>
      <c r="C8428" t="s">
        <v>1936</v>
      </c>
      <c r="D8428" s="1">
        <v>16447</v>
      </c>
      <c r="E8428">
        <v>0</v>
      </c>
      <c r="G8428" t="str">
        <f t="shared" si="262"/>
        <v>001012024211</v>
      </c>
      <c r="H8428" t="str">
        <f t="shared" si="263"/>
        <v>01012024211</v>
      </c>
    </row>
    <row r="8429" spans="1:8" x14ac:dyDescent="0.3">
      <c r="A8429" s="2" t="s">
        <v>14272</v>
      </c>
      <c r="B8429" t="s">
        <v>1019</v>
      </c>
      <c r="C8429" t="s">
        <v>3956</v>
      </c>
      <c r="D8429" s="1">
        <v>31820</v>
      </c>
      <c r="E8429">
        <v>0</v>
      </c>
      <c r="G8429" t="str">
        <f t="shared" si="262"/>
        <v>049001004683</v>
      </c>
      <c r="H8429" t="str">
        <f t="shared" si="263"/>
        <v>49001004683</v>
      </c>
    </row>
    <row r="8430" spans="1:8" x14ac:dyDescent="0.3">
      <c r="A8430" s="2" t="s">
        <v>14273</v>
      </c>
      <c r="B8430" t="s">
        <v>4932</v>
      </c>
      <c r="C8430" t="s">
        <v>3050</v>
      </c>
      <c r="D8430" s="1">
        <v>14224</v>
      </c>
      <c r="E8430">
        <v>0</v>
      </c>
      <c r="G8430" t="str">
        <f t="shared" si="262"/>
        <v>049001009002</v>
      </c>
      <c r="H8430" t="str">
        <f t="shared" si="263"/>
        <v>49001009002</v>
      </c>
    </row>
    <row r="8431" spans="1:8" x14ac:dyDescent="0.3">
      <c r="A8431" s="2" t="s">
        <v>14274</v>
      </c>
      <c r="B8431" t="s">
        <v>688</v>
      </c>
      <c r="C8431" t="s">
        <v>246</v>
      </c>
      <c r="D8431" s="1">
        <v>15476</v>
      </c>
      <c r="E8431">
        <v>1</v>
      </c>
      <c r="G8431" t="str">
        <f t="shared" si="262"/>
        <v>016001019646</v>
      </c>
      <c r="H8431" t="str">
        <f t="shared" si="263"/>
        <v>16001019646</v>
      </c>
    </row>
    <row r="8432" spans="1:8" x14ac:dyDescent="0.3">
      <c r="A8432" s="2" t="s">
        <v>14275</v>
      </c>
      <c r="B8432" t="s">
        <v>57</v>
      </c>
      <c r="C8432" t="s">
        <v>768</v>
      </c>
      <c r="D8432" s="1">
        <v>20289</v>
      </c>
      <c r="E8432">
        <v>0</v>
      </c>
      <c r="G8432" t="str">
        <f t="shared" si="262"/>
        <v>001016008262</v>
      </c>
      <c r="H8432" t="str">
        <f t="shared" si="263"/>
        <v>01016008262</v>
      </c>
    </row>
    <row r="8433" spans="1:8" x14ac:dyDescent="0.3">
      <c r="A8433" s="2" t="s">
        <v>14276</v>
      </c>
      <c r="B8433" t="s">
        <v>725</v>
      </c>
      <c r="C8433" t="s">
        <v>790</v>
      </c>
      <c r="D8433" s="1">
        <v>33027</v>
      </c>
      <c r="E8433">
        <v>0</v>
      </c>
      <c r="G8433" t="str">
        <f t="shared" si="262"/>
        <v>062009000991</v>
      </c>
      <c r="H8433" t="str">
        <f t="shared" si="263"/>
        <v>62009000991</v>
      </c>
    </row>
    <row r="8434" spans="1:8" x14ac:dyDescent="0.3">
      <c r="A8434" s="2" t="s">
        <v>14277</v>
      </c>
      <c r="B8434" t="s">
        <v>493</v>
      </c>
      <c r="C8434" t="s">
        <v>5</v>
      </c>
      <c r="D8434" s="1">
        <v>36782</v>
      </c>
      <c r="E8434">
        <v>0</v>
      </c>
      <c r="G8434" t="str">
        <f t="shared" si="262"/>
        <v>047001042202</v>
      </c>
      <c r="H8434" t="str">
        <f t="shared" si="263"/>
        <v>47001042202</v>
      </c>
    </row>
    <row r="8435" spans="1:8" x14ac:dyDescent="0.3">
      <c r="A8435" s="2" t="s">
        <v>14278</v>
      </c>
      <c r="B8435" t="s">
        <v>162</v>
      </c>
      <c r="C8435" t="s">
        <v>858</v>
      </c>
      <c r="D8435" s="1">
        <v>33228</v>
      </c>
      <c r="E8435">
        <v>0</v>
      </c>
      <c r="G8435" t="str">
        <f t="shared" si="262"/>
        <v>061009027460</v>
      </c>
      <c r="H8435" t="str">
        <f t="shared" si="263"/>
        <v>61009027460</v>
      </c>
    </row>
    <row r="8436" spans="1:8" x14ac:dyDescent="0.3">
      <c r="A8436" s="2" t="s">
        <v>14279</v>
      </c>
      <c r="B8436" t="s">
        <v>754</v>
      </c>
      <c r="C8436" t="s">
        <v>191</v>
      </c>
      <c r="D8436" s="1">
        <v>12601</v>
      </c>
      <c r="E8436">
        <v>1</v>
      </c>
      <c r="G8436" t="str">
        <f t="shared" si="262"/>
        <v>061010008734</v>
      </c>
      <c r="H8436" t="str">
        <f t="shared" si="263"/>
        <v>61010008734</v>
      </c>
    </row>
    <row r="8437" spans="1:8" x14ac:dyDescent="0.3">
      <c r="A8437" s="2" t="s">
        <v>14280</v>
      </c>
      <c r="B8437" t="s">
        <v>1479</v>
      </c>
      <c r="C8437" t="s">
        <v>4933</v>
      </c>
      <c r="D8437" s="1">
        <v>31402</v>
      </c>
      <c r="E8437">
        <v>0</v>
      </c>
      <c r="G8437" t="str">
        <f t="shared" si="262"/>
        <v>016001026130</v>
      </c>
      <c r="H8437" t="str">
        <f t="shared" si="263"/>
        <v>16001026130</v>
      </c>
    </row>
    <row r="8438" spans="1:8" x14ac:dyDescent="0.3">
      <c r="A8438" s="2" t="s">
        <v>14281</v>
      </c>
      <c r="B8438" t="s">
        <v>77</v>
      </c>
      <c r="C8438" t="s">
        <v>2017</v>
      </c>
      <c r="D8438" s="1">
        <v>18510</v>
      </c>
      <c r="E8438">
        <v>0</v>
      </c>
      <c r="G8438" t="str">
        <f t="shared" si="262"/>
        <v>020001037312</v>
      </c>
      <c r="H8438" t="str">
        <f t="shared" si="263"/>
        <v>20001037312</v>
      </c>
    </row>
    <row r="8439" spans="1:8" x14ac:dyDescent="0.3">
      <c r="A8439" s="2" t="s">
        <v>14282</v>
      </c>
      <c r="B8439" t="s">
        <v>1244</v>
      </c>
      <c r="C8439" t="s">
        <v>4934</v>
      </c>
      <c r="D8439" s="1">
        <v>28301</v>
      </c>
      <c r="E8439">
        <v>1</v>
      </c>
      <c r="G8439" t="str">
        <f t="shared" si="262"/>
        <v>049001005586</v>
      </c>
      <c r="H8439" t="str">
        <f t="shared" si="263"/>
        <v>49001005586</v>
      </c>
    </row>
    <row r="8440" spans="1:8" x14ac:dyDescent="0.3">
      <c r="A8440" s="2" t="s">
        <v>14283</v>
      </c>
      <c r="B8440" t="s">
        <v>119</v>
      </c>
      <c r="C8440" t="s">
        <v>1536</v>
      </c>
      <c r="D8440" s="1">
        <v>40378</v>
      </c>
      <c r="E8440">
        <v>1</v>
      </c>
      <c r="G8440" t="str">
        <f t="shared" si="262"/>
        <v>060450011048</v>
      </c>
      <c r="H8440" t="str">
        <f t="shared" si="263"/>
        <v>60450011048</v>
      </c>
    </row>
    <row r="8441" spans="1:8" x14ac:dyDescent="0.3">
      <c r="A8441" s="2" t="s">
        <v>14284</v>
      </c>
      <c r="B8441" t="s">
        <v>225</v>
      </c>
      <c r="C8441" t="s">
        <v>215</v>
      </c>
      <c r="D8441" s="1">
        <v>15473</v>
      </c>
      <c r="E8441">
        <v>1</v>
      </c>
      <c r="G8441" t="str">
        <f t="shared" si="262"/>
        <v>048001012988</v>
      </c>
      <c r="H8441" t="str">
        <f t="shared" si="263"/>
        <v>48001012988</v>
      </c>
    </row>
    <row r="8442" spans="1:8" x14ac:dyDescent="0.3">
      <c r="A8442" s="2" t="s">
        <v>14285</v>
      </c>
      <c r="B8442" t="s">
        <v>224</v>
      </c>
      <c r="C8442" t="s">
        <v>3271</v>
      </c>
      <c r="D8442" s="1">
        <v>33523</v>
      </c>
      <c r="E8442">
        <v>0</v>
      </c>
      <c r="G8442" t="str">
        <f t="shared" si="262"/>
        <v>019901113248</v>
      </c>
      <c r="H8442" t="str">
        <f t="shared" si="263"/>
        <v>19901113248</v>
      </c>
    </row>
    <row r="8443" spans="1:8" x14ac:dyDescent="0.3">
      <c r="A8443" s="2" t="s">
        <v>14286</v>
      </c>
      <c r="B8443" t="s">
        <v>119</v>
      </c>
      <c r="C8443" t="s">
        <v>4935</v>
      </c>
      <c r="D8443" s="1">
        <v>23096</v>
      </c>
      <c r="E8443">
        <v>1</v>
      </c>
      <c r="G8443" t="str">
        <f t="shared" si="262"/>
        <v>042001031732</v>
      </c>
      <c r="H8443" t="str">
        <f t="shared" si="263"/>
        <v>42001031732</v>
      </c>
    </row>
    <row r="8444" spans="1:8" x14ac:dyDescent="0.3">
      <c r="A8444" s="2" t="s">
        <v>14287</v>
      </c>
      <c r="B8444" t="s">
        <v>716</v>
      </c>
      <c r="C8444" t="s">
        <v>9</v>
      </c>
      <c r="D8444" s="1">
        <v>19074</v>
      </c>
      <c r="E8444">
        <v>0</v>
      </c>
      <c r="G8444" t="str">
        <f t="shared" si="262"/>
        <v>051001016980</v>
      </c>
      <c r="H8444" t="str">
        <f t="shared" si="263"/>
        <v>51001016980</v>
      </c>
    </row>
    <row r="8445" spans="1:8" x14ac:dyDescent="0.3">
      <c r="A8445" s="2" t="s">
        <v>14288</v>
      </c>
      <c r="B8445" t="s">
        <v>1244</v>
      </c>
      <c r="C8445" t="s">
        <v>1417</v>
      </c>
      <c r="D8445" s="1">
        <v>30253</v>
      </c>
      <c r="E8445">
        <v>1</v>
      </c>
      <c r="G8445" t="str">
        <f t="shared" si="262"/>
        <v>055001009073</v>
      </c>
      <c r="H8445" t="str">
        <f t="shared" si="263"/>
        <v>55001009073</v>
      </c>
    </row>
    <row r="8446" spans="1:8" x14ac:dyDescent="0.3">
      <c r="A8446" s="2" t="s">
        <v>14289</v>
      </c>
      <c r="B8446" t="s">
        <v>237</v>
      </c>
      <c r="C8446" t="s">
        <v>3677</v>
      </c>
      <c r="D8446" s="1">
        <v>17565</v>
      </c>
      <c r="E8446">
        <v>0</v>
      </c>
      <c r="G8446" t="str">
        <f t="shared" si="262"/>
        <v>005001004767</v>
      </c>
      <c r="H8446" t="str">
        <f t="shared" si="263"/>
        <v>05001004767</v>
      </c>
    </row>
    <row r="8447" spans="1:8" x14ac:dyDescent="0.3">
      <c r="A8447" s="2" t="s">
        <v>14290</v>
      </c>
      <c r="B8447" t="s">
        <v>450</v>
      </c>
      <c r="C8447" t="s">
        <v>425</v>
      </c>
      <c r="D8447" s="1">
        <v>13272</v>
      </c>
      <c r="E8447">
        <v>0</v>
      </c>
      <c r="G8447" t="str">
        <f t="shared" si="262"/>
        <v>006001002149</v>
      </c>
      <c r="H8447" t="str">
        <f t="shared" si="263"/>
        <v>06001002149</v>
      </c>
    </row>
    <row r="8448" spans="1:8" x14ac:dyDescent="0.3">
      <c r="A8448" s="2" t="s">
        <v>14291</v>
      </c>
      <c r="B8448" t="s">
        <v>450</v>
      </c>
      <c r="C8448" t="s">
        <v>3135</v>
      </c>
      <c r="D8448" s="1">
        <v>21650</v>
      </c>
      <c r="E8448">
        <v>0</v>
      </c>
      <c r="G8448" t="str">
        <f t="shared" si="262"/>
        <v>053001012544</v>
      </c>
      <c r="H8448" t="str">
        <f t="shared" si="263"/>
        <v>53001012544</v>
      </c>
    </row>
    <row r="8449" spans="1:8" x14ac:dyDescent="0.3">
      <c r="A8449" s="2" t="s">
        <v>14292</v>
      </c>
      <c r="B8449" t="s">
        <v>4936</v>
      </c>
      <c r="C8449" t="s">
        <v>4937</v>
      </c>
      <c r="D8449" s="1">
        <v>40088</v>
      </c>
      <c r="E8449">
        <v>1</v>
      </c>
      <c r="G8449" t="str">
        <f t="shared" si="262"/>
        <v>001655005802</v>
      </c>
      <c r="H8449" t="str">
        <f t="shared" si="263"/>
        <v>01655005802</v>
      </c>
    </row>
    <row r="8450" spans="1:8" x14ac:dyDescent="0.3">
      <c r="A8450" s="2" t="s">
        <v>14293</v>
      </c>
      <c r="B8450" t="s">
        <v>2528</v>
      </c>
      <c r="C8450" t="s">
        <v>573</v>
      </c>
      <c r="D8450" s="1">
        <v>19421</v>
      </c>
      <c r="E8450">
        <v>0</v>
      </c>
      <c r="G8450" t="str">
        <f t="shared" si="262"/>
        <v>001025014111</v>
      </c>
      <c r="H8450" t="str">
        <f t="shared" si="263"/>
        <v>01025014111</v>
      </c>
    </row>
    <row r="8451" spans="1:8" x14ac:dyDescent="0.3">
      <c r="A8451" s="2" t="s">
        <v>14294</v>
      </c>
      <c r="B8451" t="s">
        <v>1524</v>
      </c>
      <c r="C8451" t="s">
        <v>4938</v>
      </c>
      <c r="D8451" s="1">
        <v>12419</v>
      </c>
      <c r="E8451">
        <v>0</v>
      </c>
      <c r="G8451" t="str">
        <f t="shared" ref="G8451:G8514" si="264">CONCATENATE(0,A8451)</f>
        <v>053001024396</v>
      </c>
      <c r="H8451" t="str">
        <f t="shared" ref="H8451:H8514" si="265">RIGHT(G8451,11)</f>
        <v>53001024396</v>
      </c>
    </row>
    <row r="8452" spans="1:8" x14ac:dyDescent="0.3">
      <c r="A8452" s="2" t="s">
        <v>14295</v>
      </c>
      <c r="B8452" t="s">
        <v>682</v>
      </c>
      <c r="C8452" t="s">
        <v>1695</v>
      </c>
      <c r="D8452" s="1">
        <v>25450</v>
      </c>
      <c r="E8452">
        <v>1</v>
      </c>
      <c r="G8452" t="str">
        <f t="shared" si="264"/>
        <v>061004021376</v>
      </c>
      <c r="H8452" t="str">
        <f t="shared" si="265"/>
        <v>61004021376</v>
      </c>
    </row>
    <row r="8453" spans="1:8" x14ac:dyDescent="0.3">
      <c r="A8453" s="2" t="s">
        <v>14296</v>
      </c>
      <c r="B8453" t="s">
        <v>322</v>
      </c>
      <c r="C8453" t="s">
        <v>1011</v>
      </c>
      <c r="D8453" s="1">
        <v>24772</v>
      </c>
      <c r="E8453">
        <v>0</v>
      </c>
      <c r="G8453" t="str">
        <f t="shared" si="264"/>
        <v>061010006216</v>
      </c>
      <c r="H8453" t="str">
        <f t="shared" si="265"/>
        <v>61010006216</v>
      </c>
    </row>
    <row r="8454" spans="1:8" x14ac:dyDescent="0.3">
      <c r="A8454" s="2" t="s">
        <v>14297</v>
      </c>
      <c r="B8454" t="s">
        <v>423</v>
      </c>
      <c r="C8454" t="s">
        <v>187</v>
      </c>
      <c r="D8454" s="1">
        <v>32902</v>
      </c>
      <c r="E8454">
        <v>0</v>
      </c>
      <c r="G8454" t="str">
        <f t="shared" si="264"/>
        <v>050001001536</v>
      </c>
      <c r="H8454" t="str">
        <f t="shared" si="265"/>
        <v>50001001536</v>
      </c>
    </row>
    <row r="8455" spans="1:8" x14ac:dyDescent="0.3">
      <c r="A8455" s="2" t="s">
        <v>14298</v>
      </c>
      <c r="B8455" t="s">
        <v>3492</v>
      </c>
      <c r="C8455" t="s">
        <v>2886</v>
      </c>
      <c r="D8455" s="1">
        <v>39989</v>
      </c>
      <c r="E8455">
        <v>1</v>
      </c>
      <c r="G8455" t="str">
        <f t="shared" si="264"/>
        <v>008350000680</v>
      </c>
      <c r="H8455" t="str">
        <f t="shared" si="265"/>
        <v>08350000680</v>
      </c>
    </row>
    <row r="8456" spans="1:8" x14ac:dyDescent="0.3">
      <c r="A8456" s="2" t="s">
        <v>14299</v>
      </c>
      <c r="B8456" t="s">
        <v>1522</v>
      </c>
      <c r="C8456" t="s">
        <v>648</v>
      </c>
      <c r="D8456" s="1">
        <v>20889</v>
      </c>
      <c r="E8456">
        <v>0</v>
      </c>
      <c r="G8456" t="str">
        <f t="shared" si="264"/>
        <v>035001041217</v>
      </c>
      <c r="H8456" t="str">
        <f t="shared" si="265"/>
        <v>35001041217</v>
      </c>
    </row>
    <row r="8457" spans="1:8" x14ac:dyDescent="0.3">
      <c r="A8457" s="2" t="s">
        <v>14300</v>
      </c>
      <c r="B8457" t="s">
        <v>348</v>
      </c>
      <c r="C8457" t="s">
        <v>4939</v>
      </c>
      <c r="D8457" s="1">
        <v>39555</v>
      </c>
      <c r="E8457">
        <v>1</v>
      </c>
      <c r="G8457" t="str">
        <f t="shared" si="264"/>
        <v>061654000004</v>
      </c>
      <c r="H8457" t="str">
        <f t="shared" si="265"/>
        <v>61654000004</v>
      </c>
    </row>
    <row r="8458" spans="1:8" x14ac:dyDescent="0.3">
      <c r="A8458" s="2" t="s">
        <v>14301</v>
      </c>
      <c r="B8458" t="s">
        <v>1077</v>
      </c>
      <c r="C8458" t="s">
        <v>5</v>
      </c>
      <c r="D8458" s="1">
        <v>30367</v>
      </c>
      <c r="E8458">
        <v>1</v>
      </c>
      <c r="G8458" t="str">
        <f t="shared" si="264"/>
        <v>061008007223</v>
      </c>
      <c r="H8458" t="str">
        <f t="shared" si="265"/>
        <v>61008007223</v>
      </c>
    </row>
    <row r="8459" spans="1:8" x14ac:dyDescent="0.3">
      <c r="A8459" s="2" t="s">
        <v>14302</v>
      </c>
      <c r="B8459" t="s">
        <v>224</v>
      </c>
      <c r="C8459" t="s">
        <v>236</v>
      </c>
      <c r="D8459" s="1">
        <v>19799</v>
      </c>
      <c r="E8459">
        <v>0</v>
      </c>
      <c r="G8459" t="str">
        <f t="shared" si="264"/>
        <v>001010002744</v>
      </c>
      <c r="H8459" t="str">
        <f t="shared" si="265"/>
        <v>01010002744</v>
      </c>
    </row>
    <row r="8460" spans="1:8" x14ac:dyDescent="0.3">
      <c r="A8460" s="2" t="s">
        <v>14303</v>
      </c>
      <c r="B8460" t="s">
        <v>111</v>
      </c>
      <c r="C8460" t="s">
        <v>1256</v>
      </c>
      <c r="D8460" s="1">
        <v>15867</v>
      </c>
      <c r="E8460">
        <v>0</v>
      </c>
      <c r="G8460" t="str">
        <f t="shared" si="264"/>
        <v>054001007471</v>
      </c>
      <c r="H8460" t="str">
        <f t="shared" si="265"/>
        <v>54001007471</v>
      </c>
    </row>
    <row r="8461" spans="1:8" x14ac:dyDescent="0.3">
      <c r="A8461" s="2" t="s">
        <v>14304</v>
      </c>
      <c r="B8461" t="s">
        <v>4940</v>
      </c>
      <c r="C8461" t="s">
        <v>4256</v>
      </c>
      <c r="D8461" s="1">
        <v>13382</v>
      </c>
      <c r="E8461">
        <v>1</v>
      </c>
      <c r="G8461" t="str">
        <f t="shared" si="264"/>
        <v>033001038637</v>
      </c>
      <c r="H8461" t="str">
        <f t="shared" si="265"/>
        <v>33001038637</v>
      </c>
    </row>
    <row r="8462" spans="1:8" x14ac:dyDescent="0.3">
      <c r="A8462" s="2" t="s">
        <v>14305</v>
      </c>
      <c r="B8462" t="s">
        <v>307</v>
      </c>
      <c r="C8462" t="s">
        <v>3859</v>
      </c>
      <c r="D8462" s="1">
        <v>35722</v>
      </c>
      <c r="E8462">
        <v>0</v>
      </c>
      <c r="G8462" t="str">
        <f t="shared" si="264"/>
        <v>013950001138</v>
      </c>
      <c r="H8462" t="str">
        <f t="shared" si="265"/>
        <v>13950001138</v>
      </c>
    </row>
    <row r="8463" spans="1:8" x14ac:dyDescent="0.3">
      <c r="A8463" s="2" t="s">
        <v>14306</v>
      </c>
      <c r="B8463" t="s">
        <v>553</v>
      </c>
      <c r="C8463" t="s">
        <v>4640</v>
      </c>
      <c r="D8463" s="1">
        <v>33386</v>
      </c>
      <c r="E8463">
        <v>0</v>
      </c>
      <c r="G8463" t="str">
        <f t="shared" si="264"/>
        <v>001017045290</v>
      </c>
      <c r="H8463" t="str">
        <f t="shared" si="265"/>
        <v>01017045290</v>
      </c>
    </row>
    <row r="8464" spans="1:8" x14ac:dyDescent="0.3">
      <c r="A8464" s="2" t="s">
        <v>14307</v>
      </c>
      <c r="B8464" t="s">
        <v>404</v>
      </c>
      <c r="C8464" t="s">
        <v>477</v>
      </c>
      <c r="D8464" s="1">
        <v>34483</v>
      </c>
      <c r="E8464">
        <v>0</v>
      </c>
      <c r="G8464" t="str">
        <f t="shared" si="264"/>
        <v>061006066190</v>
      </c>
      <c r="H8464" t="str">
        <f t="shared" si="265"/>
        <v>61006066190</v>
      </c>
    </row>
    <row r="8465" spans="1:8" x14ac:dyDescent="0.3">
      <c r="A8465" s="2" t="s">
        <v>14308</v>
      </c>
      <c r="B8465" t="s">
        <v>166</v>
      </c>
      <c r="C8465" t="s">
        <v>4941</v>
      </c>
      <c r="D8465" s="1">
        <v>23046</v>
      </c>
      <c r="E8465">
        <v>0</v>
      </c>
      <c r="G8465" t="str">
        <f t="shared" si="264"/>
        <v>021001016763</v>
      </c>
      <c r="H8465" t="str">
        <f t="shared" si="265"/>
        <v>21001016763</v>
      </c>
    </row>
    <row r="8466" spans="1:8" x14ac:dyDescent="0.3">
      <c r="A8466" s="2" t="s">
        <v>14309</v>
      </c>
      <c r="B8466" t="s">
        <v>95</v>
      </c>
      <c r="C8466" t="s">
        <v>2300</v>
      </c>
      <c r="D8466" s="1">
        <v>15731</v>
      </c>
      <c r="E8466">
        <v>1</v>
      </c>
      <c r="G8466" t="str">
        <f t="shared" si="264"/>
        <v>013001022591</v>
      </c>
      <c r="H8466" t="str">
        <f t="shared" si="265"/>
        <v>13001022591</v>
      </c>
    </row>
    <row r="8467" spans="1:8" x14ac:dyDescent="0.3">
      <c r="A8467" s="2" t="s">
        <v>14310</v>
      </c>
      <c r="B8467" t="s">
        <v>430</v>
      </c>
      <c r="C8467" t="s">
        <v>4942</v>
      </c>
      <c r="D8467" s="1">
        <v>35258</v>
      </c>
      <c r="E8467">
        <v>0</v>
      </c>
      <c r="G8467" t="str">
        <f t="shared" si="264"/>
        <v>031001051877</v>
      </c>
      <c r="H8467" t="str">
        <f t="shared" si="265"/>
        <v>31001051877</v>
      </c>
    </row>
    <row r="8468" spans="1:8" x14ac:dyDescent="0.3">
      <c r="A8468" s="2" t="s">
        <v>14311</v>
      </c>
      <c r="B8468" t="s">
        <v>1019</v>
      </c>
      <c r="C8468" t="s">
        <v>4045</v>
      </c>
      <c r="D8468" s="1">
        <v>29675</v>
      </c>
      <c r="E8468">
        <v>0</v>
      </c>
      <c r="G8468" t="str">
        <f t="shared" si="264"/>
        <v>062006005489</v>
      </c>
      <c r="H8468" t="str">
        <f t="shared" si="265"/>
        <v>62006005489</v>
      </c>
    </row>
    <row r="8469" spans="1:8" x14ac:dyDescent="0.3">
      <c r="A8469" s="2" t="s">
        <v>14312</v>
      </c>
      <c r="B8469" t="s">
        <v>3249</v>
      </c>
      <c r="C8469" t="s">
        <v>694</v>
      </c>
      <c r="D8469" s="1">
        <v>34889</v>
      </c>
      <c r="E8469">
        <v>1</v>
      </c>
      <c r="G8469" t="str">
        <f t="shared" si="264"/>
        <v>058001032915</v>
      </c>
      <c r="H8469" t="str">
        <f t="shared" si="265"/>
        <v>58001032915</v>
      </c>
    </row>
    <row r="8470" spans="1:8" x14ac:dyDescent="0.3">
      <c r="A8470" s="2" t="s">
        <v>14313</v>
      </c>
      <c r="B8470" t="s">
        <v>249</v>
      </c>
      <c r="C8470" t="s">
        <v>2426</v>
      </c>
      <c r="D8470" s="1">
        <v>41611</v>
      </c>
      <c r="E8470">
        <v>1</v>
      </c>
      <c r="G8470" t="str">
        <f t="shared" si="264"/>
        <v>001650046392</v>
      </c>
      <c r="H8470" t="str">
        <f t="shared" si="265"/>
        <v>01650046392</v>
      </c>
    </row>
    <row r="8471" spans="1:8" x14ac:dyDescent="0.3">
      <c r="A8471" s="2" t="s">
        <v>14314</v>
      </c>
      <c r="B8471" t="s">
        <v>105</v>
      </c>
      <c r="C8471" t="s">
        <v>622</v>
      </c>
      <c r="D8471" s="1">
        <v>30672</v>
      </c>
      <c r="E8471">
        <v>0</v>
      </c>
      <c r="G8471" t="str">
        <f t="shared" si="264"/>
        <v>036001041299</v>
      </c>
      <c r="H8471" t="str">
        <f t="shared" si="265"/>
        <v>36001041299</v>
      </c>
    </row>
    <row r="8472" spans="1:8" x14ac:dyDescent="0.3">
      <c r="A8472" s="2" t="s">
        <v>14315</v>
      </c>
      <c r="B8472" t="s">
        <v>319</v>
      </c>
      <c r="C8472" t="s">
        <v>187</v>
      </c>
      <c r="D8472" s="1">
        <v>33550</v>
      </c>
      <c r="E8472">
        <v>0</v>
      </c>
      <c r="G8472" t="str">
        <f t="shared" si="264"/>
        <v>059001104626</v>
      </c>
      <c r="H8472" t="str">
        <f t="shared" si="265"/>
        <v>59001104626</v>
      </c>
    </row>
    <row r="8473" spans="1:8" x14ac:dyDescent="0.3">
      <c r="A8473" s="2" t="s">
        <v>14316</v>
      </c>
      <c r="B8473" t="s">
        <v>1307</v>
      </c>
      <c r="C8473" t="s">
        <v>1213</v>
      </c>
      <c r="D8473" s="1">
        <v>17852</v>
      </c>
      <c r="E8473">
        <v>1</v>
      </c>
      <c r="G8473" t="str">
        <f t="shared" si="264"/>
        <v>001008004302</v>
      </c>
      <c r="H8473" t="str">
        <f t="shared" si="265"/>
        <v>01008004302</v>
      </c>
    </row>
    <row r="8474" spans="1:8" x14ac:dyDescent="0.3">
      <c r="A8474" s="2" t="s">
        <v>14317</v>
      </c>
      <c r="B8474" t="s">
        <v>229</v>
      </c>
      <c r="C8474" t="s">
        <v>4943</v>
      </c>
      <c r="D8474" s="1">
        <v>38954</v>
      </c>
      <c r="E8474">
        <v>0</v>
      </c>
      <c r="G8474" t="str">
        <f t="shared" si="264"/>
        <v>001211110618</v>
      </c>
      <c r="H8474" t="str">
        <f t="shared" si="265"/>
        <v>01211110618</v>
      </c>
    </row>
    <row r="8475" spans="1:8" x14ac:dyDescent="0.3">
      <c r="A8475" s="2" t="s">
        <v>14318</v>
      </c>
      <c r="B8475" t="s">
        <v>3309</v>
      </c>
      <c r="C8475" t="s">
        <v>4184</v>
      </c>
      <c r="D8475" s="1">
        <v>16233</v>
      </c>
      <c r="E8475">
        <v>0</v>
      </c>
      <c r="G8475" t="str">
        <f t="shared" si="264"/>
        <v>038001015924</v>
      </c>
      <c r="H8475" t="str">
        <f t="shared" si="265"/>
        <v>38001015924</v>
      </c>
    </row>
    <row r="8476" spans="1:8" x14ac:dyDescent="0.3">
      <c r="A8476" s="2" t="s">
        <v>14319</v>
      </c>
      <c r="B8476" t="s">
        <v>97</v>
      </c>
      <c r="C8476" t="s">
        <v>4944</v>
      </c>
      <c r="D8476" s="1">
        <v>19785</v>
      </c>
      <c r="E8476">
        <v>0</v>
      </c>
      <c r="G8476" t="str">
        <f t="shared" si="264"/>
        <v>001008013689</v>
      </c>
      <c r="H8476" t="str">
        <f t="shared" si="265"/>
        <v>01008013689</v>
      </c>
    </row>
    <row r="8477" spans="1:8" x14ac:dyDescent="0.3">
      <c r="A8477" s="2" t="s">
        <v>14320</v>
      </c>
      <c r="B8477" t="s">
        <v>119</v>
      </c>
      <c r="C8477" t="s">
        <v>4945</v>
      </c>
      <c r="D8477" s="1">
        <v>36854</v>
      </c>
      <c r="E8477">
        <v>1</v>
      </c>
      <c r="G8477" t="str">
        <f t="shared" si="264"/>
        <v>043001031739</v>
      </c>
      <c r="H8477" t="str">
        <f t="shared" si="265"/>
        <v>43001031739</v>
      </c>
    </row>
    <row r="8478" spans="1:8" x14ac:dyDescent="0.3">
      <c r="A8478" s="2" t="s">
        <v>14321</v>
      </c>
      <c r="B8478" t="s">
        <v>1358</v>
      </c>
      <c r="C8478" t="s">
        <v>4946</v>
      </c>
      <c r="D8478" s="1">
        <v>14175</v>
      </c>
      <c r="E8478">
        <v>1</v>
      </c>
      <c r="G8478" t="str">
        <f t="shared" si="264"/>
        <v>019001051599</v>
      </c>
      <c r="H8478" t="str">
        <f t="shared" si="265"/>
        <v>19001051599</v>
      </c>
    </row>
    <row r="8479" spans="1:8" x14ac:dyDescent="0.3">
      <c r="A8479" s="2" t="s">
        <v>14322</v>
      </c>
      <c r="B8479" t="s">
        <v>348</v>
      </c>
      <c r="C8479" t="s">
        <v>2877</v>
      </c>
      <c r="D8479" s="1">
        <v>21252</v>
      </c>
      <c r="E8479">
        <v>1</v>
      </c>
      <c r="G8479" t="str">
        <f t="shared" si="264"/>
        <v>043001043628</v>
      </c>
      <c r="H8479" t="str">
        <f t="shared" si="265"/>
        <v>43001043628</v>
      </c>
    </row>
    <row r="8480" spans="1:8" x14ac:dyDescent="0.3">
      <c r="A8480" s="2" t="s">
        <v>14323</v>
      </c>
      <c r="B8480" t="s">
        <v>346</v>
      </c>
      <c r="C8480" t="s">
        <v>4947</v>
      </c>
      <c r="D8480" s="1">
        <v>14531</v>
      </c>
      <c r="E8480">
        <v>0</v>
      </c>
      <c r="G8480" t="str">
        <f t="shared" si="264"/>
        <v>001010011899</v>
      </c>
      <c r="H8480" t="str">
        <f t="shared" si="265"/>
        <v>01010011899</v>
      </c>
    </row>
    <row r="8481" spans="1:8" x14ac:dyDescent="0.3">
      <c r="A8481" s="2" t="s">
        <v>14324</v>
      </c>
      <c r="B8481" t="s">
        <v>202</v>
      </c>
      <c r="C8481" t="s">
        <v>4550</v>
      </c>
      <c r="D8481" s="1">
        <v>25433</v>
      </c>
      <c r="E8481">
        <v>0</v>
      </c>
      <c r="G8481" t="str">
        <f t="shared" si="264"/>
        <v>013001044549</v>
      </c>
      <c r="H8481" t="str">
        <f t="shared" si="265"/>
        <v>13001044549</v>
      </c>
    </row>
    <row r="8482" spans="1:8" x14ac:dyDescent="0.3">
      <c r="A8482" s="2" t="s">
        <v>14325</v>
      </c>
      <c r="B8482" t="s">
        <v>36</v>
      </c>
      <c r="C8482" t="s">
        <v>3661</v>
      </c>
      <c r="D8482" s="1">
        <v>26288</v>
      </c>
      <c r="E8482">
        <v>1</v>
      </c>
      <c r="G8482" t="str">
        <f t="shared" si="264"/>
        <v>001003002597</v>
      </c>
      <c r="H8482" t="str">
        <f t="shared" si="265"/>
        <v>01003002597</v>
      </c>
    </row>
    <row r="8483" spans="1:8" x14ac:dyDescent="0.3">
      <c r="A8483" s="2" t="s">
        <v>14326</v>
      </c>
      <c r="B8483" t="s">
        <v>20</v>
      </c>
      <c r="C8483" t="s">
        <v>3250</v>
      </c>
      <c r="D8483" s="1">
        <v>16737</v>
      </c>
      <c r="E8483">
        <v>0</v>
      </c>
      <c r="G8483" t="str">
        <f t="shared" si="264"/>
        <v>001001031891</v>
      </c>
      <c r="H8483" t="str">
        <f t="shared" si="265"/>
        <v>01001031891</v>
      </c>
    </row>
    <row r="8484" spans="1:8" x14ac:dyDescent="0.3">
      <c r="A8484" s="2" t="s">
        <v>14327</v>
      </c>
      <c r="B8484" t="s">
        <v>49</v>
      </c>
      <c r="C8484" t="s">
        <v>579</v>
      </c>
      <c r="D8484" s="1">
        <v>25259</v>
      </c>
      <c r="E8484">
        <v>0</v>
      </c>
      <c r="G8484" t="str">
        <f t="shared" si="264"/>
        <v>035001067220</v>
      </c>
      <c r="H8484" t="str">
        <f t="shared" si="265"/>
        <v>35001067220</v>
      </c>
    </row>
    <row r="8485" spans="1:8" x14ac:dyDescent="0.3">
      <c r="A8485" s="2" t="s">
        <v>14328</v>
      </c>
      <c r="B8485" t="s">
        <v>450</v>
      </c>
      <c r="C8485" t="s">
        <v>4948</v>
      </c>
      <c r="D8485" s="1">
        <v>21930</v>
      </c>
      <c r="E8485">
        <v>0</v>
      </c>
      <c r="G8485" t="str">
        <f t="shared" si="264"/>
        <v>011001024379</v>
      </c>
      <c r="H8485" t="str">
        <f t="shared" si="265"/>
        <v>11001024379</v>
      </c>
    </row>
    <row r="8486" spans="1:8" x14ac:dyDescent="0.3">
      <c r="A8486" s="2" t="s">
        <v>14329</v>
      </c>
      <c r="B8486" t="s">
        <v>1042</v>
      </c>
      <c r="C8486" t="s">
        <v>4949</v>
      </c>
      <c r="D8486" s="1">
        <v>15145</v>
      </c>
      <c r="E8486">
        <v>0</v>
      </c>
      <c r="G8486" t="str">
        <f t="shared" si="264"/>
        <v>023001004975</v>
      </c>
      <c r="H8486" t="str">
        <f t="shared" si="265"/>
        <v>23001004975</v>
      </c>
    </row>
    <row r="8487" spans="1:8" x14ac:dyDescent="0.3">
      <c r="A8487" s="2" t="s">
        <v>14330</v>
      </c>
      <c r="B8487" t="s">
        <v>736</v>
      </c>
      <c r="C8487" t="s">
        <v>449</v>
      </c>
      <c r="D8487" s="1">
        <v>31084</v>
      </c>
      <c r="E8487">
        <v>0</v>
      </c>
      <c r="G8487" t="str">
        <f t="shared" si="264"/>
        <v>035001046837</v>
      </c>
      <c r="H8487" t="str">
        <f t="shared" si="265"/>
        <v>35001046837</v>
      </c>
    </row>
    <row r="8488" spans="1:8" x14ac:dyDescent="0.3">
      <c r="A8488" s="2" t="s">
        <v>14331</v>
      </c>
      <c r="B8488" t="s">
        <v>1053</v>
      </c>
      <c r="C8488" t="s">
        <v>4950</v>
      </c>
      <c r="D8488" s="1">
        <v>39975</v>
      </c>
      <c r="E8488">
        <v>0</v>
      </c>
      <c r="G8488" t="str">
        <f t="shared" si="264"/>
        <v>001955004510</v>
      </c>
      <c r="H8488" t="str">
        <f t="shared" si="265"/>
        <v>01955004510</v>
      </c>
    </row>
    <row r="8489" spans="1:8" x14ac:dyDescent="0.3">
      <c r="A8489" s="2" t="s">
        <v>14332</v>
      </c>
      <c r="B8489" t="s">
        <v>40</v>
      </c>
      <c r="C8489" t="s">
        <v>4951</v>
      </c>
      <c r="D8489" s="1">
        <v>31543</v>
      </c>
      <c r="E8489">
        <v>0</v>
      </c>
      <c r="G8489" t="str">
        <f t="shared" si="264"/>
        <v>052001014019</v>
      </c>
      <c r="H8489" t="str">
        <f t="shared" si="265"/>
        <v>52001014019</v>
      </c>
    </row>
    <row r="8490" spans="1:8" x14ac:dyDescent="0.3">
      <c r="A8490" s="2" t="s">
        <v>14333</v>
      </c>
      <c r="B8490" t="s">
        <v>1324</v>
      </c>
      <c r="C8490" t="s">
        <v>742</v>
      </c>
      <c r="D8490" s="1">
        <v>12090</v>
      </c>
      <c r="E8490">
        <v>1</v>
      </c>
      <c r="G8490" t="str">
        <f t="shared" si="264"/>
        <v>008001029662</v>
      </c>
      <c r="H8490" t="str">
        <f t="shared" si="265"/>
        <v>08001029662</v>
      </c>
    </row>
    <row r="8491" spans="1:8" x14ac:dyDescent="0.3">
      <c r="A8491" s="2" t="s">
        <v>14334</v>
      </c>
      <c r="B8491" t="s">
        <v>460</v>
      </c>
      <c r="C8491" t="s">
        <v>4952</v>
      </c>
      <c r="D8491" s="1">
        <v>22682</v>
      </c>
      <c r="E8491">
        <v>0</v>
      </c>
      <c r="G8491" t="str">
        <f t="shared" si="264"/>
        <v>036001028561</v>
      </c>
      <c r="H8491" t="str">
        <f t="shared" si="265"/>
        <v>36001028561</v>
      </c>
    </row>
    <row r="8492" spans="1:8" x14ac:dyDescent="0.3">
      <c r="A8492" s="2" t="s">
        <v>14335</v>
      </c>
      <c r="B8492" t="s">
        <v>229</v>
      </c>
      <c r="C8492" t="s">
        <v>2820</v>
      </c>
      <c r="D8492" s="1">
        <v>37207</v>
      </c>
      <c r="E8492">
        <v>0</v>
      </c>
      <c r="G8492" t="str">
        <f t="shared" si="264"/>
        <v>002001023423</v>
      </c>
      <c r="H8492" t="str">
        <f t="shared" si="265"/>
        <v>02001023423</v>
      </c>
    </row>
    <row r="8493" spans="1:8" x14ac:dyDescent="0.3">
      <c r="A8493" s="2" t="s">
        <v>14336</v>
      </c>
      <c r="B8493" t="s">
        <v>162</v>
      </c>
      <c r="C8493" t="s">
        <v>199</v>
      </c>
      <c r="D8493" s="1">
        <v>24186</v>
      </c>
      <c r="E8493">
        <v>0</v>
      </c>
      <c r="G8493" t="str">
        <f t="shared" si="264"/>
        <v>061009018249</v>
      </c>
      <c r="H8493" t="str">
        <f t="shared" si="265"/>
        <v>61009018249</v>
      </c>
    </row>
    <row r="8494" spans="1:8" x14ac:dyDescent="0.3">
      <c r="A8494" s="2" t="s">
        <v>14337</v>
      </c>
      <c r="B8494" t="s">
        <v>418</v>
      </c>
      <c r="C8494" t="s">
        <v>1255</v>
      </c>
      <c r="D8494" s="1">
        <v>18812</v>
      </c>
      <c r="E8494">
        <v>1</v>
      </c>
      <c r="G8494" t="str">
        <f t="shared" si="264"/>
        <v>001016001329</v>
      </c>
      <c r="H8494" t="str">
        <f t="shared" si="265"/>
        <v>01016001329</v>
      </c>
    </row>
    <row r="8495" spans="1:8" x14ac:dyDescent="0.3">
      <c r="A8495" s="2" t="s">
        <v>14338</v>
      </c>
      <c r="B8495" t="s">
        <v>103</v>
      </c>
      <c r="C8495" t="s">
        <v>3804</v>
      </c>
      <c r="D8495" s="1">
        <v>33227</v>
      </c>
      <c r="E8495">
        <v>0</v>
      </c>
      <c r="G8495" t="str">
        <f t="shared" si="264"/>
        <v>054001053841</v>
      </c>
      <c r="H8495" t="str">
        <f t="shared" si="265"/>
        <v>54001053841</v>
      </c>
    </row>
    <row r="8496" spans="1:8" x14ac:dyDescent="0.3">
      <c r="A8496" s="2" t="s">
        <v>14339</v>
      </c>
      <c r="B8496" t="s">
        <v>2882</v>
      </c>
      <c r="C8496" t="s">
        <v>4953</v>
      </c>
      <c r="D8496" s="1">
        <v>27233</v>
      </c>
      <c r="E8496">
        <v>0</v>
      </c>
      <c r="G8496" t="str">
        <f t="shared" si="264"/>
        <v>039001015607</v>
      </c>
      <c r="H8496" t="str">
        <f t="shared" si="265"/>
        <v>39001015607</v>
      </c>
    </row>
    <row r="8497" spans="1:8" x14ac:dyDescent="0.3">
      <c r="A8497" s="2" t="s">
        <v>14340</v>
      </c>
      <c r="B8497" t="s">
        <v>1053</v>
      </c>
      <c r="C8497" t="s">
        <v>1755</v>
      </c>
      <c r="D8497" s="1">
        <v>38794</v>
      </c>
      <c r="E8497">
        <v>0</v>
      </c>
      <c r="G8497" t="str">
        <f t="shared" si="264"/>
        <v>017801033839</v>
      </c>
      <c r="H8497" t="str">
        <f t="shared" si="265"/>
        <v>17801033839</v>
      </c>
    </row>
    <row r="8498" spans="1:8" x14ac:dyDescent="0.3">
      <c r="A8498" s="2" t="s">
        <v>14341</v>
      </c>
      <c r="B8498" t="s">
        <v>1278</v>
      </c>
      <c r="C8498" t="s">
        <v>405</v>
      </c>
      <c r="D8498" s="1">
        <v>27033</v>
      </c>
      <c r="E8498">
        <v>0</v>
      </c>
      <c r="G8498" t="str">
        <f t="shared" si="264"/>
        <v>061004066884</v>
      </c>
      <c r="H8498" t="str">
        <f t="shared" si="265"/>
        <v>61004066884</v>
      </c>
    </row>
    <row r="8499" spans="1:8" x14ac:dyDescent="0.3">
      <c r="A8499" s="2" t="s">
        <v>14342</v>
      </c>
      <c r="B8499" t="s">
        <v>2108</v>
      </c>
      <c r="C8499" t="s">
        <v>623</v>
      </c>
      <c r="D8499" s="1">
        <v>29738</v>
      </c>
      <c r="E8499">
        <v>0</v>
      </c>
      <c r="G8499" t="str">
        <f t="shared" si="264"/>
        <v>021001002690</v>
      </c>
      <c r="H8499" t="str">
        <f t="shared" si="265"/>
        <v>21001002690</v>
      </c>
    </row>
    <row r="8500" spans="1:8" x14ac:dyDescent="0.3">
      <c r="A8500" s="2" t="s">
        <v>14343</v>
      </c>
      <c r="B8500" t="s">
        <v>404</v>
      </c>
      <c r="C8500" t="s">
        <v>326</v>
      </c>
      <c r="D8500" s="1">
        <v>26035</v>
      </c>
      <c r="E8500">
        <v>0</v>
      </c>
      <c r="G8500" t="str">
        <f t="shared" si="264"/>
        <v>008001023999</v>
      </c>
      <c r="H8500" t="str">
        <f t="shared" si="265"/>
        <v>08001023999</v>
      </c>
    </row>
    <row r="8501" spans="1:8" x14ac:dyDescent="0.3">
      <c r="A8501" s="2" t="s">
        <v>14344</v>
      </c>
      <c r="B8501" t="s">
        <v>436</v>
      </c>
      <c r="C8501" t="s">
        <v>1459</v>
      </c>
      <c r="D8501" s="1">
        <v>20282</v>
      </c>
      <c r="E8501">
        <v>0</v>
      </c>
      <c r="G8501" t="str">
        <f t="shared" si="264"/>
        <v>046001017823</v>
      </c>
      <c r="H8501" t="str">
        <f t="shared" si="265"/>
        <v>46001017823</v>
      </c>
    </row>
    <row r="8502" spans="1:8" x14ac:dyDescent="0.3">
      <c r="A8502" s="2" t="s">
        <v>14345</v>
      </c>
      <c r="B8502" t="s">
        <v>1574</v>
      </c>
      <c r="C8502" t="s">
        <v>877</v>
      </c>
      <c r="D8502" s="1">
        <v>13152</v>
      </c>
      <c r="E8502">
        <v>0</v>
      </c>
      <c r="G8502" t="str">
        <f t="shared" si="264"/>
        <v>033001046572</v>
      </c>
      <c r="H8502" t="str">
        <f t="shared" si="265"/>
        <v>33001046572</v>
      </c>
    </row>
    <row r="8503" spans="1:8" x14ac:dyDescent="0.3">
      <c r="A8503" s="2" t="s">
        <v>14346</v>
      </c>
      <c r="B8503" t="s">
        <v>399</v>
      </c>
      <c r="C8503" t="s">
        <v>1603</v>
      </c>
      <c r="D8503" s="1">
        <v>14760</v>
      </c>
      <c r="E8503">
        <v>1</v>
      </c>
      <c r="G8503" t="str">
        <f t="shared" si="264"/>
        <v>035001065221</v>
      </c>
      <c r="H8503" t="str">
        <f t="shared" si="265"/>
        <v>35001065221</v>
      </c>
    </row>
    <row r="8504" spans="1:8" x14ac:dyDescent="0.3">
      <c r="A8504" s="2" t="s">
        <v>14347</v>
      </c>
      <c r="B8504" t="s">
        <v>137</v>
      </c>
      <c r="C8504" t="s">
        <v>2459</v>
      </c>
      <c r="D8504" s="1">
        <v>26096</v>
      </c>
      <c r="E8504">
        <v>0</v>
      </c>
      <c r="G8504" t="str">
        <f t="shared" si="264"/>
        <v>019001051665</v>
      </c>
      <c r="H8504" t="str">
        <f t="shared" si="265"/>
        <v>19001051665</v>
      </c>
    </row>
    <row r="8505" spans="1:8" x14ac:dyDescent="0.3">
      <c r="A8505" s="2" t="s">
        <v>14348</v>
      </c>
      <c r="B8505" t="s">
        <v>1894</v>
      </c>
      <c r="C8505" t="s">
        <v>183</v>
      </c>
      <c r="D8505" s="1">
        <v>28085</v>
      </c>
      <c r="E8505">
        <v>0</v>
      </c>
      <c r="G8505" t="str">
        <f t="shared" si="264"/>
        <v>061007007990</v>
      </c>
      <c r="H8505" t="str">
        <f t="shared" si="265"/>
        <v>61007007990</v>
      </c>
    </row>
    <row r="8506" spans="1:8" x14ac:dyDescent="0.3">
      <c r="A8506" s="2" t="s">
        <v>14349</v>
      </c>
      <c r="B8506" t="s">
        <v>4</v>
      </c>
      <c r="C8506" t="s">
        <v>4077</v>
      </c>
      <c r="D8506" s="1">
        <v>14727</v>
      </c>
      <c r="E8506">
        <v>0</v>
      </c>
      <c r="G8506" t="str">
        <f t="shared" si="264"/>
        <v>001019029986</v>
      </c>
      <c r="H8506" t="str">
        <f t="shared" si="265"/>
        <v>01019029986</v>
      </c>
    </row>
    <row r="8507" spans="1:8" x14ac:dyDescent="0.3">
      <c r="A8507" s="2" t="s">
        <v>14350</v>
      </c>
      <c r="B8507" t="s">
        <v>4954</v>
      </c>
      <c r="C8507" t="s">
        <v>2658</v>
      </c>
      <c r="D8507" s="1">
        <v>23188</v>
      </c>
      <c r="E8507">
        <v>0</v>
      </c>
      <c r="G8507" t="str">
        <f t="shared" si="264"/>
        <v>028001083171</v>
      </c>
      <c r="H8507" t="str">
        <f t="shared" si="265"/>
        <v>28001083171</v>
      </c>
    </row>
    <row r="8508" spans="1:8" x14ac:dyDescent="0.3">
      <c r="A8508" s="2" t="s">
        <v>14351</v>
      </c>
      <c r="B8508" t="s">
        <v>24</v>
      </c>
      <c r="C8508" t="s">
        <v>1360</v>
      </c>
      <c r="D8508" s="1">
        <v>36590</v>
      </c>
      <c r="E8508">
        <v>1</v>
      </c>
      <c r="G8508" t="str">
        <f t="shared" si="264"/>
        <v>035001127693</v>
      </c>
      <c r="H8508" t="str">
        <f t="shared" si="265"/>
        <v>35001127693</v>
      </c>
    </row>
    <row r="8509" spans="1:8" x14ac:dyDescent="0.3">
      <c r="A8509" s="2" t="s">
        <v>14352</v>
      </c>
      <c r="B8509" t="s">
        <v>67</v>
      </c>
      <c r="C8509" t="s">
        <v>203</v>
      </c>
      <c r="D8509" s="1">
        <v>34732</v>
      </c>
      <c r="E8509">
        <v>0</v>
      </c>
      <c r="G8509" t="str">
        <f t="shared" si="264"/>
        <v>054001056219</v>
      </c>
      <c r="H8509" t="str">
        <f t="shared" si="265"/>
        <v>54001056219</v>
      </c>
    </row>
    <row r="8510" spans="1:8" x14ac:dyDescent="0.3">
      <c r="A8510" s="2" t="s">
        <v>14353</v>
      </c>
      <c r="B8510" t="s">
        <v>14</v>
      </c>
      <c r="C8510" t="s">
        <v>4955</v>
      </c>
      <c r="D8510" s="1">
        <v>17228</v>
      </c>
      <c r="E8510">
        <v>1</v>
      </c>
      <c r="G8510" t="str">
        <f t="shared" si="264"/>
        <v>008001032566</v>
      </c>
      <c r="H8510" t="str">
        <f t="shared" si="265"/>
        <v>08001032566</v>
      </c>
    </row>
    <row r="8511" spans="1:8" x14ac:dyDescent="0.3">
      <c r="A8511" s="2" t="s">
        <v>14354</v>
      </c>
      <c r="B8511" t="s">
        <v>278</v>
      </c>
      <c r="C8511" t="s">
        <v>4956</v>
      </c>
      <c r="D8511" s="1">
        <v>31759</v>
      </c>
      <c r="E8511">
        <v>0</v>
      </c>
      <c r="G8511" t="str">
        <f t="shared" si="264"/>
        <v>009001009464</v>
      </c>
      <c r="H8511" t="str">
        <f t="shared" si="265"/>
        <v>09001009464</v>
      </c>
    </row>
    <row r="8512" spans="1:8" x14ac:dyDescent="0.3">
      <c r="A8512" s="2" t="s">
        <v>14355</v>
      </c>
      <c r="B8512" t="s">
        <v>296</v>
      </c>
      <c r="C8512" t="s">
        <v>4957</v>
      </c>
      <c r="D8512" s="1">
        <v>36061</v>
      </c>
      <c r="E8512">
        <v>1</v>
      </c>
      <c r="G8512" t="str">
        <f t="shared" si="264"/>
        <v>059001113627</v>
      </c>
      <c r="H8512" t="str">
        <f t="shared" si="265"/>
        <v>59001113627</v>
      </c>
    </row>
    <row r="8513" spans="1:8" x14ac:dyDescent="0.3">
      <c r="A8513" s="2" t="s">
        <v>14356</v>
      </c>
      <c r="B8513" t="s">
        <v>77</v>
      </c>
      <c r="C8513" t="s">
        <v>2549</v>
      </c>
      <c r="D8513" s="1">
        <v>20993</v>
      </c>
      <c r="E8513">
        <v>0</v>
      </c>
      <c r="G8513" t="str">
        <f t="shared" si="264"/>
        <v>061001052512</v>
      </c>
      <c r="H8513" t="str">
        <f t="shared" si="265"/>
        <v>61001052512</v>
      </c>
    </row>
    <row r="8514" spans="1:8" x14ac:dyDescent="0.3">
      <c r="A8514" s="2" t="s">
        <v>14357</v>
      </c>
      <c r="B8514" t="s">
        <v>229</v>
      </c>
      <c r="C8514" t="s">
        <v>2396</v>
      </c>
      <c r="D8514" s="1">
        <v>39579</v>
      </c>
      <c r="E8514">
        <v>0</v>
      </c>
      <c r="G8514" t="str">
        <f t="shared" si="264"/>
        <v>054950000034</v>
      </c>
      <c r="H8514" t="str">
        <f t="shared" si="265"/>
        <v>54950000034</v>
      </c>
    </row>
    <row r="8515" spans="1:8" x14ac:dyDescent="0.3">
      <c r="A8515" s="2" t="s">
        <v>14358</v>
      </c>
      <c r="B8515" t="s">
        <v>555</v>
      </c>
      <c r="C8515" t="s">
        <v>3117</v>
      </c>
      <c r="D8515" s="1">
        <v>20029</v>
      </c>
      <c r="E8515">
        <v>0</v>
      </c>
      <c r="G8515" t="str">
        <f t="shared" ref="G8515:G8578" si="266">CONCATENATE(0,A8515)</f>
        <v>035001084250</v>
      </c>
      <c r="H8515" t="str">
        <f t="shared" ref="H8515:H8578" si="267">RIGHT(G8515,11)</f>
        <v>35001084250</v>
      </c>
    </row>
    <row r="8516" spans="1:8" x14ac:dyDescent="0.3">
      <c r="A8516" s="2" t="s">
        <v>14359</v>
      </c>
      <c r="B8516" t="s">
        <v>725</v>
      </c>
      <c r="C8516" t="s">
        <v>468</v>
      </c>
      <c r="D8516" s="1">
        <v>31358</v>
      </c>
      <c r="E8516">
        <v>0</v>
      </c>
      <c r="G8516" t="str">
        <f t="shared" si="266"/>
        <v>057001013886</v>
      </c>
      <c r="H8516" t="str">
        <f t="shared" si="267"/>
        <v>57001013886</v>
      </c>
    </row>
    <row r="8517" spans="1:8" x14ac:dyDescent="0.3">
      <c r="A8517" s="2" t="s">
        <v>14360</v>
      </c>
      <c r="B8517" t="s">
        <v>93</v>
      </c>
      <c r="C8517" t="s">
        <v>2164</v>
      </c>
      <c r="D8517" s="1">
        <v>27561</v>
      </c>
      <c r="E8517">
        <v>0</v>
      </c>
      <c r="G8517" t="str">
        <f t="shared" si="266"/>
        <v>001005017494</v>
      </c>
      <c r="H8517" t="str">
        <f t="shared" si="267"/>
        <v>01005017494</v>
      </c>
    </row>
    <row r="8518" spans="1:8" x14ac:dyDescent="0.3">
      <c r="A8518" s="2" t="s">
        <v>14361</v>
      </c>
      <c r="B8518" t="s">
        <v>502</v>
      </c>
      <c r="C8518" t="s">
        <v>595</v>
      </c>
      <c r="D8518" s="1">
        <v>33707</v>
      </c>
      <c r="E8518">
        <v>0</v>
      </c>
      <c r="G8518" t="str">
        <f t="shared" si="266"/>
        <v>061008016946</v>
      </c>
      <c r="H8518" t="str">
        <f t="shared" si="267"/>
        <v>61008016946</v>
      </c>
    </row>
    <row r="8519" spans="1:8" x14ac:dyDescent="0.3">
      <c r="A8519" s="2" t="s">
        <v>14362</v>
      </c>
      <c r="B8519" t="s">
        <v>79</v>
      </c>
      <c r="C8519" t="s">
        <v>161</v>
      </c>
      <c r="D8519" s="1">
        <v>23028</v>
      </c>
      <c r="E8519">
        <v>0</v>
      </c>
      <c r="G8519" t="str">
        <f t="shared" si="266"/>
        <v>061007003106</v>
      </c>
      <c r="H8519" t="str">
        <f t="shared" si="267"/>
        <v>61007003106</v>
      </c>
    </row>
    <row r="8520" spans="1:8" x14ac:dyDescent="0.3">
      <c r="A8520" s="2" t="s">
        <v>14363</v>
      </c>
      <c r="B8520" t="s">
        <v>131</v>
      </c>
      <c r="C8520" t="s">
        <v>405</v>
      </c>
      <c r="D8520" s="1">
        <v>34304</v>
      </c>
      <c r="E8520">
        <v>0</v>
      </c>
      <c r="G8520" t="str">
        <f t="shared" si="266"/>
        <v>033001080485</v>
      </c>
      <c r="H8520" t="str">
        <f t="shared" si="267"/>
        <v>33001080485</v>
      </c>
    </row>
    <row r="8521" spans="1:8" x14ac:dyDescent="0.3">
      <c r="A8521" s="2" t="s">
        <v>14364</v>
      </c>
      <c r="B8521" t="s">
        <v>202</v>
      </c>
      <c r="C8521" t="s">
        <v>9</v>
      </c>
      <c r="D8521" s="1">
        <v>30395</v>
      </c>
      <c r="E8521">
        <v>0</v>
      </c>
      <c r="G8521" t="str">
        <f t="shared" si="266"/>
        <v>051001006934</v>
      </c>
      <c r="H8521" t="str">
        <f t="shared" si="267"/>
        <v>51001006934</v>
      </c>
    </row>
    <row r="8522" spans="1:8" x14ac:dyDescent="0.3">
      <c r="A8522" s="2" t="s">
        <v>14365</v>
      </c>
      <c r="B8522" t="s">
        <v>2579</v>
      </c>
      <c r="C8522" t="s">
        <v>523</v>
      </c>
      <c r="D8522" s="1">
        <v>16030</v>
      </c>
      <c r="E8522">
        <v>1</v>
      </c>
      <c r="G8522" t="str">
        <f t="shared" si="266"/>
        <v>001019014601</v>
      </c>
      <c r="H8522" t="str">
        <f t="shared" si="267"/>
        <v>01019014601</v>
      </c>
    </row>
    <row r="8523" spans="1:8" x14ac:dyDescent="0.3">
      <c r="A8523" s="2" t="s">
        <v>14366</v>
      </c>
      <c r="B8523" t="s">
        <v>162</v>
      </c>
      <c r="C8523" t="s">
        <v>4958</v>
      </c>
      <c r="D8523" s="1">
        <v>14802</v>
      </c>
      <c r="E8523">
        <v>0</v>
      </c>
      <c r="G8523" t="str">
        <f t="shared" si="266"/>
        <v>061008012635</v>
      </c>
      <c r="H8523" t="str">
        <f t="shared" si="267"/>
        <v>61008012635</v>
      </c>
    </row>
    <row r="8524" spans="1:8" x14ac:dyDescent="0.3">
      <c r="A8524" s="2" t="s">
        <v>14367</v>
      </c>
      <c r="B8524" t="s">
        <v>2309</v>
      </c>
      <c r="C8524" t="s">
        <v>1197</v>
      </c>
      <c r="D8524" s="1">
        <v>25721</v>
      </c>
      <c r="E8524">
        <v>1</v>
      </c>
      <c r="G8524" t="str">
        <f t="shared" si="266"/>
        <v>016001005489</v>
      </c>
      <c r="H8524" t="str">
        <f t="shared" si="267"/>
        <v>16001005489</v>
      </c>
    </row>
    <row r="8525" spans="1:8" x14ac:dyDescent="0.3">
      <c r="A8525" s="2" t="s">
        <v>14368</v>
      </c>
      <c r="B8525" t="s">
        <v>28</v>
      </c>
      <c r="C8525" t="s">
        <v>1845</v>
      </c>
      <c r="D8525" s="1">
        <v>13987</v>
      </c>
      <c r="E8525">
        <v>0</v>
      </c>
      <c r="G8525" t="str">
        <f t="shared" si="266"/>
        <v>001030045251</v>
      </c>
      <c r="H8525" t="str">
        <f t="shared" si="267"/>
        <v>01030045251</v>
      </c>
    </row>
    <row r="8526" spans="1:8" x14ac:dyDescent="0.3">
      <c r="A8526" s="2" t="s">
        <v>14369</v>
      </c>
      <c r="B8526" t="s">
        <v>61</v>
      </c>
      <c r="C8526" t="s">
        <v>1596</v>
      </c>
      <c r="D8526" s="1">
        <v>18714</v>
      </c>
      <c r="E8526">
        <v>0</v>
      </c>
      <c r="G8526" t="str">
        <f t="shared" si="266"/>
        <v>019001068735</v>
      </c>
      <c r="H8526" t="str">
        <f t="shared" si="267"/>
        <v>19001068735</v>
      </c>
    </row>
    <row r="8527" spans="1:8" x14ac:dyDescent="0.3">
      <c r="A8527" s="2" t="s">
        <v>14370</v>
      </c>
      <c r="B8527" t="s">
        <v>257</v>
      </c>
      <c r="C8527" t="s">
        <v>649</v>
      </c>
      <c r="D8527" s="1">
        <v>30112</v>
      </c>
      <c r="E8527">
        <v>1</v>
      </c>
      <c r="G8527" t="str">
        <f t="shared" si="266"/>
        <v>040001006146</v>
      </c>
      <c r="H8527" t="str">
        <f t="shared" si="267"/>
        <v>40001006146</v>
      </c>
    </row>
    <row r="8528" spans="1:8" x14ac:dyDescent="0.3">
      <c r="A8528" s="2" t="s">
        <v>14371</v>
      </c>
      <c r="B8528" t="s">
        <v>1969</v>
      </c>
      <c r="C8528" t="s">
        <v>4959</v>
      </c>
      <c r="D8528" s="1">
        <v>33180</v>
      </c>
      <c r="E8528">
        <v>1</v>
      </c>
      <c r="G8528" t="str">
        <f t="shared" si="266"/>
        <v>037001047982</v>
      </c>
      <c r="H8528" t="str">
        <f t="shared" si="267"/>
        <v>37001047982</v>
      </c>
    </row>
    <row r="8529" spans="1:8" x14ac:dyDescent="0.3">
      <c r="A8529" s="2" t="s">
        <v>14372</v>
      </c>
      <c r="B8529" t="s">
        <v>617</v>
      </c>
      <c r="C8529" t="s">
        <v>1070</v>
      </c>
      <c r="D8529" s="1">
        <v>39828</v>
      </c>
      <c r="E8529">
        <v>1</v>
      </c>
      <c r="G8529" t="str">
        <f t="shared" si="266"/>
        <v>046650000218</v>
      </c>
      <c r="H8529" t="str">
        <f t="shared" si="267"/>
        <v>46650000218</v>
      </c>
    </row>
    <row r="8530" spans="1:8" x14ac:dyDescent="0.3">
      <c r="A8530" s="2" t="s">
        <v>14373</v>
      </c>
      <c r="B8530" t="s">
        <v>342</v>
      </c>
      <c r="C8530" t="s">
        <v>1850</v>
      </c>
      <c r="D8530" s="1">
        <v>32559</v>
      </c>
      <c r="E8530">
        <v>1</v>
      </c>
      <c r="G8530" t="str">
        <f t="shared" si="266"/>
        <v>056001018583</v>
      </c>
      <c r="H8530" t="str">
        <f t="shared" si="267"/>
        <v>56001018583</v>
      </c>
    </row>
    <row r="8531" spans="1:8" x14ac:dyDescent="0.3">
      <c r="A8531" s="2" t="s">
        <v>14374</v>
      </c>
      <c r="B8531" t="s">
        <v>442</v>
      </c>
      <c r="C8531" t="s">
        <v>755</v>
      </c>
      <c r="D8531" s="1">
        <v>33655</v>
      </c>
      <c r="E8531">
        <v>0</v>
      </c>
      <c r="G8531" t="str">
        <f t="shared" si="266"/>
        <v>017001029226</v>
      </c>
      <c r="H8531" t="str">
        <f t="shared" si="267"/>
        <v>17001029226</v>
      </c>
    </row>
    <row r="8532" spans="1:8" x14ac:dyDescent="0.3">
      <c r="A8532" s="2" t="s">
        <v>14375</v>
      </c>
      <c r="B8532" t="s">
        <v>4960</v>
      </c>
      <c r="C8532" t="s">
        <v>4743</v>
      </c>
      <c r="D8532" s="1">
        <v>14970</v>
      </c>
      <c r="E8532">
        <v>1</v>
      </c>
      <c r="G8532" t="str">
        <f t="shared" si="266"/>
        <v>019001073913</v>
      </c>
      <c r="H8532" t="str">
        <f t="shared" si="267"/>
        <v>19001073913</v>
      </c>
    </row>
    <row r="8533" spans="1:8" x14ac:dyDescent="0.3">
      <c r="A8533" s="2" t="s">
        <v>14376</v>
      </c>
      <c r="B8533" t="s">
        <v>404</v>
      </c>
      <c r="C8533" t="s">
        <v>4390</v>
      </c>
      <c r="D8533" s="1">
        <v>27109</v>
      </c>
      <c r="E8533">
        <v>0</v>
      </c>
      <c r="G8533" t="str">
        <f t="shared" si="266"/>
        <v>013001017835</v>
      </c>
      <c r="H8533" t="str">
        <f t="shared" si="267"/>
        <v>13001017835</v>
      </c>
    </row>
    <row r="8534" spans="1:8" x14ac:dyDescent="0.3">
      <c r="A8534" s="2" t="s">
        <v>14377</v>
      </c>
      <c r="B8534" t="s">
        <v>166</v>
      </c>
      <c r="C8534" t="s">
        <v>4961</v>
      </c>
      <c r="D8534" s="1">
        <v>18775</v>
      </c>
      <c r="E8534">
        <v>0</v>
      </c>
      <c r="G8534" t="str">
        <f t="shared" si="266"/>
        <v>045001004231</v>
      </c>
      <c r="H8534" t="str">
        <f t="shared" si="267"/>
        <v>45001004231</v>
      </c>
    </row>
    <row r="8535" spans="1:8" x14ac:dyDescent="0.3">
      <c r="A8535" s="2" t="s">
        <v>14378</v>
      </c>
      <c r="B8535" t="s">
        <v>4962</v>
      </c>
      <c r="C8535" t="s">
        <v>1515</v>
      </c>
      <c r="D8535" s="1">
        <v>12423</v>
      </c>
      <c r="E8535">
        <v>1</v>
      </c>
      <c r="G8535" t="str">
        <f t="shared" si="266"/>
        <v>025001018746</v>
      </c>
      <c r="H8535" t="str">
        <f t="shared" si="267"/>
        <v>25001018746</v>
      </c>
    </row>
    <row r="8536" spans="1:8" x14ac:dyDescent="0.3">
      <c r="A8536" s="2" t="s">
        <v>14379</v>
      </c>
      <c r="B8536" t="s">
        <v>196</v>
      </c>
      <c r="C8536" t="s">
        <v>4429</v>
      </c>
      <c r="D8536" s="1">
        <v>11154</v>
      </c>
      <c r="E8536">
        <v>1</v>
      </c>
      <c r="G8536" t="str">
        <f t="shared" si="266"/>
        <v>061004025653</v>
      </c>
      <c r="H8536" t="str">
        <f t="shared" si="267"/>
        <v>61004025653</v>
      </c>
    </row>
    <row r="8537" spans="1:8" x14ac:dyDescent="0.3">
      <c r="A8537" s="2" t="s">
        <v>14380</v>
      </c>
      <c r="B8537" t="s">
        <v>769</v>
      </c>
      <c r="C8537" t="s">
        <v>1750</v>
      </c>
      <c r="D8537" s="1">
        <v>20139</v>
      </c>
      <c r="E8537">
        <v>0</v>
      </c>
      <c r="G8537" t="str">
        <f t="shared" si="266"/>
        <v>062005012641</v>
      </c>
      <c r="H8537" t="str">
        <f t="shared" si="267"/>
        <v>62005012641</v>
      </c>
    </row>
    <row r="8538" spans="1:8" x14ac:dyDescent="0.3">
      <c r="A8538" s="2" t="s">
        <v>14381</v>
      </c>
      <c r="B8538" t="s">
        <v>842</v>
      </c>
      <c r="C8538" t="s">
        <v>1542</v>
      </c>
      <c r="D8538" s="1">
        <v>22905</v>
      </c>
      <c r="E8538">
        <v>0</v>
      </c>
      <c r="G8538" t="str">
        <f t="shared" si="266"/>
        <v>061004005120</v>
      </c>
      <c r="H8538" t="str">
        <f t="shared" si="267"/>
        <v>61004005120</v>
      </c>
    </row>
    <row r="8539" spans="1:8" x14ac:dyDescent="0.3">
      <c r="A8539" s="2" t="s">
        <v>14382</v>
      </c>
      <c r="B8539" t="s">
        <v>671</v>
      </c>
      <c r="C8539" t="s">
        <v>4963</v>
      </c>
      <c r="D8539" s="1">
        <v>11624</v>
      </c>
      <c r="E8539">
        <v>0</v>
      </c>
      <c r="G8539" t="str">
        <f t="shared" si="266"/>
        <v>001026012728</v>
      </c>
      <c r="H8539" t="str">
        <f t="shared" si="267"/>
        <v>01026012728</v>
      </c>
    </row>
    <row r="8540" spans="1:8" x14ac:dyDescent="0.3">
      <c r="A8540" s="2" t="s">
        <v>14383</v>
      </c>
      <c r="B8540" t="s">
        <v>421</v>
      </c>
      <c r="C8540" t="s">
        <v>1836</v>
      </c>
      <c r="D8540" s="1">
        <v>13150</v>
      </c>
      <c r="E8540">
        <v>1</v>
      </c>
      <c r="G8540" t="str">
        <f t="shared" si="266"/>
        <v>049001009595</v>
      </c>
      <c r="H8540" t="str">
        <f t="shared" si="267"/>
        <v>49001009595</v>
      </c>
    </row>
    <row r="8541" spans="1:8" x14ac:dyDescent="0.3">
      <c r="A8541" s="2" t="s">
        <v>14384</v>
      </c>
      <c r="B8541" t="s">
        <v>2777</v>
      </c>
      <c r="C8541" t="s">
        <v>4964</v>
      </c>
      <c r="D8541" s="1">
        <v>21381</v>
      </c>
      <c r="E8541">
        <v>1</v>
      </c>
      <c r="G8541" t="str">
        <f t="shared" si="266"/>
        <v>003001006463</v>
      </c>
      <c r="H8541" t="str">
        <f t="shared" si="267"/>
        <v>03001006463</v>
      </c>
    </row>
    <row r="8542" spans="1:8" x14ac:dyDescent="0.3">
      <c r="A8542" s="2" t="s">
        <v>14385</v>
      </c>
      <c r="B8542" t="s">
        <v>4965</v>
      </c>
      <c r="C8542" t="s">
        <v>4966</v>
      </c>
      <c r="D8542" s="1">
        <v>24071</v>
      </c>
      <c r="E8542">
        <v>0</v>
      </c>
      <c r="G8542" t="str">
        <f t="shared" si="266"/>
        <v>007001035861</v>
      </c>
      <c r="H8542" t="str">
        <f t="shared" si="267"/>
        <v>07001035861</v>
      </c>
    </row>
    <row r="8543" spans="1:8" x14ac:dyDescent="0.3">
      <c r="A8543" s="2" t="s">
        <v>14386</v>
      </c>
      <c r="B8543" t="s">
        <v>3939</v>
      </c>
      <c r="C8543" t="s">
        <v>1389</v>
      </c>
      <c r="D8543" s="1">
        <v>21570</v>
      </c>
      <c r="E8543">
        <v>1</v>
      </c>
      <c r="G8543" t="str">
        <f t="shared" si="266"/>
        <v>061008001543</v>
      </c>
      <c r="H8543" t="str">
        <f t="shared" si="267"/>
        <v>61008001543</v>
      </c>
    </row>
    <row r="8544" spans="1:8" x14ac:dyDescent="0.3">
      <c r="A8544" s="2" t="s">
        <v>14387</v>
      </c>
      <c r="B8544" t="s">
        <v>222</v>
      </c>
      <c r="C8544" t="s">
        <v>2413</v>
      </c>
      <c r="D8544" s="1">
        <v>17606</v>
      </c>
      <c r="E8544">
        <v>0</v>
      </c>
      <c r="G8544" t="str">
        <f t="shared" si="266"/>
        <v>062001010334</v>
      </c>
      <c r="H8544" t="str">
        <f t="shared" si="267"/>
        <v>62001010334</v>
      </c>
    </row>
    <row r="8545" spans="1:8" x14ac:dyDescent="0.3">
      <c r="A8545" s="2" t="s">
        <v>14388</v>
      </c>
      <c r="B8545" t="s">
        <v>1548</v>
      </c>
      <c r="C8545" t="s">
        <v>952</v>
      </c>
      <c r="D8545" s="1">
        <v>33122</v>
      </c>
      <c r="E8545">
        <v>0</v>
      </c>
      <c r="G8545" t="str">
        <f t="shared" si="266"/>
        <v>054001054061</v>
      </c>
      <c r="H8545" t="str">
        <f t="shared" si="267"/>
        <v>54001054061</v>
      </c>
    </row>
    <row r="8546" spans="1:8" x14ac:dyDescent="0.3">
      <c r="A8546" s="2" t="s">
        <v>14389</v>
      </c>
      <c r="B8546" t="s">
        <v>454</v>
      </c>
      <c r="C8546" t="s">
        <v>4967</v>
      </c>
      <c r="D8546" s="1">
        <v>30483</v>
      </c>
      <c r="E8546">
        <v>0</v>
      </c>
      <c r="G8546" t="str">
        <f t="shared" si="266"/>
        <v>016001013780</v>
      </c>
      <c r="H8546" t="str">
        <f t="shared" si="267"/>
        <v>16001013780</v>
      </c>
    </row>
    <row r="8547" spans="1:8" x14ac:dyDescent="0.3">
      <c r="A8547" s="2" t="s">
        <v>14390</v>
      </c>
      <c r="B8547" t="s">
        <v>354</v>
      </c>
      <c r="C8547" t="s">
        <v>4968</v>
      </c>
      <c r="D8547" s="1">
        <v>33837</v>
      </c>
      <c r="E8547">
        <v>0</v>
      </c>
      <c r="G8547" t="str">
        <f t="shared" si="266"/>
        <v>060001148212</v>
      </c>
      <c r="H8547" t="str">
        <f t="shared" si="267"/>
        <v>60001148212</v>
      </c>
    </row>
    <row r="8548" spans="1:8" x14ac:dyDescent="0.3">
      <c r="A8548" s="2" t="s">
        <v>14391</v>
      </c>
      <c r="B8548" t="s">
        <v>139</v>
      </c>
      <c r="C8548" t="s">
        <v>1331</v>
      </c>
      <c r="D8548" s="1">
        <v>34167</v>
      </c>
      <c r="E8548">
        <v>1</v>
      </c>
      <c r="G8548" t="str">
        <f t="shared" si="266"/>
        <v>046001021585</v>
      </c>
      <c r="H8548" t="str">
        <f t="shared" si="267"/>
        <v>46001021585</v>
      </c>
    </row>
    <row r="8549" spans="1:8" x14ac:dyDescent="0.3">
      <c r="A8549" s="2" t="s">
        <v>14392</v>
      </c>
      <c r="B8549" t="s">
        <v>4969</v>
      </c>
      <c r="C8549" t="s">
        <v>321</v>
      </c>
      <c r="D8549" s="1">
        <v>14935</v>
      </c>
      <c r="E8549">
        <v>0</v>
      </c>
      <c r="G8549" t="str">
        <f t="shared" si="266"/>
        <v>055001017205</v>
      </c>
      <c r="H8549" t="str">
        <f t="shared" si="267"/>
        <v>55001017205</v>
      </c>
    </row>
    <row r="8550" spans="1:8" x14ac:dyDescent="0.3">
      <c r="A8550" s="2" t="s">
        <v>14393</v>
      </c>
      <c r="B8550" t="s">
        <v>274</v>
      </c>
      <c r="C8550" t="s">
        <v>659</v>
      </c>
      <c r="D8550" s="1">
        <v>22198</v>
      </c>
      <c r="E8550">
        <v>0</v>
      </c>
      <c r="G8550" t="str">
        <f t="shared" si="266"/>
        <v>035001109251</v>
      </c>
      <c r="H8550" t="str">
        <f t="shared" si="267"/>
        <v>35001109251</v>
      </c>
    </row>
    <row r="8551" spans="1:8" x14ac:dyDescent="0.3">
      <c r="A8551" s="2" t="s">
        <v>14394</v>
      </c>
      <c r="B8551" t="s">
        <v>40</v>
      </c>
      <c r="C8551" t="s">
        <v>828</v>
      </c>
      <c r="D8551" s="1">
        <v>24932</v>
      </c>
      <c r="E8551">
        <v>0</v>
      </c>
      <c r="G8551" t="str">
        <f t="shared" si="266"/>
        <v>047001015891</v>
      </c>
      <c r="H8551" t="str">
        <f t="shared" si="267"/>
        <v>47001015891</v>
      </c>
    </row>
    <row r="8552" spans="1:8" x14ac:dyDescent="0.3">
      <c r="A8552" s="2" t="s">
        <v>14395</v>
      </c>
      <c r="B8552" t="s">
        <v>3435</v>
      </c>
      <c r="C8552" t="s">
        <v>2399</v>
      </c>
      <c r="D8552" s="1">
        <v>34196</v>
      </c>
      <c r="E8552">
        <v>0</v>
      </c>
      <c r="G8552" t="str">
        <f t="shared" si="266"/>
        <v>061006071498</v>
      </c>
      <c r="H8552" t="str">
        <f t="shared" si="267"/>
        <v>61006071498</v>
      </c>
    </row>
    <row r="8553" spans="1:8" x14ac:dyDescent="0.3">
      <c r="A8553" s="2" t="s">
        <v>14396</v>
      </c>
      <c r="B8553" t="s">
        <v>307</v>
      </c>
      <c r="C8553" t="s">
        <v>3765</v>
      </c>
      <c r="D8553" s="1">
        <v>37104</v>
      </c>
      <c r="E8553">
        <v>0</v>
      </c>
      <c r="G8553" t="str">
        <f t="shared" si="266"/>
        <v>040001038153</v>
      </c>
      <c r="H8553" t="str">
        <f t="shared" si="267"/>
        <v>40001038153</v>
      </c>
    </row>
    <row r="8554" spans="1:8" x14ac:dyDescent="0.3">
      <c r="A8554" s="2" t="s">
        <v>14397</v>
      </c>
      <c r="B8554" t="s">
        <v>32</v>
      </c>
      <c r="C8554" t="s">
        <v>4970</v>
      </c>
      <c r="D8554" s="1">
        <v>33212</v>
      </c>
      <c r="E8554">
        <v>0</v>
      </c>
      <c r="G8554" t="str">
        <f t="shared" si="266"/>
        <v>043001035668</v>
      </c>
      <c r="H8554" t="str">
        <f t="shared" si="267"/>
        <v>43001035668</v>
      </c>
    </row>
    <row r="8555" spans="1:8" x14ac:dyDescent="0.3">
      <c r="A8555" s="2" t="s">
        <v>14398</v>
      </c>
      <c r="B8555" t="s">
        <v>274</v>
      </c>
      <c r="C8555" t="s">
        <v>564</v>
      </c>
      <c r="D8555" s="1">
        <v>33561</v>
      </c>
      <c r="E8555">
        <v>0</v>
      </c>
      <c r="G8555" t="str">
        <f t="shared" si="266"/>
        <v>016401033134</v>
      </c>
      <c r="H8555" t="str">
        <f t="shared" si="267"/>
        <v>16401033134</v>
      </c>
    </row>
    <row r="8556" spans="1:8" x14ac:dyDescent="0.3">
      <c r="A8556" s="2" t="s">
        <v>14399</v>
      </c>
      <c r="B8556" t="s">
        <v>4</v>
      </c>
      <c r="C8556" t="s">
        <v>4971</v>
      </c>
      <c r="D8556" s="1">
        <v>20354</v>
      </c>
      <c r="E8556">
        <v>0</v>
      </c>
      <c r="G8556" t="str">
        <f t="shared" si="266"/>
        <v>013001025733</v>
      </c>
      <c r="H8556" t="str">
        <f t="shared" si="267"/>
        <v>13001025733</v>
      </c>
    </row>
    <row r="8557" spans="1:8" x14ac:dyDescent="0.3">
      <c r="A8557" s="2" t="s">
        <v>14400</v>
      </c>
      <c r="B8557" t="s">
        <v>95</v>
      </c>
      <c r="C8557" t="s">
        <v>4972</v>
      </c>
      <c r="D8557" s="1">
        <v>22127</v>
      </c>
      <c r="E8557">
        <v>1</v>
      </c>
      <c r="G8557" t="str">
        <f t="shared" si="266"/>
        <v>020001041530</v>
      </c>
      <c r="H8557" t="str">
        <f t="shared" si="267"/>
        <v>20001041530</v>
      </c>
    </row>
    <row r="8558" spans="1:8" x14ac:dyDescent="0.3">
      <c r="A8558" s="2" t="s">
        <v>14401</v>
      </c>
      <c r="B8558" t="s">
        <v>3676</v>
      </c>
      <c r="C8558" t="s">
        <v>405</v>
      </c>
      <c r="D8558" s="1">
        <v>27019</v>
      </c>
      <c r="E8558">
        <v>0</v>
      </c>
      <c r="G8558" t="str">
        <f t="shared" si="266"/>
        <v>061006020106</v>
      </c>
      <c r="H8558" t="str">
        <f t="shared" si="267"/>
        <v>61006020106</v>
      </c>
    </row>
    <row r="8559" spans="1:8" x14ac:dyDescent="0.3">
      <c r="A8559" s="2" t="s">
        <v>14402</v>
      </c>
      <c r="B8559" t="s">
        <v>1820</v>
      </c>
      <c r="C8559" t="s">
        <v>1061</v>
      </c>
      <c r="D8559" s="1">
        <v>15599</v>
      </c>
      <c r="E8559">
        <v>1</v>
      </c>
      <c r="G8559" t="str">
        <f t="shared" si="266"/>
        <v>013001047611</v>
      </c>
      <c r="H8559" t="str">
        <f t="shared" si="267"/>
        <v>13001047611</v>
      </c>
    </row>
    <row r="8560" spans="1:8" x14ac:dyDescent="0.3">
      <c r="A8560" s="2" t="s">
        <v>14403</v>
      </c>
      <c r="B8560" t="s">
        <v>4973</v>
      </c>
      <c r="C8560" t="s">
        <v>4974</v>
      </c>
      <c r="D8560" s="1">
        <v>14877</v>
      </c>
      <c r="E8560">
        <v>1</v>
      </c>
      <c r="G8560" t="str">
        <f t="shared" si="266"/>
        <v>040001022986</v>
      </c>
      <c r="H8560" t="str">
        <f t="shared" si="267"/>
        <v>40001022986</v>
      </c>
    </row>
    <row r="8561" spans="1:8" x14ac:dyDescent="0.3">
      <c r="A8561" s="2" t="s">
        <v>14404</v>
      </c>
      <c r="B8561" t="s">
        <v>222</v>
      </c>
      <c r="C8561" t="s">
        <v>4975</v>
      </c>
      <c r="D8561" s="1">
        <v>17837</v>
      </c>
      <c r="E8561">
        <v>0</v>
      </c>
      <c r="G8561" t="str">
        <f t="shared" si="266"/>
        <v>001003008974</v>
      </c>
      <c r="H8561" t="str">
        <f t="shared" si="267"/>
        <v>01003008974</v>
      </c>
    </row>
    <row r="8562" spans="1:8" x14ac:dyDescent="0.3">
      <c r="A8562" s="2" t="s">
        <v>14405</v>
      </c>
      <c r="B8562" t="s">
        <v>24</v>
      </c>
      <c r="C8562" t="s">
        <v>2331</v>
      </c>
      <c r="D8562" s="1">
        <v>39392</v>
      </c>
      <c r="E8562">
        <v>1</v>
      </c>
      <c r="G8562" t="str">
        <f t="shared" si="266"/>
        <v>056801027413</v>
      </c>
      <c r="H8562" t="str">
        <f t="shared" si="267"/>
        <v>56801027413</v>
      </c>
    </row>
    <row r="8563" spans="1:8" x14ac:dyDescent="0.3">
      <c r="A8563" s="2" t="s">
        <v>14406</v>
      </c>
      <c r="B8563" t="s">
        <v>111</v>
      </c>
      <c r="C8563" t="s">
        <v>4081</v>
      </c>
      <c r="D8563" s="1">
        <v>14046</v>
      </c>
      <c r="E8563">
        <v>0</v>
      </c>
      <c r="G8563" t="str">
        <f t="shared" si="266"/>
        <v>020001034851</v>
      </c>
      <c r="H8563" t="str">
        <f t="shared" si="267"/>
        <v>20001034851</v>
      </c>
    </row>
    <row r="8564" spans="1:8" x14ac:dyDescent="0.3">
      <c r="A8564" s="2" t="s">
        <v>14407</v>
      </c>
      <c r="B8564" t="s">
        <v>802</v>
      </c>
      <c r="C8564" t="s">
        <v>83</v>
      </c>
      <c r="D8564" s="1">
        <v>19576</v>
      </c>
      <c r="E8564">
        <v>0</v>
      </c>
      <c r="G8564" t="str">
        <f t="shared" si="266"/>
        <v>031001039446</v>
      </c>
      <c r="H8564" t="str">
        <f t="shared" si="267"/>
        <v>31001039446</v>
      </c>
    </row>
    <row r="8565" spans="1:8" x14ac:dyDescent="0.3">
      <c r="A8565" s="2" t="s">
        <v>14408</v>
      </c>
      <c r="B8565" t="s">
        <v>49</v>
      </c>
      <c r="C8565" t="s">
        <v>187</v>
      </c>
      <c r="D8565" s="1">
        <v>19869</v>
      </c>
      <c r="E8565">
        <v>0</v>
      </c>
      <c r="G8565" t="str">
        <f t="shared" si="266"/>
        <v>059004003849</v>
      </c>
      <c r="H8565" t="str">
        <f t="shared" si="267"/>
        <v>59004003849</v>
      </c>
    </row>
    <row r="8566" spans="1:8" x14ac:dyDescent="0.3">
      <c r="A8566" s="2" t="s">
        <v>14409</v>
      </c>
      <c r="B8566" t="s">
        <v>789</v>
      </c>
      <c r="C8566" t="s">
        <v>765</v>
      </c>
      <c r="D8566" s="1">
        <v>26362</v>
      </c>
      <c r="E8566">
        <v>0</v>
      </c>
      <c r="G8566" t="str">
        <f t="shared" si="266"/>
        <v>062004019774</v>
      </c>
      <c r="H8566" t="str">
        <f t="shared" si="267"/>
        <v>62004019774</v>
      </c>
    </row>
    <row r="8567" spans="1:8" x14ac:dyDescent="0.3">
      <c r="A8567" s="2" t="s">
        <v>14410</v>
      </c>
      <c r="B8567" t="s">
        <v>40</v>
      </c>
      <c r="C8567" t="s">
        <v>4352</v>
      </c>
      <c r="D8567" s="1">
        <v>34748</v>
      </c>
      <c r="E8567">
        <v>0</v>
      </c>
      <c r="G8567" t="str">
        <f t="shared" si="266"/>
        <v>036001051352</v>
      </c>
      <c r="H8567" t="str">
        <f t="shared" si="267"/>
        <v>36001051352</v>
      </c>
    </row>
    <row r="8568" spans="1:8" x14ac:dyDescent="0.3">
      <c r="A8568" s="2" t="s">
        <v>14411</v>
      </c>
      <c r="B8568" t="s">
        <v>2118</v>
      </c>
      <c r="C8568" t="s">
        <v>3629</v>
      </c>
      <c r="D8568" s="1">
        <v>13793</v>
      </c>
      <c r="E8568">
        <v>1</v>
      </c>
      <c r="G8568" t="str">
        <f t="shared" si="266"/>
        <v>003001006971</v>
      </c>
      <c r="H8568" t="str">
        <f t="shared" si="267"/>
        <v>03001006971</v>
      </c>
    </row>
    <row r="8569" spans="1:8" x14ac:dyDescent="0.3">
      <c r="A8569" s="2" t="s">
        <v>14412</v>
      </c>
      <c r="B8569" t="s">
        <v>1647</v>
      </c>
      <c r="C8569" t="s">
        <v>4976</v>
      </c>
      <c r="D8569" s="1">
        <v>15523</v>
      </c>
      <c r="E8569">
        <v>0</v>
      </c>
      <c r="G8569" t="str">
        <f t="shared" si="266"/>
        <v>008001004380</v>
      </c>
      <c r="H8569" t="str">
        <f t="shared" si="267"/>
        <v>08001004380</v>
      </c>
    </row>
    <row r="8570" spans="1:8" x14ac:dyDescent="0.3">
      <c r="A8570" s="2" t="s">
        <v>14413</v>
      </c>
      <c r="B8570" t="s">
        <v>2132</v>
      </c>
      <c r="C8570" t="s">
        <v>409</v>
      </c>
      <c r="D8570" s="1">
        <v>30703</v>
      </c>
      <c r="E8570">
        <v>1</v>
      </c>
      <c r="G8570" t="str">
        <f t="shared" si="266"/>
        <v>058001022472</v>
      </c>
      <c r="H8570" t="str">
        <f t="shared" si="267"/>
        <v>58001022472</v>
      </c>
    </row>
    <row r="8571" spans="1:8" x14ac:dyDescent="0.3">
      <c r="A8571" s="2" t="s">
        <v>14414</v>
      </c>
      <c r="B8571" t="s">
        <v>119</v>
      </c>
      <c r="C8571" t="s">
        <v>1120</v>
      </c>
      <c r="D8571" s="1">
        <v>12799</v>
      </c>
      <c r="E8571">
        <v>1</v>
      </c>
      <c r="G8571" t="str">
        <f t="shared" si="266"/>
        <v>016001022390</v>
      </c>
      <c r="H8571" t="str">
        <f t="shared" si="267"/>
        <v>16001022390</v>
      </c>
    </row>
    <row r="8572" spans="1:8" x14ac:dyDescent="0.3">
      <c r="A8572" s="2" t="s">
        <v>14415</v>
      </c>
      <c r="B8572" t="s">
        <v>444</v>
      </c>
      <c r="C8572" t="s">
        <v>4977</v>
      </c>
      <c r="D8572" s="1">
        <v>19212</v>
      </c>
      <c r="E8572">
        <v>0</v>
      </c>
      <c r="G8572" t="str">
        <f t="shared" si="266"/>
        <v>035001086691</v>
      </c>
      <c r="H8572" t="str">
        <f t="shared" si="267"/>
        <v>35001086691</v>
      </c>
    </row>
    <row r="8573" spans="1:8" x14ac:dyDescent="0.3">
      <c r="A8573" s="2" t="s">
        <v>14416</v>
      </c>
      <c r="B8573" t="s">
        <v>482</v>
      </c>
      <c r="C8573" t="s">
        <v>1123</v>
      </c>
      <c r="D8573" s="1">
        <v>10593</v>
      </c>
      <c r="E8573">
        <v>0</v>
      </c>
      <c r="G8573" t="str">
        <f t="shared" si="266"/>
        <v>053001023644</v>
      </c>
      <c r="H8573" t="str">
        <f t="shared" si="267"/>
        <v>53001023644</v>
      </c>
    </row>
    <row r="8574" spans="1:8" x14ac:dyDescent="0.3">
      <c r="A8574" s="2" t="s">
        <v>14417</v>
      </c>
      <c r="B8574" t="s">
        <v>40</v>
      </c>
      <c r="C8574" t="s">
        <v>1250</v>
      </c>
      <c r="D8574" s="1">
        <v>18058</v>
      </c>
      <c r="E8574">
        <v>0</v>
      </c>
      <c r="G8574" t="str">
        <f t="shared" si="266"/>
        <v>001017035862</v>
      </c>
      <c r="H8574" t="str">
        <f t="shared" si="267"/>
        <v>01017035862</v>
      </c>
    </row>
    <row r="8575" spans="1:8" x14ac:dyDescent="0.3">
      <c r="A8575" s="2" t="s">
        <v>14418</v>
      </c>
      <c r="B8575" t="s">
        <v>28</v>
      </c>
      <c r="C8575" t="s">
        <v>4978</v>
      </c>
      <c r="D8575" s="1">
        <v>18870</v>
      </c>
      <c r="E8575">
        <v>0</v>
      </c>
      <c r="G8575" t="str">
        <f t="shared" si="266"/>
        <v>001019020738</v>
      </c>
      <c r="H8575" t="str">
        <f t="shared" si="267"/>
        <v>01019020738</v>
      </c>
    </row>
    <row r="8576" spans="1:8" x14ac:dyDescent="0.3">
      <c r="A8576" s="2" t="s">
        <v>14419</v>
      </c>
      <c r="B8576" t="s">
        <v>4</v>
      </c>
      <c r="C8576" t="s">
        <v>562</v>
      </c>
      <c r="D8576" s="1">
        <v>26794</v>
      </c>
      <c r="E8576">
        <v>0</v>
      </c>
      <c r="G8576" t="str">
        <f t="shared" si="266"/>
        <v>061009017724</v>
      </c>
      <c r="H8576" t="str">
        <f t="shared" si="267"/>
        <v>61009017724</v>
      </c>
    </row>
    <row r="8577" spans="1:8" x14ac:dyDescent="0.3">
      <c r="A8577" s="2" t="s">
        <v>14420</v>
      </c>
      <c r="B8577" t="s">
        <v>131</v>
      </c>
      <c r="C8577" t="s">
        <v>4979</v>
      </c>
      <c r="D8577" s="1">
        <v>32239</v>
      </c>
      <c r="E8577">
        <v>0</v>
      </c>
      <c r="G8577" t="str">
        <f t="shared" si="266"/>
        <v>040001032595</v>
      </c>
      <c r="H8577" t="str">
        <f t="shared" si="267"/>
        <v>40001032595</v>
      </c>
    </row>
    <row r="8578" spans="1:8" x14ac:dyDescent="0.3">
      <c r="A8578" s="2" t="s">
        <v>14421</v>
      </c>
      <c r="B8578" t="s">
        <v>913</v>
      </c>
      <c r="C8578" t="s">
        <v>786</v>
      </c>
      <c r="D8578" s="1">
        <v>25732</v>
      </c>
      <c r="E8578">
        <v>1</v>
      </c>
      <c r="G8578" t="str">
        <f t="shared" si="266"/>
        <v>020001047447</v>
      </c>
      <c r="H8578" t="str">
        <f t="shared" si="267"/>
        <v>20001047447</v>
      </c>
    </row>
    <row r="8579" spans="1:8" x14ac:dyDescent="0.3">
      <c r="A8579" s="2" t="s">
        <v>14422</v>
      </c>
      <c r="B8579" t="s">
        <v>913</v>
      </c>
      <c r="C8579" t="s">
        <v>1408</v>
      </c>
      <c r="D8579" s="1">
        <v>28669</v>
      </c>
      <c r="E8579">
        <v>1</v>
      </c>
      <c r="G8579" t="str">
        <f t="shared" ref="G8579:G8642" si="268">CONCATENATE(0,A8579)</f>
        <v>012001028635</v>
      </c>
      <c r="H8579" t="str">
        <f t="shared" ref="H8579:H8642" si="269">RIGHT(G8579,11)</f>
        <v>12001028635</v>
      </c>
    </row>
    <row r="8580" spans="1:8" x14ac:dyDescent="0.3">
      <c r="A8580" s="2" t="s">
        <v>14423</v>
      </c>
      <c r="B8580" t="s">
        <v>1870</v>
      </c>
      <c r="C8580" t="s">
        <v>4980</v>
      </c>
      <c r="D8580" s="1">
        <v>15700</v>
      </c>
      <c r="E8580">
        <v>1</v>
      </c>
      <c r="G8580" t="str">
        <f t="shared" si="268"/>
        <v>001016008808</v>
      </c>
      <c r="H8580" t="str">
        <f t="shared" si="269"/>
        <v>01016008808</v>
      </c>
    </row>
    <row r="8581" spans="1:8" x14ac:dyDescent="0.3">
      <c r="A8581" s="2" t="s">
        <v>14424</v>
      </c>
      <c r="B8581" t="s">
        <v>171</v>
      </c>
      <c r="C8581" t="s">
        <v>4027</v>
      </c>
      <c r="D8581" s="1">
        <v>14642</v>
      </c>
      <c r="E8581">
        <v>0</v>
      </c>
      <c r="G8581" t="str">
        <f t="shared" si="268"/>
        <v>036001024879</v>
      </c>
      <c r="H8581" t="str">
        <f t="shared" si="269"/>
        <v>36001024879</v>
      </c>
    </row>
    <row r="8582" spans="1:8" x14ac:dyDescent="0.3">
      <c r="A8582" s="2" t="s">
        <v>14425</v>
      </c>
      <c r="B8582" t="s">
        <v>2294</v>
      </c>
      <c r="C8582" t="s">
        <v>840</v>
      </c>
      <c r="D8582" s="1">
        <v>30819</v>
      </c>
      <c r="E8582">
        <v>0</v>
      </c>
      <c r="G8582" t="str">
        <f t="shared" si="268"/>
        <v>051001006373</v>
      </c>
      <c r="H8582" t="str">
        <f t="shared" si="269"/>
        <v>51001006373</v>
      </c>
    </row>
    <row r="8583" spans="1:8" x14ac:dyDescent="0.3">
      <c r="A8583" s="2" t="s">
        <v>14426</v>
      </c>
      <c r="B8583" t="s">
        <v>1019</v>
      </c>
      <c r="C8583" t="s">
        <v>5</v>
      </c>
      <c r="D8583" s="1">
        <v>39651</v>
      </c>
      <c r="E8583">
        <v>0</v>
      </c>
      <c r="G8583" t="str">
        <f t="shared" si="268"/>
        <v>061950000367</v>
      </c>
      <c r="H8583" t="str">
        <f t="shared" si="269"/>
        <v>61950000367</v>
      </c>
    </row>
    <row r="8584" spans="1:8" x14ac:dyDescent="0.3">
      <c r="A8584" s="2" t="s">
        <v>14427</v>
      </c>
      <c r="B8584" t="s">
        <v>348</v>
      </c>
      <c r="C8584" t="s">
        <v>3678</v>
      </c>
      <c r="D8584" s="1">
        <v>14327</v>
      </c>
      <c r="E8584">
        <v>1</v>
      </c>
      <c r="G8584" t="str">
        <f t="shared" si="268"/>
        <v>043001017081</v>
      </c>
      <c r="H8584" t="str">
        <f t="shared" si="269"/>
        <v>43001017081</v>
      </c>
    </row>
    <row r="8585" spans="1:8" x14ac:dyDescent="0.3">
      <c r="A8585" s="2" t="s">
        <v>14428</v>
      </c>
      <c r="B8585" t="s">
        <v>251</v>
      </c>
      <c r="C8585" t="s">
        <v>3726</v>
      </c>
      <c r="D8585" s="1">
        <v>36671</v>
      </c>
      <c r="E8585">
        <v>0</v>
      </c>
      <c r="G8585" t="str">
        <f t="shared" si="268"/>
        <v>036001048697</v>
      </c>
      <c r="H8585" t="str">
        <f t="shared" si="269"/>
        <v>36001048697</v>
      </c>
    </row>
    <row r="8586" spans="1:8" x14ac:dyDescent="0.3">
      <c r="A8586" s="2" t="s">
        <v>14429</v>
      </c>
      <c r="B8586" t="s">
        <v>1670</v>
      </c>
      <c r="C8586" t="s">
        <v>2931</v>
      </c>
      <c r="D8586" s="1">
        <v>21524</v>
      </c>
      <c r="E8586">
        <v>0</v>
      </c>
      <c r="G8586" t="str">
        <f t="shared" si="268"/>
        <v>042001022534</v>
      </c>
      <c r="H8586" t="str">
        <f t="shared" si="269"/>
        <v>42001022534</v>
      </c>
    </row>
    <row r="8587" spans="1:8" x14ac:dyDescent="0.3">
      <c r="A8587" s="2" t="s">
        <v>14430</v>
      </c>
      <c r="B8587" t="s">
        <v>2398</v>
      </c>
      <c r="C8587" t="s">
        <v>2683</v>
      </c>
      <c r="D8587" s="1">
        <v>24209</v>
      </c>
      <c r="E8587">
        <v>1</v>
      </c>
      <c r="G8587" t="str">
        <f t="shared" si="268"/>
        <v>052001016813</v>
      </c>
      <c r="H8587" t="str">
        <f t="shared" si="269"/>
        <v>52001016813</v>
      </c>
    </row>
    <row r="8588" spans="1:8" x14ac:dyDescent="0.3">
      <c r="A8588" s="2" t="s">
        <v>14431</v>
      </c>
      <c r="B8588" t="s">
        <v>563</v>
      </c>
      <c r="C8588" t="s">
        <v>3620</v>
      </c>
      <c r="D8588" s="1">
        <v>28034</v>
      </c>
      <c r="E8588">
        <v>0</v>
      </c>
      <c r="G8588" t="str">
        <f t="shared" si="268"/>
        <v>001019014243</v>
      </c>
      <c r="H8588" t="str">
        <f t="shared" si="269"/>
        <v>01019014243</v>
      </c>
    </row>
    <row r="8589" spans="1:8" x14ac:dyDescent="0.3">
      <c r="A8589" s="2" t="s">
        <v>14432</v>
      </c>
      <c r="B8589" t="s">
        <v>429</v>
      </c>
      <c r="C8589" t="s">
        <v>4981</v>
      </c>
      <c r="D8589" s="1">
        <v>25780</v>
      </c>
      <c r="E8589">
        <v>0</v>
      </c>
      <c r="G8589" t="str">
        <f t="shared" si="268"/>
        <v>053001060690</v>
      </c>
      <c r="H8589" t="str">
        <f t="shared" si="269"/>
        <v>53001060690</v>
      </c>
    </row>
    <row r="8590" spans="1:8" x14ac:dyDescent="0.3">
      <c r="A8590" s="2" t="s">
        <v>14433</v>
      </c>
      <c r="B8590" t="s">
        <v>404</v>
      </c>
      <c r="C8590" t="s">
        <v>1854</v>
      </c>
      <c r="D8590" s="1">
        <v>29995</v>
      </c>
      <c r="E8590">
        <v>0</v>
      </c>
      <c r="G8590" t="str">
        <f t="shared" si="268"/>
        <v>060001048469</v>
      </c>
      <c r="H8590" t="str">
        <f t="shared" si="269"/>
        <v>60001048469</v>
      </c>
    </row>
    <row r="8591" spans="1:8" x14ac:dyDescent="0.3">
      <c r="A8591" s="2" t="s">
        <v>14434</v>
      </c>
      <c r="B8591" t="s">
        <v>2579</v>
      </c>
      <c r="C8591" t="s">
        <v>4982</v>
      </c>
      <c r="D8591" s="1">
        <v>22282</v>
      </c>
      <c r="E8591">
        <v>1</v>
      </c>
      <c r="G8591" t="str">
        <f t="shared" si="268"/>
        <v>001022009850</v>
      </c>
      <c r="H8591" t="str">
        <f t="shared" si="269"/>
        <v>01022009850</v>
      </c>
    </row>
    <row r="8592" spans="1:8" x14ac:dyDescent="0.3">
      <c r="A8592" s="2" t="s">
        <v>14435</v>
      </c>
      <c r="B8592" t="s">
        <v>274</v>
      </c>
      <c r="C8592" t="s">
        <v>948</v>
      </c>
      <c r="D8592" s="1">
        <v>23384</v>
      </c>
      <c r="E8592">
        <v>0</v>
      </c>
      <c r="G8592" t="str">
        <f t="shared" si="268"/>
        <v>017001023080</v>
      </c>
      <c r="H8592" t="str">
        <f t="shared" si="269"/>
        <v>17001023080</v>
      </c>
    </row>
    <row r="8593" spans="1:8" x14ac:dyDescent="0.3">
      <c r="A8593" s="2" t="s">
        <v>14436</v>
      </c>
      <c r="B8593" t="s">
        <v>522</v>
      </c>
      <c r="C8593" t="s">
        <v>4983</v>
      </c>
      <c r="D8593" s="1">
        <v>28255</v>
      </c>
      <c r="E8593">
        <v>1</v>
      </c>
      <c r="G8593" t="str">
        <f t="shared" si="268"/>
        <v>060003002941</v>
      </c>
      <c r="H8593" t="str">
        <f t="shared" si="269"/>
        <v>60003002941</v>
      </c>
    </row>
    <row r="8594" spans="1:8" x14ac:dyDescent="0.3">
      <c r="A8594" s="2" t="s">
        <v>14437</v>
      </c>
      <c r="B8594" t="s">
        <v>842</v>
      </c>
      <c r="C8594" t="s">
        <v>2538</v>
      </c>
      <c r="D8594" s="1">
        <v>25511</v>
      </c>
      <c r="E8594">
        <v>0</v>
      </c>
      <c r="G8594" t="str">
        <f t="shared" si="268"/>
        <v>062006035981</v>
      </c>
      <c r="H8594" t="str">
        <f t="shared" si="269"/>
        <v>62006035981</v>
      </c>
    </row>
    <row r="8595" spans="1:8" x14ac:dyDescent="0.3">
      <c r="A8595" s="2" t="s">
        <v>14438</v>
      </c>
      <c r="B8595" t="s">
        <v>2583</v>
      </c>
      <c r="C8595" t="s">
        <v>4984</v>
      </c>
      <c r="D8595" s="1">
        <v>16561</v>
      </c>
      <c r="E8595">
        <v>1</v>
      </c>
      <c r="G8595" t="str">
        <f t="shared" si="268"/>
        <v>035001042305</v>
      </c>
      <c r="H8595" t="str">
        <f t="shared" si="269"/>
        <v>35001042305</v>
      </c>
    </row>
    <row r="8596" spans="1:8" x14ac:dyDescent="0.3">
      <c r="A8596" s="2" t="s">
        <v>14439</v>
      </c>
      <c r="B8596" t="s">
        <v>1680</v>
      </c>
      <c r="C8596" t="s">
        <v>867</v>
      </c>
      <c r="D8596" s="1">
        <v>14856</v>
      </c>
      <c r="E8596">
        <v>1</v>
      </c>
      <c r="G8596" t="str">
        <f t="shared" si="268"/>
        <v>053001028576</v>
      </c>
      <c r="H8596" t="str">
        <f t="shared" si="269"/>
        <v>53001028576</v>
      </c>
    </row>
    <row r="8597" spans="1:8" x14ac:dyDescent="0.3">
      <c r="A8597" s="2" t="s">
        <v>14440</v>
      </c>
      <c r="B8597" t="s">
        <v>26</v>
      </c>
      <c r="C8597" t="s">
        <v>4412</v>
      </c>
      <c r="D8597" s="1">
        <v>14021</v>
      </c>
      <c r="E8597">
        <v>1</v>
      </c>
      <c r="G8597" t="str">
        <f t="shared" si="268"/>
        <v>024001029760</v>
      </c>
      <c r="H8597" t="str">
        <f t="shared" si="269"/>
        <v>24001029760</v>
      </c>
    </row>
    <row r="8598" spans="1:8" x14ac:dyDescent="0.3">
      <c r="A8598" s="2" t="s">
        <v>14441</v>
      </c>
      <c r="B8598" t="s">
        <v>4985</v>
      </c>
      <c r="C8598" t="s">
        <v>557</v>
      </c>
      <c r="D8598" s="1">
        <v>39261</v>
      </c>
      <c r="E8598">
        <v>1</v>
      </c>
      <c r="G8598" t="str">
        <f t="shared" si="268"/>
        <v>048101028335</v>
      </c>
      <c r="H8598" t="str">
        <f t="shared" si="269"/>
        <v>48101028335</v>
      </c>
    </row>
    <row r="8599" spans="1:8" x14ac:dyDescent="0.3">
      <c r="A8599" s="2" t="s">
        <v>14442</v>
      </c>
      <c r="B8599" t="s">
        <v>845</v>
      </c>
      <c r="C8599" t="s">
        <v>1932</v>
      </c>
      <c r="D8599" s="1">
        <v>19731</v>
      </c>
      <c r="E8599">
        <v>0</v>
      </c>
      <c r="G8599" t="str">
        <f t="shared" si="268"/>
        <v>016001019737</v>
      </c>
      <c r="H8599" t="str">
        <f t="shared" si="269"/>
        <v>16001019737</v>
      </c>
    </row>
    <row r="8600" spans="1:8" x14ac:dyDescent="0.3">
      <c r="A8600" s="2" t="s">
        <v>14443</v>
      </c>
      <c r="B8600" t="s">
        <v>447</v>
      </c>
      <c r="C8600" t="s">
        <v>409</v>
      </c>
      <c r="D8600" s="1">
        <v>25601</v>
      </c>
      <c r="E8600">
        <v>1</v>
      </c>
      <c r="G8600" t="str">
        <f t="shared" si="268"/>
        <v>061006044023</v>
      </c>
      <c r="H8600" t="str">
        <f t="shared" si="269"/>
        <v>61006044023</v>
      </c>
    </row>
    <row r="8601" spans="1:8" x14ac:dyDescent="0.3">
      <c r="A8601" s="2" t="s">
        <v>14444</v>
      </c>
      <c r="B8601" t="s">
        <v>377</v>
      </c>
      <c r="C8601" t="s">
        <v>2897</v>
      </c>
      <c r="D8601" s="1">
        <v>33351</v>
      </c>
      <c r="E8601">
        <v>0</v>
      </c>
      <c r="G8601" t="str">
        <f t="shared" si="268"/>
        <v>033001072749</v>
      </c>
      <c r="H8601" t="str">
        <f t="shared" si="269"/>
        <v>33001072749</v>
      </c>
    </row>
    <row r="8602" spans="1:8" x14ac:dyDescent="0.3">
      <c r="A8602" s="2" t="s">
        <v>14445</v>
      </c>
      <c r="B8602" t="s">
        <v>166</v>
      </c>
      <c r="C8602" t="s">
        <v>3564</v>
      </c>
      <c r="D8602" s="1">
        <v>18470</v>
      </c>
      <c r="E8602">
        <v>0</v>
      </c>
      <c r="G8602" t="str">
        <f t="shared" si="268"/>
        <v>062004001779</v>
      </c>
      <c r="H8602" t="str">
        <f t="shared" si="269"/>
        <v>62004001779</v>
      </c>
    </row>
    <row r="8603" spans="1:8" x14ac:dyDescent="0.3">
      <c r="A8603" s="2" t="s">
        <v>14446</v>
      </c>
      <c r="B8603" t="s">
        <v>1625</v>
      </c>
      <c r="C8603" t="s">
        <v>2962</v>
      </c>
      <c r="D8603" s="1">
        <v>17175</v>
      </c>
      <c r="E8603">
        <v>0</v>
      </c>
      <c r="G8603" t="str">
        <f t="shared" si="268"/>
        <v>001011010729</v>
      </c>
      <c r="H8603" t="str">
        <f t="shared" si="269"/>
        <v>01011010729</v>
      </c>
    </row>
    <row r="8604" spans="1:8" x14ac:dyDescent="0.3">
      <c r="A8604" s="2" t="s">
        <v>14447</v>
      </c>
      <c r="B8604" t="s">
        <v>4986</v>
      </c>
      <c r="C8604" t="s">
        <v>1045</v>
      </c>
      <c r="D8604" s="1">
        <v>13075</v>
      </c>
      <c r="E8604">
        <v>0</v>
      </c>
      <c r="G8604" t="str">
        <f t="shared" si="268"/>
        <v>026001017124</v>
      </c>
      <c r="H8604" t="str">
        <f t="shared" si="269"/>
        <v>26001017124</v>
      </c>
    </row>
    <row r="8605" spans="1:8" x14ac:dyDescent="0.3">
      <c r="A8605" s="2" t="s">
        <v>14448</v>
      </c>
      <c r="B8605" t="s">
        <v>121</v>
      </c>
      <c r="C8605" t="s">
        <v>544</v>
      </c>
      <c r="D8605" s="1">
        <v>29531</v>
      </c>
      <c r="E8605">
        <v>1</v>
      </c>
      <c r="G8605" t="str">
        <f t="shared" si="268"/>
        <v>061008003655</v>
      </c>
      <c r="H8605" t="str">
        <f t="shared" si="269"/>
        <v>61008003655</v>
      </c>
    </row>
    <row r="8606" spans="1:8" x14ac:dyDescent="0.3">
      <c r="A8606" s="2" t="s">
        <v>14449</v>
      </c>
      <c r="B8606" t="s">
        <v>92</v>
      </c>
      <c r="C8606" t="s">
        <v>4987</v>
      </c>
      <c r="D8606" s="1">
        <v>38925</v>
      </c>
      <c r="E8606">
        <v>0</v>
      </c>
      <c r="G8606" t="str">
        <f t="shared" si="268"/>
        <v>031401059723</v>
      </c>
      <c r="H8606" t="str">
        <f t="shared" si="269"/>
        <v>31401059723</v>
      </c>
    </row>
    <row r="8607" spans="1:8" x14ac:dyDescent="0.3">
      <c r="A8607" s="2" t="s">
        <v>14450</v>
      </c>
      <c r="B8607" t="s">
        <v>119</v>
      </c>
      <c r="C8607" t="s">
        <v>326</v>
      </c>
      <c r="D8607" s="1">
        <v>39937</v>
      </c>
      <c r="E8607">
        <v>1</v>
      </c>
      <c r="G8607" t="str">
        <f t="shared" si="268"/>
        <v>001653002557</v>
      </c>
      <c r="H8607" t="str">
        <f t="shared" si="269"/>
        <v>01653002557</v>
      </c>
    </row>
    <row r="8608" spans="1:8" x14ac:dyDescent="0.3">
      <c r="A8608" s="2" t="s">
        <v>14451</v>
      </c>
      <c r="B8608" t="s">
        <v>299</v>
      </c>
      <c r="C8608" t="s">
        <v>4988</v>
      </c>
      <c r="D8608" s="1">
        <v>27233</v>
      </c>
      <c r="E8608">
        <v>0</v>
      </c>
      <c r="G8608" t="str">
        <f t="shared" si="268"/>
        <v>024001003631</v>
      </c>
      <c r="H8608" t="str">
        <f t="shared" si="269"/>
        <v>24001003631</v>
      </c>
    </row>
    <row r="8609" spans="1:8" x14ac:dyDescent="0.3">
      <c r="A8609" s="2" t="s">
        <v>14452</v>
      </c>
      <c r="B8609" t="s">
        <v>77</v>
      </c>
      <c r="C8609" t="s">
        <v>2028</v>
      </c>
      <c r="D8609" s="1">
        <v>13203</v>
      </c>
      <c r="E8609">
        <v>0</v>
      </c>
      <c r="G8609" t="str">
        <f t="shared" si="268"/>
        <v>004001008564</v>
      </c>
      <c r="H8609" t="str">
        <f t="shared" si="269"/>
        <v>04001008564</v>
      </c>
    </row>
    <row r="8610" spans="1:8" x14ac:dyDescent="0.3">
      <c r="A8610" s="2" t="s">
        <v>14453</v>
      </c>
      <c r="B8610" t="s">
        <v>4989</v>
      </c>
      <c r="C8610" t="s">
        <v>4990</v>
      </c>
      <c r="D8610" s="1">
        <v>14340</v>
      </c>
      <c r="E8610">
        <v>0</v>
      </c>
      <c r="G8610" t="str">
        <f t="shared" si="268"/>
        <v>060001083220</v>
      </c>
      <c r="H8610" t="str">
        <f t="shared" si="269"/>
        <v>60001083220</v>
      </c>
    </row>
    <row r="8611" spans="1:8" x14ac:dyDescent="0.3">
      <c r="A8611" s="2" t="s">
        <v>14454</v>
      </c>
      <c r="B8611" t="s">
        <v>1276</v>
      </c>
      <c r="C8611" t="s">
        <v>2403</v>
      </c>
      <c r="D8611" s="1">
        <v>20145</v>
      </c>
      <c r="E8611">
        <v>1</v>
      </c>
      <c r="G8611" t="str">
        <f t="shared" si="268"/>
        <v>025001015957</v>
      </c>
      <c r="H8611" t="str">
        <f t="shared" si="269"/>
        <v>25001015957</v>
      </c>
    </row>
    <row r="8612" spans="1:8" x14ac:dyDescent="0.3">
      <c r="A8612" s="2" t="s">
        <v>14455</v>
      </c>
      <c r="B8612" t="s">
        <v>274</v>
      </c>
      <c r="C8612" t="s">
        <v>947</v>
      </c>
      <c r="D8612" s="1">
        <v>24856</v>
      </c>
      <c r="E8612">
        <v>0</v>
      </c>
      <c r="G8612" t="str">
        <f t="shared" si="268"/>
        <v>001030021824</v>
      </c>
      <c r="H8612" t="str">
        <f t="shared" si="269"/>
        <v>01030021824</v>
      </c>
    </row>
    <row r="8613" spans="1:8" x14ac:dyDescent="0.3">
      <c r="A8613" s="2" t="s">
        <v>14456</v>
      </c>
      <c r="B8613" t="s">
        <v>157</v>
      </c>
      <c r="C8613" t="s">
        <v>2131</v>
      </c>
      <c r="D8613" s="1">
        <v>34051</v>
      </c>
      <c r="E8613">
        <v>0</v>
      </c>
      <c r="G8613" t="str">
        <f t="shared" si="268"/>
        <v>033001073994</v>
      </c>
      <c r="H8613" t="str">
        <f t="shared" si="269"/>
        <v>33001073994</v>
      </c>
    </row>
    <row r="8614" spans="1:8" x14ac:dyDescent="0.3">
      <c r="A8614" s="2" t="s">
        <v>14457</v>
      </c>
      <c r="B8614" t="s">
        <v>2255</v>
      </c>
      <c r="C8614" t="s">
        <v>3635</v>
      </c>
      <c r="D8614" s="1">
        <v>13579</v>
      </c>
      <c r="E8614">
        <v>1</v>
      </c>
      <c r="G8614" t="str">
        <f t="shared" si="268"/>
        <v>037001009013</v>
      </c>
      <c r="H8614" t="str">
        <f t="shared" si="269"/>
        <v>37001009013</v>
      </c>
    </row>
    <row r="8615" spans="1:8" x14ac:dyDescent="0.3">
      <c r="A8615" s="2" t="s">
        <v>14458</v>
      </c>
      <c r="B8615" t="s">
        <v>49</v>
      </c>
      <c r="C8615" t="s">
        <v>4991</v>
      </c>
      <c r="D8615" s="1">
        <v>31057</v>
      </c>
      <c r="E8615">
        <v>0</v>
      </c>
      <c r="G8615" t="str">
        <f t="shared" si="268"/>
        <v>033701083060</v>
      </c>
      <c r="H8615" t="str">
        <f t="shared" si="269"/>
        <v>33701083060</v>
      </c>
    </row>
    <row r="8616" spans="1:8" x14ac:dyDescent="0.3">
      <c r="A8616" s="2" t="s">
        <v>14459</v>
      </c>
      <c r="B8616" t="s">
        <v>28</v>
      </c>
      <c r="C8616" t="s">
        <v>2164</v>
      </c>
      <c r="D8616" s="1">
        <v>14250</v>
      </c>
      <c r="E8616">
        <v>0</v>
      </c>
      <c r="G8616" t="str">
        <f t="shared" si="268"/>
        <v>056001012232</v>
      </c>
      <c r="H8616" t="str">
        <f t="shared" si="269"/>
        <v>56001012232</v>
      </c>
    </row>
    <row r="8617" spans="1:8" x14ac:dyDescent="0.3">
      <c r="A8617" s="2" t="s">
        <v>14460</v>
      </c>
      <c r="B8617" t="s">
        <v>4992</v>
      </c>
      <c r="C8617" t="s">
        <v>3777</v>
      </c>
      <c r="D8617" s="1">
        <v>9972</v>
      </c>
      <c r="E8617">
        <v>0</v>
      </c>
      <c r="G8617" t="str">
        <f t="shared" si="268"/>
        <v>054001037890</v>
      </c>
      <c r="H8617" t="str">
        <f t="shared" si="269"/>
        <v>54001037890</v>
      </c>
    </row>
    <row r="8618" spans="1:8" x14ac:dyDescent="0.3">
      <c r="A8618" s="2" t="s">
        <v>14461</v>
      </c>
      <c r="B8618" t="s">
        <v>861</v>
      </c>
      <c r="C8618" t="s">
        <v>623</v>
      </c>
      <c r="D8618" s="1">
        <v>22241</v>
      </c>
      <c r="E8618">
        <v>1</v>
      </c>
      <c r="G8618" t="str">
        <f t="shared" si="268"/>
        <v>060001116525</v>
      </c>
      <c r="H8618" t="str">
        <f t="shared" si="269"/>
        <v>60001116525</v>
      </c>
    </row>
    <row r="8619" spans="1:8" x14ac:dyDescent="0.3">
      <c r="A8619" s="2" t="s">
        <v>14462</v>
      </c>
      <c r="B8619" t="s">
        <v>404</v>
      </c>
      <c r="C8619" t="s">
        <v>513</v>
      </c>
      <c r="D8619" s="1">
        <v>28714</v>
      </c>
      <c r="E8619">
        <v>0</v>
      </c>
      <c r="G8619" t="str">
        <f t="shared" si="268"/>
        <v>046001000371</v>
      </c>
      <c r="H8619" t="str">
        <f t="shared" si="269"/>
        <v>46001000371</v>
      </c>
    </row>
    <row r="8620" spans="1:8" x14ac:dyDescent="0.3">
      <c r="A8620" s="2" t="s">
        <v>14463</v>
      </c>
      <c r="B8620" t="s">
        <v>65</v>
      </c>
      <c r="C8620" t="s">
        <v>1322</v>
      </c>
      <c r="D8620" s="1">
        <v>10988</v>
      </c>
      <c r="E8620">
        <v>1</v>
      </c>
      <c r="G8620" t="str">
        <f t="shared" si="268"/>
        <v>059004002119</v>
      </c>
      <c r="H8620" t="str">
        <f t="shared" si="269"/>
        <v>59004002119</v>
      </c>
    </row>
    <row r="8621" spans="1:8" x14ac:dyDescent="0.3">
      <c r="A8621" s="2" t="s">
        <v>14464</v>
      </c>
      <c r="B8621" t="s">
        <v>1419</v>
      </c>
      <c r="C8621" t="s">
        <v>3819</v>
      </c>
      <c r="D8621" s="1">
        <v>16582</v>
      </c>
      <c r="E8621">
        <v>0</v>
      </c>
      <c r="G8621" t="str">
        <f t="shared" si="268"/>
        <v>008001006960</v>
      </c>
      <c r="H8621" t="str">
        <f t="shared" si="269"/>
        <v>08001006960</v>
      </c>
    </row>
    <row r="8622" spans="1:8" x14ac:dyDescent="0.3">
      <c r="A8622" s="2" t="s">
        <v>14465</v>
      </c>
      <c r="B8622" t="s">
        <v>224</v>
      </c>
      <c r="C8622" t="s">
        <v>2174</v>
      </c>
      <c r="D8622" s="1">
        <v>32705</v>
      </c>
      <c r="E8622">
        <v>0</v>
      </c>
      <c r="G8622" t="str">
        <f t="shared" si="268"/>
        <v>018001050660</v>
      </c>
      <c r="H8622" t="str">
        <f t="shared" si="269"/>
        <v>18001050660</v>
      </c>
    </row>
    <row r="8623" spans="1:8" x14ac:dyDescent="0.3">
      <c r="A8623" s="2" t="s">
        <v>14466</v>
      </c>
      <c r="B8623" t="s">
        <v>224</v>
      </c>
      <c r="C8623" t="s">
        <v>971</v>
      </c>
      <c r="D8623" s="1">
        <v>33931</v>
      </c>
      <c r="E8623">
        <v>0</v>
      </c>
      <c r="G8623" t="str">
        <f t="shared" si="268"/>
        <v>019001106435</v>
      </c>
      <c r="H8623" t="str">
        <f t="shared" si="269"/>
        <v>19001106435</v>
      </c>
    </row>
    <row r="8624" spans="1:8" x14ac:dyDescent="0.3">
      <c r="A8624" s="2" t="s">
        <v>14467</v>
      </c>
      <c r="B8624" t="s">
        <v>4328</v>
      </c>
      <c r="C8624" t="s">
        <v>573</v>
      </c>
      <c r="D8624" s="1">
        <v>11758</v>
      </c>
      <c r="E8624">
        <v>0</v>
      </c>
      <c r="G8624" t="str">
        <f t="shared" si="268"/>
        <v>017001015666</v>
      </c>
      <c r="H8624" t="str">
        <f t="shared" si="269"/>
        <v>17001015666</v>
      </c>
    </row>
    <row r="8625" spans="1:8" x14ac:dyDescent="0.3">
      <c r="A8625" s="2" t="s">
        <v>14468</v>
      </c>
      <c r="B8625" t="s">
        <v>153</v>
      </c>
      <c r="C8625" t="s">
        <v>4300</v>
      </c>
      <c r="D8625" s="1">
        <v>31331</v>
      </c>
      <c r="E8625">
        <v>0</v>
      </c>
      <c r="G8625" t="str">
        <f t="shared" si="268"/>
        <v>048001005744</v>
      </c>
      <c r="H8625" t="str">
        <f t="shared" si="269"/>
        <v>48001005744</v>
      </c>
    </row>
    <row r="8626" spans="1:8" x14ac:dyDescent="0.3">
      <c r="A8626" s="2" t="s">
        <v>14469</v>
      </c>
      <c r="B8626" t="s">
        <v>202</v>
      </c>
      <c r="C8626" t="s">
        <v>2098</v>
      </c>
      <c r="D8626" s="1">
        <v>32079</v>
      </c>
      <c r="E8626">
        <v>0</v>
      </c>
      <c r="G8626" t="str">
        <f t="shared" si="268"/>
        <v>059001082309</v>
      </c>
      <c r="H8626" t="str">
        <f t="shared" si="269"/>
        <v>59001082309</v>
      </c>
    </row>
    <row r="8627" spans="1:8" x14ac:dyDescent="0.3">
      <c r="A8627" s="2" t="s">
        <v>14470</v>
      </c>
      <c r="B8627" t="s">
        <v>3375</v>
      </c>
      <c r="C8627" t="s">
        <v>1364</v>
      </c>
      <c r="D8627" s="1">
        <v>35289</v>
      </c>
      <c r="E8627">
        <v>1</v>
      </c>
      <c r="G8627" t="str">
        <f t="shared" si="268"/>
        <v>059001128317</v>
      </c>
      <c r="H8627" t="str">
        <f t="shared" si="269"/>
        <v>59001128317</v>
      </c>
    </row>
    <row r="8628" spans="1:8" x14ac:dyDescent="0.3">
      <c r="A8628" s="2" t="s">
        <v>14471</v>
      </c>
      <c r="B8628" t="s">
        <v>269</v>
      </c>
      <c r="C8628" t="s">
        <v>4993</v>
      </c>
      <c r="D8628" s="1">
        <v>28092</v>
      </c>
      <c r="E8628">
        <v>1</v>
      </c>
      <c r="G8628" t="str">
        <f t="shared" si="268"/>
        <v>016001000406</v>
      </c>
      <c r="H8628" t="str">
        <f t="shared" si="269"/>
        <v>16001000406</v>
      </c>
    </row>
    <row r="8629" spans="1:8" x14ac:dyDescent="0.3">
      <c r="A8629" s="2" t="s">
        <v>14472</v>
      </c>
      <c r="B8629" t="s">
        <v>2391</v>
      </c>
      <c r="C8629" t="s">
        <v>2101</v>
      </c>
      <c r="D8629" s="1">
        <v>9693</v>
      </c>
      <c r="E8629">
        <v>0</v>
      </c>
      <c r="G8629" t="str">
        <f t="shared" si="268"/>
        <v>051001015344</v>
      </c>
      <c r="H8629" t="str">
        <f t="shared" si="269"/>
        <v>51001015344</v>
      </c>
    </row>
    <row r="8630" spans="1:8" x14ac:dyDescent="0.3">
      <c r="A8630" s="2" t="s">
        <v>14473</v>
      </c>
      <c r="B8630" t="s">
        <v>229</v>
      </c>
      <c r="C8630" t="s">
        <v>246</v>
      </c>
      <c r="D8630" s="1">
        <v>39672</v>
      </c>
      <c r="E8630">
        <v>0</v>
      </c>
      <c r="G8630" t="str">
        <f t="shared" si="268"/>
        <v>001354001340</v>
      </c>
      <c r="H8630" t="str">
        <f t="shared" si="269"/>
        <v>01354001340</v>
      </c>
    </row>
    <row r="8631" spans="1:8" x14ac:dyDescent="0.3">
      <c r="A8631" s="2" t="s">
        <v>14474</v>
      </c>
      <c r="B8631" t="s">
        <v>103</v>
      </c>
      <c r="C8631" t="s">
        <v>755</v>
      </c>
      <c r="D8631" s="1">
        <v>28995</v>
      </c>
      <c r="E8631">
        <v>0</v>
      </c>
      <c r="G8631" t="str">
        <f t="shared" si="268"/>
        <v>055001002457</v>
      </c>
      <c r="H8631" t="str">
        <f t="shared" si="269"/>
        <v>55001002457</v>
      </c>
    </row>
    <row r="8632" spans="1:8" x14ac:dyDescent="0.3">
      <c r="A8632" s="2" t="s">
        <v>14475</v>
      </c>
      <c r="B8632" t="s">
        <v>342</v>
      </c>
      <c r="C8632" t="s">
        <v>692</v>
      </c>
      <c r="D8632" s="1">
        <v>31246</v>
      </c>
      <c r="E8632">
        <v>1</v>
      </c>
      <c r="G8632" t="str">
        <f t="shared" si="268"/>
        <v>061009010896</v>
      </c>
      <c r="H8632" t="str">
        <f t="shared" si="269"/>
        <v>61009010896</v>
      </c>
    </row>
    <row r="8633" spans="1:8" x14ac:dyDescent="0.3">
      <c r="A8633" s="2" t="s">
        <v>14476</v>
      </c>
      <c r="B8633" t="s">
        <v>304</v>
      </c>
      <c r="C8633" t="s">
        <v>4994</v>
      </c>
      <c r="D8633" s="1">
        <v>39816</v>
      </c>
      <c r="E8633">
        <v>1</v>
      </c>
      <c r="G8633" t="str">
        <f t="shared" si="268"/>
        <v>036950000937</v>
      </c>
      <c r="H8633" t="str">
        <f t="shared" si="269"/>
        <v>36950000937</v>
      </c>
    </row>
    <row r="8634" spans="1:8" x14ac:dyDescent="0.3">
      <c r="A8634" s="2" t="s">
        <v>14477</v>
      </c>
      <c r="B8634" t="s">
        <v>1231</v>
      </c>
      <c r="C8634" t="s">
        <v>4995</v>
      </c>
      <c r="D8634" s="1">
        <v>17535</v>
      </c>
      <c r="E8634">
        <v>1</v>
      </c>
      <c r="G8634" t="str">
        <f t="shared" si="268"/>
        <v>060001013627</v>
      </c>
      <c r="H8634" t="str">
        <f t="shared" si="269"/>
        <v>60001013627</v>
      </c>
    </row>
    <row r="8635" spans="1:8" x14ac:dyDescent="0.3">
      <c r="A8635" s="2" t="s">
        <v>14478</v>
      </c>
      <c r="B8635" t="s">
        <v>1820</v>
      </c>
      <c r="C8635" t="s">
        <v>4180</v>
      </c>
      <c r="D8635" s="1">
        <v>20121</v>
      </c>
      <c r="E8635">
        <v>1</v>
      </c>
      <c r="G8635" t="str">
        <f t="shared" si="268"/>
        <v>018001027989</v>
      </c>
      <c r="H8635" t="str">
        <f t="shared" si="269"/>
        <v>18001027989</v>
      </c>
    </row>
    <row r="8636" spans="1:8" x14ac:dyDescent="0.3">
      <c r="A8636" s="2" t="s">
        <v>14479</v>
      </c>
      <c r="B8636" t="s">
        <v>1077</v>
      </c>
      <c r="C8636" t="s">
        <v>1849</v>
      </c>
      <c r="D8636" s="1">
        <v>26922</v>
      </c>
      <c r="E8636">
        <v>1</v>
      </c>
      <c r="G8636" t="str">
        <f t="shared" si="268"/>
        <v>023001006744</v>
      </c>
      <c r="H8636" t="str">
        <f t="shared" si="269"/>
        <v>23001006744</v>
      </c>
    </row>
    <row r="8637" spans="1:8" x14ac:dyDescent="0.3">
      <c r="A8637" s="2" t="s">
        <v>14480</v>
      </c>
      <c r="B8637" t="s">
        <v>139</v>
      </c>
      <c r="C8637" t="s">
        <v>1655</v>
      </c>
      <c r="D8637" s="1">
        <v>36344</v>
      </c>
      <c r="E8637">
        <v>1</v>
      </c>
      <c r="G8637" t="str">
        <f t="shared" si="268"/>
        <v>018001065297</v>
      </c>
      <c r="H8637" t="str">
        <f t="shared" si="269"/>
        <v>18001065297</v>
      </c>
    </row>
    <row r="8638" spans="1:8" x14ac:dyDescent="0.3">
      <c r="A8638" s="2" t="s">
        <v>14481</v>
      </c>
      <c r="B8638" t="s">
        <v>4996</v>
      </c>
      <c r="C8638" t="s">
        <v>246</v>
      </c>
      <c r="D8638" s="1">
        <v>34290</v>
      </c>
      <c r="E8638">
        <v>0</v>
      </c>
      <c r="G8638" t="str">
        <f t="shared" si="268"/>
        <v>013001067791</v>
      </c>
      <c r="H8638" t="str">
        <f t="shared" si="269"/>
        <v>13001067791</v>
      </c>
    </row>
    <row r="8639" spans="1:8" x14ac:dyDescent="0.3">
      <c r="A8639" s="2" t="s">
        <v>14482</v>
      </c>
      <c r="B8639" t="s">
        <v>842</v>
      </c>
      <c r="C8639" t="s">
        <v>3716</v>
      </c>
      <c r="D8639" s="1">
        <v>27992</v>
      </c>
      <c r="E8639">
        <v>0</v>
      </c>
      <c r="G8639" t="str">
        <f t="shared" si="268"/>
        <v>013001050936</v>
      </c>
      <c r="H8639" t="str">
        <f t="shared" si="269"/>
        <v>13001050936</v>
      </c>
    </row>
    <row r="8640" spans="1:8" x14ac:dyDescent="0.3">
      <c r="A8640" s="2" t="s">
        <v>14483</v>
      </c>
      <c r="B8640" t="s">
        <v>79</v>
      </c>
      <c r="C8640" t="s">
        <v>440</v>
      </c>
      <c r="D8640" s="1">
        <v>21711</v>
      </c>
      <c r="E8640">
        <v>0</v>
      </c>
      <c r="G8640" t="str">
        <f t="shared" si="268"/>
        <v>057001018541</v>
      </c>
      <c r="H8640" t="str">
        <f t="shared" si="269"/>
        <v>57001018541</v>
      </c>
    </row>
    <row r="8641" spans="1:8" x14ac:dyDescent="0.3">
      <c r="A8641" s="2" t="s">
        <v>14484</v>
      </c>
      <c r="B8641" t="s">
        <v>137</v>
      </c>
      <c r="C8641" t="s">
        <v>3087</v>
      </c>
      <c r="D8641" s="1">
        <v>31821</v>
      </c>
      <c r="E8641">
        <v>0</v>
      </c>
      <c r="G8641" t="str">
        <f t="shared" si="268"/>
        <v>008001010315</v>
      </c>
      <c r="H8641" t="str">
        <f t="shared" si="269"/>
        <v>08001010315</v>
      </c>
    </row>
    <row r="8642" spans="1:8" x14ac:dyDescent="0.3">
      <c r="A8642" s="2" t="s">
        <v>14485</v>
      </c>
      <c r="B8642" t="s">
        <v>4737</v>
      </c>
      <c r="C8642" t="s">
        <v>1274</v>
      </c>
      <c r="D8642" s="1">
        <v>39338</v>
      </c>
      <c r="E8642">
        <v>1</v>
      </c>
      <c r="G8642" t="str">
        <f t="shared" si="268"/>
        <v>019401114315</v>
      </c>
      <c r="H8642" t="str">
        <f t="shared" si="269"/>
        <v>19401114315</v>
      </c>
    </row>
    <row r="8643" spans="1:8" x14ac:dyDescent="0.3">
      <c r="A8643" s="2" t="s">
        <v>14486</v>
      </c>
      <c r="B8643" t="s">
        <v>4997</v>
      </c>
      <c r="C8643" t="s">
        <v>4998</v>
      </c>
      <c r="D8643" s="1">
        <v>11550</v>
      </c>
      <c r="E8643">
        <v>1</v>
      </c>
      <c r="G8643" t="str">
        <f t="shared" ref="G8643:G8706" si="270">CONCATENATE(0,A8643)</f>
        <v>049001007059</v>
      </c>
      <c r="H8643" t="str">
        <f t="shared" ref="H8643:H8706" si="271">RIGHT(G8643,11)</f>
        <v>49001007059</v>
      </c>
    </row>
    <row r="8644" spans="1:8" x14ac:dyDescent="0.3">
      <c r="A8644" s="2" t="s">
        <v>14487</v>
      </c>
      <c r="B8644" t="s">
        <v>274</v>
      </c>
      <c r="C8644" t="s">
        <v>134</v>
      </c>
      <c r="D8644" s="1">
        <v>24853</v>
      </c>
      <c r="E8644">
        <v>0</v>
      </c>
      <c r="G8644" t="str">
        <f t="shared" si="270"/>
        <v>018001044266</v>
      </c>
      <c r="H8644" t="str">
        <f t="shared" si="271"/>
        <v>18001044266</v>
      </c>
    </row>
    <row r="8645" spans="1:8" x14ac:dyDescent="0.3">
      <c r="A8645" s="2" t="s">
        <v>14488</v>
      </c>
      <c r="B8645" t="s">
        <v>960</v>
      </c>
      <c r="C8645" t="s">
        <v>1397</v>
      </c>
      <c r="D8645" s="1">
        <v>26504</v>
      </c>
      <c r="E8645">
        <v>0</v>
      </c>
      <c r="G8645" t="str">
        <f t="shared" si="270"/>
        <v>061008012648</v>
      </c>
      <c r="H8645" t="str">
        <f t="shared" si="271"/>
        <v>61008012648</v>
      </c>
    </row>
    <row r="8646" spans="1:8" x14ac:dyDescent="0.3">
      <c r="A8646" s="2" t="s">
        <v>14489</v>
      </c>
      <c r="B8646" t="s">
        <v>1522</v>
      </c>
      <c r="C8646" t="s">
        <v>4327</v>
      </c>
      <c r="D8646" s="1">
        <v>19788</v>
      </c>
      <c r="E8646">
        <v>0</v>
      </c>
      <c r="G8646" t="str">
        <f t="shared" si="270"/>
        <v>039001011198</v>
      </c>
      <c r="H8646" t="str">
        <f t="shared" si="271"/>
        <v>39001011198</v>
      </c>
    </row>
    <row r="8647" spans="1:8" x14ac:dyDescent="0.3">
      <c r="A8647" s="2" t="s">
        <v>14490</v>
      </c>
      <c r="B8647" t="s">
        <v>40</v>
      </c>
      <c r="C8647" t="s">
        <v>992</v>
      </c>
      <c r="D8647" s="1">
        <v>31934</v>
      </c>
      <c r="E8647">
        <v>0</v>
      </c>
      <c r="G8647" t="str">
        <f t="shared" si="270"/>
        <v>006001002528</v>
      </c>
      <c r="H8647" t="str">
        <f t="shared" si="271"/>
        <v>06001002528</v>
      </c>
    </row>
    <row r="8648" spans="1:8" x14ac:dyDescent="0.3">
      <c r="A8648" s="2" t="s">
        <v>14491</v>
      </c>
      <c r="B8648" t="s">
        <v>728</v>
      </c>
      <c r="C8648" t="s">
        <v>4999</v>
      </c>
      <c r="D8648" s="1">
        <v>31747</v>
      </c>
      <c r="E8648">
        <v>0</v>
      </c>
      <c r="G8648" t="str">
        <f t="shared" si="270"/>
        <v>043001040807</v>
      </c>
      <c r="H8648" t="str">
        <f t="shared" si="271"/>
        <v>43001040807</v>
      </c>
    </row>
    <row r="8649" spans="1:8" x14ac:dyDescent="0.3">
      <c r="A8649" s="2" t="s">
        <v>14492</v>
      </c>
      <c r="B8649" t="s">
        <v>93</v>
      </c>
      <c r="C8649" t="s">
        <v>420</v>
      </c>
      <c r="D8649" s="1">
        <v>21320</v>
      </c>
      <c r="E8649">
        <v>0</v>
      </c>
      <c r="G8649" t="str">
        <f t="shared" si="270"/>
        <v>051001006535</v>
      </c>
      <c r="H8649" t="str">
        <f t="shared" si="271"/>
        <v>51001006535</v>
      </c>
    </row>
    <row r="8650" spans="1:8" x14ac:dyDescent="0.3">
      <c r="A8650" s="2" t="s">
        <v>14493</v>
      </c>
      <c r="B8650" t="s">
        <v>348</v>
      </c>
      <c r="C8650" t="s">
        <v>1039</v>
      </c>
      <c r="D8650" s="1">
        <v>33002</v>
      </c>
      <c r="E8650">
        <v>1</v>
      </c>
      <c r="G8650" t="str">
        <f t="shared" si="270"/>
        <v>062004025417</v>
      </c>
      <c r="H8650" t="str">
        <f t="shared" si="271"/>
        <v>62004025417</v>
      </c>
    </row>
    <row r="8651" spans="1:8" x14ac:dyDescent="0.3">
      <c r="A8651" s="2" t="s">
        <v>14494</v>
      </c>
      <c r="B8651" t="s">
        <v>906</v>
      </c>
      <c r="C8651" t="s">
        <v>5000</v>
      </c>
      <c r="D8651" s="1">
        <v>14446</v>
      </c>
      <c r="E8651">
        <v>1</v>
      </c>
      <c r="G8651" t="str">
        <f t="shared" si="270"/>
        <v>056001016106</v>
      </c>
      <c r="H8651" t="str">
        <f t="shared" si="271"/>
        <v>56001016106</v>
      </c>
    </row>
    <row r="8652" spans="1:8" x14ac:dyDescent="0.3">
      <c r="A8652" s="2" t="s">
        <v>14495</v>
      </c>
      <c r="B8652" t="s">
        <v>2999</v>
      </c>
      <c r="C8652" t="s">
        <v>2968</v>
      </c>
      <c r="D8652" s="1">
        <v>16075</v>
      </c>
      <c r="E8652">
        <v>1</v>
      </c>
      <c r="G8652" t="str">
        <f t="shared" si="270"/>
        <v>036001041861</v>
      </c>
      <c r="H8652" t="str">
        <f t="shared" si="271"/>
        <v>36001041861</v>
      </c>
    </row>
    <row r="8653" spans="1:8" x14ac:dyDescent="0.3">
      <c r="A8653" s="2" t="s">
        <v>14496</v>
      </c>
      <c r="B8653" t="s">
        <v>853</v>
      </c>
      <c r="C8653" t="s">
        <v>897</v>
      </c>
      <c r="D8653" s="1">
        <v>13751</v>
      </c>
      <c r="E8653">
        <v>0</v>
      </c>
      <c r="G8653" t="str">
        <f t="shared" si="270"/>
        <v>001006017999</v>
      </c>
      <c r="H8653" t="str">
        <f t="shared" si="271"/>
        <v>01006017999</v>
      </c>
    </row>
    <row r="8654" spans="1:8" x14ac:dyDescent="0.3">
      <c r="A8654" s="2" t="s">
        <v>14497</v>
      </c>
      <c r="B8654" t="s">
        <v>4</v>
      </c>
      <c r="C8654" t="s">
        <v>1495</v>
      </c>
      <c r="D8654" s="1">
        <v>17533</v>
      </c>
      <c r="E8654">
        <v>0</v>
      </c>
      <c r="G8654" t="str">
        <f t="shared" si="270"/>
        <v>020001025241</v>
      </c>
      <c r="H8654" t="str">
        <f t="shared" si="271"/>
        <v>20001025241</v>
      </c>
    </row>
    <row r="8655" spans="1:8" x14ac:dyDescent="0.3">
      <c r="A8655" s="2" t="s">
        <v>14498</v>
      </c>
      <c r="B8655" t="s">
        <v>2202</v>
      </c>
      <c r="C8655" t="s">
        <v>2472</v>
      </c>
      <c r="D8655" s="1">
        <v>13901</v>
      </c>
      <c r="E8655">
        <v>0</v>
      </c>
      <c r="G8655" t="str">
        <f t="shared" si="270"/>
        <v>001026006774</v>
      </c>
      <c r="H8655" t="str">
        <f t="shared" si="271"/>
        <v>01026006774</v>
      </c>
    </row>
    <row r="8656" spans="1:8" x14ac:dyDescent="0.3">
      <c r="A8656" s="2" t="s">
        <v>14499</v>
      </c>
      <c r="B8656" t="s">
        <v>3528</v>
      </c>
      <c r="C8656" t="s">
        <v>704</v>
      </c>
      <c r="D8656" s="1">
        <v>32902</v>
      </c>
      <c r="E8656">
        <v>0</v>
      </c>
      <c r="G8656" t="str">
        <f t="shared" si="270"/>
        <v>058001026777</v>
      </c>
      <c r="H8656" t="str">
        <f t="shared" si="271"/>
        <v>58001026777</v>
      </c>
    </row>
    <row r="8657" spans="1:8" x14ac:dyDescent="0.3">
      <c r="A8657" s="2" t="s">
        <v>14500</v>
      </c>
      <c r="B8657" t="s">
        <v>438</v>
      </c>
      <c r="C8657" t="s">
        <v>370</v>
      </c>
      <c r="D8657" s="1">
        <v>24003</v>
      </c>
      <c r="E8657">
        <v>1</v>
      </c>
      <c r="G8657" t="str">
        <f t="shared" si="270"/>
        <v>061004032635</v>
      </c>
      <c r="H8657" t="str">
        <f t="shared" si="271"/>
        <v>61004032635</v>
      </c>
    </row>
    <row r="8658" spans="1:8" x14ac:dyDescent="0.3">
      <c r="A8658" s="2" t="s">
        <v>14501</v>
      </c>
      <c r="B8658" t="s">
        <v>320</v>
      </c>
      <c r="C8658" t="s">
        <v>2300</v>
      </c>
      <c r="D8658" s="1">
        <v>16407</v>
      </c>
      <c r="E8658">
        <v>0</v>
      </c>
      <c r="G8658" t="str">
        <f t="shared" si="270"/>
        <v>013001022074</v>
      </c>
      <c r="H8658" t="str">
        <f t="shared" si="271"/>
        <v>13001022074</v>
      </c>
    </row>
    <row r="8659" spans="1:8" x14ac:dyDescent="0.3">
      <c r="A8659" s="2" t="s">
        <v>14502</v>
      </c>
      <c r="B8659" t="s">
        <v>84</v>
      </c>
      <c r="C8659" t="s">
        <v>461</v>
      </c>
      <c r="D8659" s="1">
        <v>12602</v>
      </c>
      <c r="E8659">
        <v>1</v>
      </c>
      <c r="G8659" t="str">
        <f t="shared" si="270"/>
        <v>025001042247</v>
      </c>
      <c r="H8659" t="str">
        <f t="shared" si="271"/>
        <v>25001042247</v>
      </c>
    </row>
    <row r="8660" spans="1:8" x14ac:dyDescent="0.3">
      <c r="A8660" s="2" t="s">
        <v>14503</v>
      </c>
      <c r="B8660" t="s">
        <v>133</v>
      </c>
      <c r="C8660" t="s">
        <v>973</v>
      </c>
      <c r="D8660" s="1">
        <v>34594</v>
      </c>
      <c r="E8660">
        <v>0</v>
      </c>
      <c r="G8660" t="str">
        <f t="shared" si="270"/>
        <v>029401042484</v>
      </c>
      <c r="H8660" t="str">
        <f t="shared" si="271"/>
        <v>29401042484</v>
      </c>
    </row>
    <row r="8661" spans="1:8" x14ac:dyDescent="0.3">
      <c r="A8661" s="2" t="s">
        <v>14504</v>
      </c>
      <c r="B8661" t="s">
        <v>470</v>
      </c>
      <c r="C8661" t="s">
        <v>68</v>
      </c>
      <c r="D8661" s="1">
        <v>19465</v>
      </c>
      <c r="E8661">
        <v>0</v>
      </c>
      <c r="G8661" t="str">
        <f t="shared" si="270"/>
        <v>051001012528</v>
      </c>
      <c r="H8661" t="str">
        <f t="shared" si="271"/>
        <v>51001012528</v>
      </c>
    </row>
    <row r="8662" spans="1:8" x14ac:dyDescent="0.3">
      <c r="A8662" s="2" t="s">
        <v>14505</v>
      </c>
      <c r="B8662" t="s">
        <v>182</v>
      </c>
      <c r="C8662" t="s">
        <v>435</v>
      </c>
      <c r="D8662" s="1">
        <v>30091</v>
      </c>
      <c r="E8662">
        <v>0</v>
      </c>
      <c r="G8662" t="str">
        <f t="shared" si="270"/>
        <v>001033002461</v>
      </c>
      <c r="H8662" t="str">
        <f t="shared" si="271"/>
        <v>01033002461</v>
      </c>
    </row>
    <row r="8663" spans="1:8" x14ac:dyDescent="0.3">
      <c r="A8663" s="2" t="s">
        <v>14506</v>
      </c>
      <c r="B8663" t="s">
        <v>210</v>
      </c>
      <c r="C8663" t="s">
        <v>1678</v>
      </c>
      <c r="D8663" s="1">
        <v>15826</v>
      </c>
      <c r="E8663">
        <v>0</v>
      </c>
      <c r="G8663" t="str">
        <f t="shared" si="270"/>
        <v>062004017109</v>
      </c>
      <c r="H8663" t="str">
        <f t="shared" si="271"/>
        <v>62004017109</v>
      </c>
    </row>
    <row r="8664" spans="1:8" x14ac:dyDescent="0.3">
      <c r="A8664" s="2" t="s">
        <v>14507</v>
      </c>
      <c r="B8664" t="s">
        <v>430</v>
      </c>
      <c r="C8664" t="s">
        <v>1414</v>
      </c>
      <c r="D8664" s="1">
        <v>19789</v>
      </c>
      <c r="E8664">
        <v>0</v>
      </c>
      <c r="G8664" t="str">
        <f t="shared" si="270"/>
        <v>001011046344</v>
      </c>
      <c r="H8664" t="str">
        <f t="shared" si="271"/>
        <v>01011046344</v>
      </c>
    </row>
    <row r="8665" spans="1:8" x14ac:dyDescent="0.3">
      <c r="A8665" s="2" t="s">
        <v>14508</v>
      </c>
      <c r="B8665" t="s">
        <v>476</v>
      </c>
      <c r="C8665" t="s">
        <v>2101</v>
      </c>
      <c r="D8665" s="1">
        <v>38923</v>
      </c>
      <c r="E8665">
        <v>0</v>
      </c>
      <c r="G8665" t="str">
        <f t="shared" si="270"/>
        <v>051350000503</v>
      </c>
      <c r="H8665" t="str">
        <f t="shared" si="271"/>
        <v>51350000503</v>
      </c>
    </row>
    <row r="8666" spans="1:8" x14ac:dyDescent="0.3">
      <c r="A8666" s="2" t="s">
        <v>14509</v>
      </c>
      <c r="B8666" t="s">
        <v>5001</v>
      </c>
      <c r="C8666" t="s">
        <v>5002</v>
      </c>
      <c r="D8666" s="1">
        <v>19134</v>
      </c>
      <c r="E8666">
        <v>1</v>
      </c>
      <c r="G8666" t="str">
        <f t="shared" si="270"/>
        <v>008001025865</v>
      </c>
      <c r="H8666" t="str">
        <f t="shared" si="271"/>
        <v>08001025865</v>
      </c>
    </row>
    <row r="8667" spans="1:8" x14ac:dyDescent="0.3">
      <c r="A8667" s="2" t="s">
        <v>14510</v>
      </c>
      <c r="B8667" t="s">
        <v>71</v>
      </c>
      <c r="C8667" t="s">
        <v>1015</v>
      </c>
      <c r="D8667" s="1">
        <v>34927</v>
      </c>
      <c r="E8667">
        <v>1</v>
      </c>
      <c r="G8667" t="str">
        <f t="shared" si="270"/>
        <v>057001057456</v>
      </c>
      <c r="H8667" t="str">
        <f t="shared" si="271"/>
        <v>57001057456</v>
      </c>
    </row>
    <row r="8668" spans="1:8" x14ac:dyDescent="0.3">
      <c r="A8668" s="2" t="s">
        <v>14511</v>
      </c>
      <c r="B8668" t="s">
        <v>960</v>
      </c>
      <c r="C8668" t="s">
        <v>5003</v>
      </c>
      <c r="D8668" s="1">
        <v>14671</v>
      </c>
      <c r="E8668">
        <v>0</v>
      </c>
      <c r="G8668" t="str">
        <f t="shared" si="270"/>
        <v>001025009535</v>
      </c>
      <c r="H8668" t="str">
        <f t="shared" si="271"/>
        <v>01025009535</v>
      </c>
    </row>
    <row r="8669" spans="1:8" x14ac:dyDescent="0.3">
      <c r="A8669" s="2" t="s">
        <v>14512</v>
      </c>
      <c r="B8669" t="s">
        <v>2103</v>
      </c>
      <c r="C8669" t="s">
        <v>2241</v>
      </c>
      <c r="D8669" s="1">
        <v>14126</v>
      </c>
      <c r="E8669">
        <v>1</v>
      </c>
      <c r="G8669" t="str">
        <f t="shared" si="270"/>
        <v>060001116924</v>
      </c>
      <c r="H8669" t="str">
        <f t="shared" si="271"/>
        <v>60001116924</v>
      </c>
    </row>
    <row r="8670" spans="1:8" x14ac:dyDescent="0.3">
      <c r="A8670" s="2" t="s">
        <v>14513</v>
      </c>
      <c r="B8670" t="s">
        <v>5004</v>
      </c>
      <c r="C8670" t="s">
        <v>1786</v>
      </c>
      <c r="D8670" s="1">
        <v>28491</v>
      </c>
      <c r="E8670">
        <v>1</v>
      </c>
      <c r="G8670" t="str">
        <f t="shared" si="270"/>
        <v>016001006493</v>
      </c>
      <c r="H8670" t="str">
        <f t="shared" si="271"/>
        <v>16001006493</v>
      </c>
    </row>
    <row r="8671" spans="1:8" x14ac:dyDescent="0.3">
      <c r="A8671" s="2" t="s">
        <v>14514</v>
      </c>
      <c r="B8671" t="s">
        <v>16</v>
      </c>
      <c r="C8671" t="s">
        <v>2879</v>
      </c>
      <c r="D8671" s="1">
        <v>31001</v>
      </c>
      <c r="E8671">
        <v>0</v>
      </c>
      <c r="G8671" t="str">
        <f t="shared" si="270"/>
        <v>053001052521</v>
      </c>
      <c r="H8671" t="str">
        <f t="shared" si="271"/>
        <v>53001052521</v>
      </c>
    </row>
    <row r="8672" spans="1:8" x14ac:dyDescent="0.3">
      <c r="A8672" s="2" t="s">
        <v>14515</v>
      </c>
      <c r="B8672" t="s">
        <v>119</v>
      </c>
      <c r="C8672" t="s">
        <v>431</v>
      </c>
      <c r="D8672" s="1">
        <v>22107</v>
      </c>
      <c r="E8672">
        <v>1</v>
      </c>
      <c r="G8672" t="str">
        <f t="shared" si="270"/>
        <v>016001017784</v>
      </c>
      <c r="H8672" t="str">
        <f t="shared" si="271"/>
        <v>16001017784</v>
      </c>
    </row>
    <row r="8673" spans="1:8" x14ac:dyDescent="0.3">
      <c r="A8673" s="2" t="s">
        <v>14516</v>
      </c>
      <c r="B8673" t="s">
        <v>229</v>
      </c>
      <c r="C8673" t="s">
        <v>2342</v>
      </c>
      <c r="D8673" s="1">
        <v>21659</v>
      </c>
      <c r="E8673">
        <v>0</v>
      </c>
      <c r="G8673" t="str">
        <f t="shared" si="270"/>
        <v>031001010500</v>
      </c>
      <c r="H8673" t="str">
        <f t="shared" si="271"/>
        <v>31001010500</v>
      </c>
    </row>
    <row r="8674" spans="1:8" x14ac:dyDescent="0.3">
      <c r="A8674" s="2" t="s">
        <v>14517</v>
      </c>
      <c r="B8674" t="s">
        <v>307</v>
      </c>
      <c r="C8674" t="s">
        <v>1426</v>
      </c>
      <c r="D8674" s="1">
        <v>9596</v>
      </c>
      <c r="E8674">
        <v>0</v>
      </c>
      <c r="G8674" t="str">
        <f t="shared" si="270"/>
        <v>003001016196</v>
      </c>
      <c r="H8674" t="str">
        <f t="shared" si="271"/>
        <v>03001016196</v>
      </c>
    </row>
    <row r="8675" spans="1:8" x14ac:dyDescent="0.3">
      <c r="A8675" s="2" t="s">
        <v>14518</v>
      </c>
      <c r="B8675" t="s">
        <v>725</v>
      </c>
      <c r="C8675" t="s">
        <v>1999</v>
      </c>
      <c r="D8675" s="1">
        <v>28670</v>
      </c>
      <c r="E8675">
        <v>0</v>
      </c>
      <c r="G8675" t="str">
        <f t="shared" si="270"/>
        <v>059004000483</v>
      </c>
      <c r="H8675" t="str">
        <f t="shared" si="271"/>
        <v>59004000483</v>
      </c>
    </row>
    <row r="8676" spans="1:8" x14ac:dyDescent="0.3">
      <c r="A8676" s="2" t="s">
        <v>14519</v>
      </c>
      <c r="B8676" t="s">
        <v>2930</v>
      </c>
      <c r="C8676" t="s">
        <v>87</v>
      </c>
      <c r="D8676" s="1">
        <v>38726</v>
      </c>
      <c r="E8676">
        <v>1</v>
      </c>
      <c r="G8676" t="str">
        <f t="shared" si="270"/>
        <v>061101089670</v>
      </c>
      <c r="H8676" t="str">
        <f t="shared" si="271"/>
        <v>61101089670</v>
      </c>
    </row>
    <row r="8677" spans="1:8" x14ac:dyDescent="0.3">
      <c r="A8677" s="2" t="s">
        <v>14520</v>
      </c>
      <c r="B8677" t="s">
        <v>728</v>
      </c>
      <c r="C8677" t="s">
        <v>1076</v>
      </c>
      <c r="D8677" s="1">
        <v>35916</v>
      </c>
      <c r="E8677">
        <v>0</v>
      </c>
      <c r="G8677" t="str">
        <f t="shared" si="270"/>
        <v>054001057495</v>
      </c>
      <c r="H8677" t="str">
        <f t="shared" si="271"/>
        <v>54001057495</v>
      </c>
    </row>
    <row r="8678" spans="1:8" x14ac:dyDescent="0.3">
      <c r="A8678" s="2" t="s">
        <v>14521</v>
      </c>
      <c r="B8678" t="s">
        <v>3267</v>
      </c>
      <c r="C8678" t="s">
        <v>1391</v>
      </c>
      <c r="D8678" s="1">
        <v>23898</v>
      </c>
      <c r="E8678">
        <v>0</v>
      </c>
      <c r="G8678" t="str">
        <f t="shared" si="270"/>
        <v>061010011334</v>
      </c>
      <c r="H8678" t="str">
        <f t="shared" si="271"/>
        <v>61010011334</v>
      </c>
    </row>
    <row r="8679" spans="1:8" x14ac:dyDescent="0.3">
      <c r="A8679" s="2" t="s">
        <v>14522</v>
      </c>
      <c r="B8679" t="s">
        <v>450</v>
      </c>
      <c r="C8679" t="s">
        <v>574</v>
      </c>
      <c r="D8679" s="1">
        <v>13968</v>
      </c>
      <c r="E8679">
        <v>0</v>
      </c>
      <c r="G8679" t="str">
        <f t="shared" si="270"/>
        <v>013001029482</v>
      </c>
      <c r="H8679" t="str">
        <f t="shared" si="271"/>
        <v>13001029482</v>
      </c>
    </row>
    <row r="8680" spans="1:8" x14ac:dyDescent="0.3">
      <c r="A8680" s="2" t="s">
        <v>14523</v>
      </c>
      <c r="B8680" t="s">
        <v>429</v>
      </c>
      <c r="C8680" t="s">
        <v>1887</v>
      </c>
      <c r="D8680" s="1">
        <v>30821</v>
      </c>
      <c r="E8680">
        <v>0</v>
      </c>
      <c r="G8680" t="str">
        <f t="shared" si="270"/>
        <v>013001041011</v>
      </c>
      <c r="H8680" t="str">
        <f t="shared" si="271"/>
        <v>13001041011</v>
      </c>
    </row>
    <row r="8681" spans="1:8" x14ac:dyDescent="0.3">
      <c r="A8681" s="2" t="s">
        <v>14524</v>
      </c>
      <c r="B8681" t="s">
        <v>3988</v>
      </c>
      <c r="C8681" t="s">
        <v>5005</v>
      </c>
      <c r="D8681" s="1">
        <v>20767</v>
      </c>
      <c r="E8681">
        <v>0</v>
      </c>
      <c r="G8681" t="str">
        <f t="shared" si="270"/>
        <v>061008015552</v>
      </c>
      <c r="H8681" t="str">
        <f t="shared" si="271"/>
        <v>61008015552</v>
      </c>
    </row>
    <row r="8682" spans="1:8" x14ac:dyDescent="0.3">
      <c r="A8682" s="2" t="s">
        <v>14525</v>
      </c>
      <c r="B8682" t="s">
        <v>404</v>
      </c>
      <c r="C8682" t="s">
        <v>5006</v>
      </c>
      <c r="D8682" s="1">
        <v>33740</v>
      </c>
      <c r="E8682">
        <v>0</v>
      </c>
      <c r="G8682" t="str">
        <f t="shared" si="270"/>
        <v>056001023169</v>
      </c>
      <c r="H8682" t="str">
        <f t="shared" si="271"/>
        <v>56001023169</v>
      </c>
    </row>
    <row r="8683" spans="1:8" x14ac:dyDescent="0.3">
      <c r="A8683" s="2" t="s">
        <v>14526</v>
      </c>
      <c r="B8683" t="s">
        <v>913</v>
      </c>
      <c r="C8683" t="s">
        <v>819</v>
      </c>
      <c r="D8683" s="1">
        <v>33770</v>
      </c>
      <c r="E8683">
        <v>1</v>
      </c>
      <c r="G8683" t="str">
        <f t="shared" si="270"/>
        <v>013601070673</v>
      </c>
      <c r="H8683" t="str">
        <f t="shared" si="271"/>
        <v>13601070673</v>
      </c>
    </row>
    <row r="8684" spans="1:8" x14ac:dyDescent="0.3">
      <c r="A8684" s="2" t="s">
        <v>14527</v>
      </c>
      <c r="B8684" t="s">
        <v>1524</v>
      </c>
      <c r="C8684" t="s">
        <v>1228</v>
      </c>
      <c r="D8684" s="1">
        <v>19938</v>
      </c>
      <c r="E8684">
        <v>0</v>
      </c>
      <c r="G8684" t="str">
        <f t="shared" si="270"/>
        <v>049001011491</v>
      </c>
      <c r="H8684" t="str">
        <f t="shared" si="271"/>
        <v>49001011491</v>
      </c>
    </row>
    <row r="8685" spans="1:8" x14ac:dyDescent="0.3">
      <c r="A8685" s="2" t="s">
        <v>14528</v>
      </c>
      <c r="B8685" t="s">
        <v>79</v>
      </c>
      <c r="C8685" t="s">
        <v>5007</v>
      </c>
      <c r="D8685" s="1">
        <v>30425</v>
      </c>
      <c r="E8685">
        <v>0</v>
      </c>
      <c r="G8685" t="str">
        <f t="shared" si="270"/>
        <v>006001003231</v>
      </c>
      <c r="H8685" t="str">
        <f t="shared" si="271"/>
        <v>06001003231</v>
      </c>
    </row>
    <row r="8686" spans="1:8" x14ac:dyDescent="0.3">
      <c r="A8686" s="2" t="s">
        <v>14529</v>
      </c>
      <c r="B8686" t="s">
        <v>1044</v>
      </c>
      <c r="C8686" t="s">
        <v>2437</v>
      </c>
      <c r="D8686" s="1">
        <v>21995</v>
      </c>
      <c r="E8686">
        <v>0</v>
      </c>
      <c r="G8686" t="str">
        <f t="shared" si="270"/>
        <v>053001032469</v>
      </c>
      <c r="H8686" t="str">
        <f t="shared" si="271"/>
        <v>53001032469</v>
      </c>
    </row>
    <row r="8687" spans="1:8" x14ac:dyDescent="0.3">
      <c r="A8687" s="2" t="s">
        <v>14530</v>
      </c>
      <c r="B8687" t="s">
        <v>129</v>
      </c>
      <c r="C8687" t="s">
        <v>940</v>
      </c>
      <c r="D8687" s="1">
        <v>37080</v>
      </c>
      <c r="E8687">
        <v>0</v>
      </c>
      <c r="G8687" t="str">
        <f t="shared" si="270"/>
        <v>061006077932</v>
      </c>
      <c r="H8687" t="str">
        <f t="shared" si="271"/>
        <v>61006077932</v>
      </c>
    </row>
    <row r="8688" spans="1:8" x14ac:dyDescent="0.3">
      <c r="A8688" s="2" t="s">
        <v>14531</v>
      </c>
      <c r="B8688" t="s">
        <v>5008</v>
      </c>
      <c r="C8688" t="s">
        <v>1295</v>
      </c>
      <c r="D8688" s="1">
        <v>17248</v>
      </c>
      <c r="E8688">
        <v>0</v>
      </c>
      <c r="G8688" t="str">
        <f t="shared" si="270"/>
        <v>019001049709</v>
      </c>
      <c r="H8688" t="str">
        <f t="shared" si="271"/>
        <v>19001049709</v>
      </c>
    </row>
    <row r="8689" spans="1:8" x14ac:dyDescent="0.3">
      <c r="A8689" s="2" t="s">
        <v>14532</v>
      </c>
      <c r="B8689" t="s">
        <v>356</v>
      </c>
      <c r="C8689" t="s">
        <v>207</v>
      </c>
      <c r="D8689" s="1">
        <v>31768</v>
      </c>
      <c r="E8689">
        <v>0</v>
      </c>
      <c r="G8689" t="str">
        <f t="shared" si="270"/>
        <v>061004053523</v>
      </c>
      <c r="H8689" t="str">
        <f t="shared" si="271"/>
        <v>61004053523</v>
      </c>
    </row>
    <row r="8690" spans="1:8" x14ac:dyDescent="0.3">
      <c r="A8690" s="2" t="s">
        <v>14533</v>
      </c>
      <c r="B8690" t="s">
        <v>789</v>
      </c>
      <c r="C8690" t="s">
        <v>1426</v>
      </c>
      <c r="D8690" s="1">
        <v>19460</v>
      </c>
      <c r="E8690">
        <v>0</v>
      </c>
      <c r="G8690" t="str">
        <f t="shared" si="270"/>
        <v>062011001168</v>
      </c>
      <c r="H8690" t="str">
        <f t="shared" si="271"/>
        <v>62011001168</v>
      </c>
    </row>
    <row r="8691" spans="1:8" x14ac:dyDescent="0.3">
      <c r="A8691" s="2" t="s">
        <v>14534</v>
      </c>
      <c r="B8691" t="s">
        <v>4678</v>
      </c>
      <c r="C8691" t="s">
        <v>723</v>
      </c>
      <c r="D8691" s="1">
        <v>15432</v>
      </c>
      <c r="E8691">
        <v>1</v>
      </c>
      <c r="G8691" t="str">
        <f t="shared" si="270"/>
        <v>021001027347</v>
      </c>
      <c r="H8691" t="str">
        <f t="shared" si="271"/>
        <v>21001027347</v>
      </c>
    </row>
    <row r="8692" spans="1:8" x14ac:dyDescent="0.3">
      <c r="A8692" s="2" t="s">
        <v>14535</v>
      </c>
      <c r="B8692" t="s">
        <v>1769</v>
      </c>
      <c r="C8692" t="s">
        <v>5009</v>
      </c>
      <c r="D8692" s="1">
        <v>18686</v>
      </c>
      <c r="E8692">
        <v>1</v>
      </c>
      <c r="G8692" t="str">
        <f t="shared" si="270"/>
        <v>001009011727</v>
      </c>
      <c r="H8692" t="str">
        <f t="shared" si="271"/>
        <v>01009011727</v>
      </c>
    </row>
    <row r="8693" spans="1:8" x14ac:dyDescent="0.3">
      <c r="A8693" s="2" t="s">
        <v>14536</v>
      </c>
      <c r="B8693" t="s">
        <v>1419</v>
      </c>
      <c r="C8693" t="s">
        <v>763</v>
      </c>
      <c r="D8693" s="1">
        <v>9666</v>
      </c>
      <c r="E8693">
        <v>0</v>
      </c>
      <c r="G8693" t="str">
        <f t="shared" si="270"/>
        <v>037001023748</v>
      </c>
      <c r="H8693" t="str">
        <f t="shared" si="271"/>
        <v>37001023748</v>
      </c>
    </row>
    <row r="8694" spans="1:8" x14ac:dyDescent="0.3">
      <c r="A8694" s="2" t="s">
        <v>14537</v>
      </c>
      <c r="B8694" t="s">
        <v>789</v>
      </c>
      <c r="C8694" t="s">
        <v>753</v>
      </c>
      <c r="D8694" s="1">
        <v>20256</v>
      </c>
      <c r="E8694">
        <v>0</v>
      </c>
      <c r="G8694" t="str">
        <f t="shared" si="270"/>
        <v>019001064064</v>
      </c>
      <c r="H8694" t="str">
        <f t="shared" si="271"/>
        <v>19001064064</v>
      </c>
    </row>
    <row r="8695" spans="1:8" x14ac:dyDescent="0.3">
      <c r="A8695" s="2" t="s">
        <v>14538</v>
      </c>
      <c r="B8695" t="s">
        <v>5010</v>
      </c>
      <c r="C8695" t="s">
        <v>2276</v>
      </c>
      <c r="D8695" s="1">
        <v>27134</v>
      </c>
      <c r="E8695">
        <v>0</v>
      </c>
      <c r="G8695" t="str">
        <f t="shared" si="270"/>
        <v>012001045462</v>
      </c>
      <c r="H8695" t="str">
        <f t="shared" si="271"/>
        <v>12001045462</v>
      </c>
    </row>
    <row r="8696" spans="1:8" x14ac:dyDescent="0.3">
      <c r="A8696" s="2" t="s">
        <v>14539</v>
      </c>
      <c r="B8696" t="s">
        <v>2255</v>
      </c>
      <c r="C8696" t="s">
        <v>833</v>
      </c>
      <c r="D8696" s="1">
        <v>20144</v>
      </c>
      <c r="E8696">
        <v>1</v>
      </c>
      <c r="G8696" t="str">
        <f t="shared" si="270"/>
        <v>034001001741</v>
      </c>
      <c r="H8696" t="str">
        <f t="shared" si="271"/>
        <v>34001001741</v>
      </c>
    </row>
    <row r="8697" spans="1:8" x14ac:dyDescent="0.3">
      <c r="A8697" s="2" t="s">
        <v>14540</v>
      </c>
      <c r="B8697" t="s">
        <v>539</v>
      </c>
      <c r="C8697" t="s">
        <v>1397</v>
      </c>
      <c r="D8697" s="1">
        <v>39917</v>
      </c>
      <c r="E8697">
        <v>1</v>
      </c>
      <c r="G8697" t="str">
        <f t="shared" si="270"/>
        <v>028950002756</v>
      </c>
      <c r="H8697" t="str">
        <f t="shared" si="271"/>
        <v>28950002756</v>
      </c>
    </row>
    <row r="8698" spans="1:8" x14ac:dyDescent="0.3">
      <c r="A8698" s="2" t="s">
        <v>14541</v>
      </c>
      <c r="B8698" t="s">
        <v>229</v>
      </c>
      <c r="C8698" t="s">
        <v>2908</v>
      </c>
      <c r="D8698" s="1">
        <v>13108</v>
      </c>
      <c r="E8698">
        <v>0</v>
      </c>
      <c r="G8698" t="str">
        <f t="shared" si="270"/>
        <v>043001015817</v>
      </c>
      <c r="H8698" t="str">
        <f t="shared" si="271"/>
        <v>43001015817</v>
      </c>
    </row>
    <row r="8699" spans="1:8" x14ac:dyDescent="0.3">
      <c r="A8699" s="2" t="s">
        <v>14542</v>
      </c>
      <c r="B8699" t="s">
        <v>40</v>
      </c>
      <c r="C8699" t="s">
        <v>1068</v>
      </c>
      <c r="D8699" s="1">
        <v>13195</v>
      </c>
      <c r="E8699">
        <v>0</v>
      </c>
      <c r="G8699" t="str">
        <f t="shared" si="270"/>
        <v>001012024540</v>
      </c>
      <c r="H8699" t="str">
        <f t="shared" si="271"/>
        <v>01012024540</v>
      </c>
    </row>
    <row r="8700" spans="1:8" x14ac:dyDescent="0.3">
      <c r="A8700" s="2" t="s">
        <v>14543</v>
      </c>
      <c r="B8700" t="s">
        <v>891</v>
      </c>
      <c r="C8700" t="s">
        <v>441</v>
      </c>
      <c r="D8700" s="1">
        <v>40412</v>
      </c>
      <c r="E8700">
        <v>1</v>
      </c>
      <c r="G8700" t="str">
        <f t="shared" si="270"/>
        <v>057250001703</v>
      </c>
      <c r="H8700" t="str">
        <f t="shared" si="271"/>
        <v>57250001703</v>
      </c>
    </row>
    <row r="8701" spans="1:8" x14ac:dyDescent="0.3">
      <c r="A8701" s="2" t="s">
        <v>14544</v>
      </c>
      <c r="B8701" t="s">
        <v>589</v>
      </c>
      <c r="C8701" t="s">
        <v>5011</v>
      </c>
      <c r="D8701" s="1">
        <v>20657</v>
      </c>
      <c r="E8701">
        <v>0</v>
      </c>
      <c r="G8701" t="str">
        <f t="shared" si="270"/>
        <v>045001023304</v>
      </c>
      <c r="H8701" t="str">
        <f t="shared" si="271"/>
        <v>45001023304</v>
      </c>
    </row>
    <row r="8702" spans="1:8" x14ac:dyDescent="0.3">
      <c r="A8702" s="2" t="s">
        <v>14545</v>
      </c>
      <c r="B8702" t="s">
        <v>716</v>
      </c>
      <c r="C8702" t="s">
        <v>2181</v>
      </c>
      <c r="D8702" s="1">
        <v>18976</v>
      </c>
      <c r="E8702">
        <v>0</v>
      </c>
      <c r="G8702" t="str">
        <f t="shared" si="270"/>
        <v>059002002490</v>
      </c>
      <c r="H8702" t="str">
        <f t="shared" si="271"/>
        <v>59002002490</v>
      </c>
    </row>
    <row r="8703" spans="1:8" x14ac:dyDescent="0.3">
      <c r="A8703" s="2" t="s">
        <v>14546</v>
      </c>
      <c r="B8703" t="s">
        <v>450</v>
      </c>
      <c r="C8703" t="s">
        <v>191</v>
      </c>
      <c r="D8703" s="1">
        <v>24168</v>
      </c>
      <c r="E8703">
        <v>0</v>
      </c>
      <c r="G8703" t="str">
        <f t="shared" si="270"/>
        <v>061008007334</v>
      </c>
      <c r="H8703" t="str">
        <f t="shared" si="271"/>
        <v>61008007334</v>
      </c>
    </row>
    <row r="8704" spans="1:8" x14ac:dyDescent="0.3">
      <c r="A8704" s="2" t="s">
        <v>14547</v>
      </c>
      <c r="B8704" t="s">
        <v>71</v>
      </c>
      <c r="C8704" t="s">
        <v>790</v>
      </c>
      <c r="D8704" s="1">
        <v>24607</v>
      </c>
      <c r="E8704">
        <v>1</v>
      </c>
      <c r="G8704" t="str">
        <f t="shared" si="270"/>
        <v>062005009379</v>
      </c>
      <c r="H8704" t="str">
        <f t="shared" si="271"/>
        <v>62005009379</v>
      </c>
    </row>
    <row r="8705" spans="1:8" x14ac:dyDescent="0.3">
      <c r="A8705" s="2" t="s">
        <v>14548</v>
      </c>
      <c r="B8705" t="s">
        <v>361</v>
      </c>
      <c r="C8705" t="s">
        <v>5012</v>
      </c>
      <c r="D8705" s="1">
        <v>21158</v>
      </c>
      <c r="E8705">
        <v>0</v>
      </c>
      <c r="G8705" t="str">
        <f t="shared" si="270"/>
        <v>045001009862</v>
      </c>
      <c r="H8705" t="str">
        <f t="shared" si="271"/>
        <v>45001009862</v>
      </c>
    </row>
    <row r="8706" spans="1:8" x14ac:dyDescent="0.3">
      <c r="A8706" s="2" t="s">
        <v>14549</v>
      </c>
      <c r="B8706" t="s">
        <v>342</v>
      </c>
      <c r="C8706" t="s">
        <v>2545</v>
      </c>
      <c r="D8706" s="1">
        <v>31886</v>
      </c>
      <c r="E8706">
        <v>1</v>
      </c>
      <c r="G8706" t="str">
        <f t="shared" si="270"/>
        <v>013001050332</v>
      </c>
      <c r="H8706" t="str">
        <f t="shared" si="271"/>
        <v>13001050332</v>
      </c>
    </row>
    <row r="8707" spans="1:8" x14ac:dyDescent="0.3">
      <c r="A8707" s="2" t="s">
        <v>14550</v>
      </c>
      <c r="B8707" t="s">
        <v>728</v>
      </c>
      <c r="C8707" t="s">
        <v>1209</v>
      </c>
      <c r="D8707" s="1">
        <v>28907</v>
      </c>
      <c r="E8707">
        <v>0</v>
      </c>
      <c r="G8707" t="str">
        <f t="shared" ref="G8707:G8770" si="272">CONCATENATE(0,A8707)</f>
        <v>056001001133</v>
      </c>
      <c r="H8707" t="str">
        <f t="shared" ref="H8707:H8770" si="273">RIGHT(G8707,11)</f>
        <v>56001001133</v>
      </c>
    </row>
    <row r="8708" spans="1:8" x14ac:dyDescent="0.3">
      <c r="A8708" s="2" t="s">
        <v>14551</v>
      </c>
      <c r="B8708" t="s">
        <v>1604</v>
      </c>
      <c r="C8708" t="s">
        <v>623</v>
      </c>
      <c r="D8708" s="1">
        <v>31732</v>
      </c>
      <c r="E8708">
        <v>1</v>
      </c>
      <c r="G8708" t="str">
        <f t="shared" si="272"/>
        <v>017001027833</v>
      </c>
      <c r="H8708" t="str">
        <f t="shared" si="273"/>
        <v>17001027833</v>
      </c>
    </row>
    <row r="8709" spans="1:8" x14ac:dyDescent="0.3">
      <c r="A8709" s="2" t="s">
        <v>14552</v>
      </c>
      <c r="B8709" t="s">
        <v>40</v>
      </c>
      <c r="C8709" t="s">
        <v>992</v>
      </c>
      <c r="D8709" s="1">
        <v>35298</v>
      </c>
      <c r="E8709">
        <v>0</v>
      </c>
      <c r="G8709" t="str">
        <f t="shared" si="272"/>
        <v>055001027960</v>
      </c>
      <c r="H8709" t="str">
        <f t="shared" si="273"/>
        <v>55001027960</v>
      </c>
    </row>
    <row r="8710" spans="1:8" x14ac:dyDescent="0.3">
      <c r="A8710" s="2" t="s">
        <v>14553</v>
      </c>
      <c r="B8710" t="s">
        <v>937</v>
      </c>
      <c r="C8710" t="s">
        <v>5013</v>
      </c>
      <c r="D8710" s="1">
        <v>23494</v>
      </c>
      <c r="E8710">
        <v>1</v>
      </c>
      <c r="G8710" t="str">
        <f t="shared" si="272"/>
        <v>011001022567</v>
      </c>
      <c r="H8710" t="str">
        <f t="shared" si="273"/>
        <v>11001022567</v>
      </c>
    </row>
    <row r="8711" spans="1:8" x14ac:dyDescent="0.3">
      <c r="A8711" s="2" t="s">
        <v>14554</v>
      </c>
      <c r="B8711" t="s">
        <v>389</v>
      </c>
      <c r="C8711" t="s">
        <v>2877</v>
      </c>
      <c r="D8711" s="1">
        <v>20881</v>
      </c>
      <c r="E8711">
        <v>1</v>
      </c>
      <c r="G8711" t="str">
        <f t="shared" si="272"/>
        <v>043001021933</v>
      </c>
      <c r="H8711" t="str">
        <f t="shared" si="273"/>
        <v>43001021933</v>
      </c>
    </row>
    <row r="8712" spans="1:8" x14ac:dyDescent="0.3">
      <c r="A8712" s="2" t="s">
        <v>14555</v>
      </c>
      <c r="B8712" t="s">
        <v>20</v>
      </c>
      <c r="C8712" t="s">
        <v>5014</v>
      </c>
      <c r="D8712" s="1">
        <v>31223</v>
      </c>
      <c r="E8712">
        <v>0</v>
      </c>
      <c r="G8712" t="str">
        <f t="shared" si="272"/>
        <v>001019053362</v>
      </c>
      <c r="H8712" t="str">
        <f t="shared" si="273"/>
        <v>01019053362</v>
      </c>
    </row>
    <row r="8713" spans="1:8" x14ac:dyDescent="0.3">
      <c r="A8713" s="2" t="s">
        <v>14556</v>
      </c>
      <c r="B8713" t="s">
        <v>210</v>
      </c>
      <c r="C8713" t="s">
        <v>5015</v>
      </c>
      <c r="D8713" s="1">
        <v>18366</v>
      </c>
      <c r="E8713">
        <v>0</v>
      </c>
      <c r="G8713" t="str">
        <f t="shared" si="272"/>
        <v>062006027028</v>
      </c>
      <c r="H8713" t="str">
        <f t="shared" si="273"/>
        <v>62006027028</v>
      </c>
    </row>
    <row r="8714" spans="1:8" x14ac:dyDescent="0.3">
      <c r="A8714" s="2" t="s">
        <v>14557</v>
      </c>
      <c r="B8714" t="s">
        <v>88</v>
      </c>
      <c r="C8714" t="s">
        <v>1015</v>
      </c>
      <c r="D8714" s="1">
        <v>18768</v>
      </c>
      <c r="E8714">
        <v>0</v>
      </c>
      <c r="G8714" t="str">
        <f t="shared" si="272"/>
        <v>001024042140</v>
      </c>
      <c r="H8714" t="str">
        <f t="shared" si="273"/>
        <v>01024042140</v>
      </c>
    </row>
    <row r="8715" spans="1:8" x14ac:dyDescent="0.3">
      <c r="A8715" s="2" t="s">
        <v>14558</v>
      </c>
      <c r="B8715" t="s">
        <v>5016</v>
      </c>
      <c r="C8715" t="s">
        <v>359</v>
      </c>
      <c r="D8715" s="1">
        <v>22352</v>
      </c>
      <c r="E8715">
        <v>0</v>
      </c>
      <c r="G8715" t="str">
        <f t="shared" si="272"/>
        <v>035001013252</v>
      </c>
      <c r="H8715" t="str">
        <f t="shared" si="273"/>
        <v>35001013252</v>
      </c>
    </row>
    <row r="8716" spans="1:8" x14ac:dyDescent="0.3">
      <c r="A8716" s="2" t="s">
        <v>14559</v>
      </c>
      <c r="B8716" t="s">
        <v>442</v>
      </c>
      <c r="C8716" t="s">
        <v>1123</v>
      </c>
      <c r="D8716" s="1">
        <v>33134</v>
      </c>
      <c r="E8716">
        <v>0</v>
      </c>
      <c r="G8716" t="str">
        <f t="shared" si="272"/>
        <v>053001054082</v>
      </c>
      <c r="H8716" t="str">
        <f t="shared" si="273"/>
        <v>53001054082</v>
      </c>
    </row>
    <row r="8717" spans="1:8" x14ac:dyDescent="0.3">
      <c r="A8717" s="2" t="s">
        <v>14560</v>
      </c>
      <c r="B8717" t="s">
        <v>115</v>
      </c>
      <c r="C8717" t="s">
        <v>1482</v>
      </c>
      <c r="D8717" s="1">
        <v>12043</v>
      </c>
      <c r="E8717">
        <v>0</v>
      </c>
      <c r="G8717" t="str">
        <f t="shared" si="272"/>
        <v>040001016667</v>
      </c>
      <c r="H8717" t="str">
        <f t="shared" si="273"/>
        <v>40001016667</v>
      </c>
    </row>
    <row r="8718" spans="1:8" x14ac:dyDescent="0.3">
      <c r="A8718" s="2" t="s">
        <v>14561</v>
      </c>
      <c r="B8718" t="s">
        <v>3317</v>
      </c>
      <c r="C8718" t="s">
        <v>2648</v>
      </c>
      <c r="D8718" s="1">
        <v>17081</v>
      </c>
      <c r="E8718">
        <v>0</v>
      </c>
      <c r="G8718" t="str">
        <f t="shared" si="272"/>
        <v>062003005772</v>
      </c>
      <c r="H8718" t="str">
        <f t="shared" si="273"/>
        <v>62003005772</v>
      </c>
    </row>
    <row r="8719" spans="1:8" x14ac:dyDescent="0.3">
      <c r="A8719" s="2" t="s">
        <v>14562</v>
      </c>
      <c r="B8719" t="s">
        <v>843</v>
      </c>
      <c r="C8719" t="s">
        <v>5017</v>
      </c>
      <c r="D8719" s="1">
        <v>33770</v>
      </c>
      <c r="E8719">
        <v>1</v>
      </c>
      <c r="G8719" t="str">
        <f t="shared" si="272"/>
        <v>035001122252</v>
      </c>
      <c r="H8719" t="str">
        <f t="shared" si="273"/>
        <v>35001122252</v>
      </c>
    </row>
    <row r="8720" spans="1:8" x14ac:dyDescent="0.3">
      <c r="A8720" s="2" t="s">
        <v>14563</v>
      </c>
      <c r="B8720" t="s">
        <v>26</v>
      </c>
      <c r="C8720" t="s">
        <v>4912</v>
      </c>
      <c r="D8720" s="1">
        <v>12601</v>
      </c>
      <c r="E8720">
        <v>1</v>
      </c>
      <c r="G8720" t="str">
        <f t="shared" si="272"/>
        <v>059001051711</v>
      </c>
      <c r="H8720" t="str">
        <f t="shared" si="273"/>
        <v>59001051711</v>
      </c>
    </row>
    <row r="8721" spans="1:8" x14ac:dyDescent="0.3">
      <c r="A8721" s="2" t="s">
        <v>14564</v>
      </c>
      <c r="B8721" t="s">
        <v>3473</v>
      </c>
      <c r="C8721" t="s">
        <v>5018</v>
      </c>
      <c r="D8721" s="1">
        <v>28674</v>
      </c>
      <c r="E8721">
        <v>1</v>
      </c>
      <c r="G8721" t="str">
        <f t="shared" si="272"/>
        <v>045001008188</v>
      </c>
      <c r="H8721" t="str">
        <f t="shared" si="273"/>
        <v>45001008188</v>
      </c>
    </row>
    <row r="8722" spans="1:8" x14ac:dyDescent="0.3">
      <c r="A8722" s="2" t="s">
        <v>14565</v>
      </c>
      <c r="B8722" t="s">
        <v>1072</v>
      </c>
      <c r="C8722" t="s">
        <v>1566</v>
      </c>
      <c r="D8722" s="1">
        <v>34276</v>
      </c>
      <c r="E8722">
        <v>0</v>
      </c>
      <c r="G8722" t="str">
        <f t="shared" si="272"/>
        <v>019001103456</v>
      </c>
      <c r="H8722" t="str">
        <f t="shared" si="273"/>
        <v>19001103456</v>
      </c>
    </row>
    <row r="8723" spans="1:8" x14ac:dyDescent="0.3">
      <c r="A8723" s="2" t="s">
        <v>14566</v>
      </c>
      <c r="B8723" t="s">
        <v>5019</v>
      </c>
      <c r="C8723" t="s">
        <v>2232</v>
      </c>
      <c r="D8723" s="1">
        <v>13285</v>
      </c>
      <c r="E8723">
        <v>1</v>
      </c>
      <c r="G8723" t="str">
        <f t="shared" si="272"/>
        <v>004001007296</v>
      </c>
      <c r="H8723" t="str">
        <f t="shared" si="273"/>
        <v>04001007296</v>
      </c>
    </row>
    <row r="8724" spans="1:8" x14ac:dyDescent="0.3">
      <c r="A8724" s="2" t="s">
        <v>14567</v>
      </c>
      <c r="B8724" t="s">
        <v>4</v>
      </c>
      <c r="C8724" t="s">
        <v>1971</v>
      </c>
      <c r="D8724" s="1">
        <v>17051</v>
      </c>
      <c r="E8724">
        <v>0</v>
      </c>
      <c r="G8724" t="str">
        <f t="shared" si="272"/>
        <v>018001012591</v>
      </c>
      <c r="H8724" t="str">
        <f t="shared" si="273"/>
        <v>18001012591</v>
      </c>
    </row>
    <row r="8725" spans="1:8" x14ac:dyDescent="0.3">
      <c r="A8725" s="2" t="s">
        <v>14568</v>
      </c>
      <c r="B8725" t="s">
        <v>40</v>
      </c>
      <c r="C8725" t="s">
        <v>3687</v>
      </c>
      <c r="D8725" s="1">
        <v>31935</v>
      </c>
      <c r="E8725">
        <v>0</v>
      </c>
      <c r="G8725" t="str">
        <f t="shared" si="272"/>
        <v>053001039407</v>
      </c>
      <c r="H8725" t="str">
        <f t="shared" si="273"/>
        <v>53001039407</v>
      </c>
    </row>
    <row r="8726" spans="1:8" x14ac:dyDescent="0.3">
      <c r="A8726" s="2" t="s">
        <v>14569</v>
      </c>
      <c r="B8726" t="s">
        <v>970</v>
      </c>
      <c r="C8726" t="s">
        <v>136</v>
      </c>
      <c r="D8726" s="1">
        <v>40304</v>
      </c>
      <c r="E8726">
        <v>1</v>
      </c>
      <c r="G8726" t="str">
        <f t="shared" si="272"/>
        <v>061750005828</v>
      </c>
      <c r="H8726" t="str">
        <f t="shared" si="273"/>
        <v>61750005828</v>
      </c>
    </row>
    <row r="8727" spans="1:8" x14ac:dyDescent="0.3">
      <c r="A8727" s="2" t="s">
        <v>14570</v>
      </c>
      <c r="B8727" t="s">
        <v>423</v>
      </c>
      <c r="C8727" t="s">
        <v>150</v>
      </c>
      <c r="D8727" s="1">
        <v>13219</v>
      </c>
      <c r="E8727">
        <v>0</v>
      </c>
      <c r="G8727" t="str">
        <f t="shared" si="272"/>
        <v>060001058079</v>
      </c>
      <c r="H8727" t="str">
        <f t="shared" si="273"/>
        <v>60001058079</v>
      </c>
    </row>
    <row r="8728" spans="1:8" x14ac:dyDescent="0.3">
      <c r="A8728" s="2" t="s">
        <v>14571</v>
      </c>
      <c r="B8728" t="s">
        <v>196</v>
      </c>
      <c r="C8728" t="s">
        <v>514</v>
      </c>
      <c r="D8728" s="1">
        <v>18420</v>
      </c>
      <c r="E8728">
        <v>1</v>
      </c>
      <c r="G8728" t="str">
        <f t="shared" si="272"/>
        <v>037001032407</v>
      </c>
      <c r="H8728" t="str">
        <f t="shared" si="273"/>
        <v>37001032407</v>
      </c>
    </row>
    <row r="8729" spans="1:8" x14ac:dyDescent="0.3">
      <c r="A8729" s="2" t="s">
        <v>14572</v>
      </c>
      <c r="B8729" t="s">
        <v>166</v>
      </c>
      <c r="C8729" t="s">
        <v>3203</v>
      </c>
      <c r="D8729" s="1">
        <v>13200</v>
      </c>
      <c r="E8729">
        <v>0</v>
      </c>
      <c r="G8729" t="str">
        <f t="shared" si="272"/>
        <v>043001017869</v>
      </c>
      <c r="H8729" t="str">
        <f t="shared" si="273"/>
        <v>43001017869</v>
      </c>
    </row>
    <row r="8730" spans="1:8" x14ac:dyDescent="0.3">
      <c r="A8730" s="2" t="s">
        <v>14573</v>
      </c>
      <c r="B8730" t="s">
        <v>103</v>
      </c>
      <c r="C8730" t="s">
        <v>2847</v>
      </c>
      <c r="D8730" s="1">
        <v>33905</v>
      </c>
      <c r="E8730">
        <v>0</v>
      </c>
      <c r="G8730" t="str">
        <f t="shared" si="272"/>
        <v>049001014439</v>
      </c>
      <c r="H8730" t="str">
        <f t="shared" si="273"/>
        <v>49001014439</v>
      </c>
    </row>
    <row r="8731" spans="1:8" x14ac:dyDescent="0.3">
      <c r="A8731" s="2" t="s">
        <v>14574</v>
      </c>
      <c r="B8731" t="s">
        <v>92</v>
      </c>
      <c r="C8731" t="s">
        <v>5020</v>
      </c>
      <c r="D8731" s="1">
        <v>17859</v>
      </c>
      <c r="E8731">
        <v>0</v>
      </c>
      <c r="G8731" t="str">
        <f t="shared" si="272"/>
        <v>045001006445</v>
      </c>
      <c r="H8731" t="str">
        <f t="shared" si="273"/>
        <v>45001006445</v>
      </c>
    </row>
    <row r="8732" spans="1:8" x14ac:dyDescent="0.3">
      <c r="A8732" s="2" t="s">
        <v>14575</v>
      </c>
      <c r="B8732" t="s">
        <v>5021</v>
      </c>
      <c r="C8732" t="s">
        <v>2804</v>
      </c>
      <c r="D8732" s="1">
        <v>40133</v>
      </c>
      <c r="E8732">
        <v>0</v>
      </c>
      <c r="G8732" t="str">
        <f t="shared" si="272"/>
        <v>001351006145</v>
      </c>
      <c r="H8732" t="str">
        <f t="shared" si="273"/>
        <v>01351006145</v>
      </c>
    </row>
    <row r="8733" spans="1:8" x14ac:dyDescent="0.3">
      <c r="A8733" s="2" t="s">
        <v>14576</v>
      </c>
      <c r="B8733" t="s">
        <v>5022</v>
      </c>
      <c r="C8733" t="s">
        <v>523</v>
      </c>
      <c r="D8733" s="1">
        <v>38114</v>
      </c>
      <c r="E8733">
        <v>1</v>
      </c>
      <c r="G8733" t="str">
        <f t="shared" si="272"/>
        <v>034601009155</v>
      </c>
      <c r="H8733" t="str">
        <f t="shared" si="273"/>
        <v>34601009155</v>
      </c>
    </row>
    <row r="8734" spans="1:8" x14ac:dyDescent="0.3">
      <c r="A8734" s="2" t="s">
        <v>14577</v>
      </c>
      <c r="B8734" t="s">
        <v>429</v>
      </c>
      <c r="C8734" t="s">
        <v>2011</v>
      </c>
      <c r="D8734" s="1">
        <v>34018</v>
      </c>
      <c r="E8734">
        <v>0</v>
      </c>
      <c r="G8734" t="str">
        <f t="shared" si="272"/>
        <v>062001042547</v>
      </c>
      <c r="H8734" t="str">
        <f t="shared" si="273"/>
        <v>62001042547</v>
      </c>
    </row>
    <row r="8735" spans="1:8" x14ac:dyDescent="0.3">
      <c r="A8735" s="2" t="s">
        <v>14578</v>
      </c>
      <c r="B8735" t="s">
        <v>829</v>
      </c>
      <c r="C8735" t="s">
        <v>388</v>
      </c>
      <c r="D8735" s="1">
        <v>30889</v>
      </c>
      <c r="E8735">
        <v>0</v>
      </c>
      <c r="G8735" t="str">
        <f t="shared" si="272"/>
        <v>051001024128</v>
      </c>
      <c r="H8735" t="str">
        <f t="shared" si="273"/>
        <v>51001024128</v>
      </c>
    </row>
    <row r="8736" spans="1:8" x14ac:dyDescent="0.3">
      <c r="A8736" s="2" t="s">
        <v>14579</v>
      </c>
      <c r="B8736" t="s">
        <v>1119</v>
      </c>
      <c r="C8736" t="s">
        <v>779</v>
      </c>
      <c r="D8736" s="1">
        <v>40953</v>
      </c>
      <c r="E8736">
        <v>0</v>
      </c>
      <c r="G8736" t="str">
        <f t="shared" si="272"/>
        <v>035250008507</v>
      </c>
      <c r="H8736" t="str">
        <f t="shared" si="273"/>
        <v>35250008507</v>
      </c>
    </row>
    <row r="8737" spans="1:8" x14ac:dyDescent="0.3">
      <c r="A8737" s="2" t="s">
        <v>14580</v>
      </c>
      <c r="B8737" t="s">
        <v>224</v>
      </c>
      <c r="C8737" t="s">
        <v>1248</v>
      </c>
      <c r="D8737" s="1">
        <v>22446</v>
      </c>
      <c r="E8737">
        <v>0</v>
      </c>
      <c r="G8737" t="str">
        <f t="shared" si="272"/>
        <v>059002004418</v>
      </c>
      <c r="H8737" t="str">
        <f t="shared" si="273"/>
        <v>59002004418</v>
      </c>
    </row>
    <row r="8738" spans="1:8" x14ac:dyDescent="0.3">
      <c r="A8738" s="2" t="s">
        <v>14581</v>
      </c>
      <c r="B8738" t="s">
        <v>307</v>
      </c>
      <c r="C8738" t="s">
        <v>2266</v>
      </c>
      <c r="D8738" s="1">
        <v>39728</v>
      </c>
      <c r="E8738">
        <v>0</v>
      </c>
      <c r="G8738" t="str">
        <f t="shared" si="272"/>
        <v>035650000998</v>
      </c>
      <c r="H8738" t="str">
        <f t="shared" si="273"/>
        <v>35650000998</v>
      </c>
    </row>
    <row r="8739" spans="1:8" x14ac:dyDescent="0.3">
      <c r="A8739" s="2" t="s">
        <v>14582</v>
      </c>
      <c r="B8739" t="s">
        <v>1023</v>
      </c>
      <c r="C8739" t="s">
        <v>2084</v>
      </c>
      <c r="D8739" s="1">
        <v>21606</v>
      </c>
      <c r="E8739">
        <v>0</v>
      </c>
      <c r="G8739" t="str">
        <f t="shared" si="272"/>
        <v>031001046231</v>
      </c>
      <c r="H8739" t="str">
        <f t="shared" si="273"/>
        <v>31001046231</v>
      </c>
    </row>
    <row r="8740" spans="1:8" x14ac:dyDescent="0.3">
      <c r="A8740" s="2" t="s">
        <v>14583</v>
      </c>
      <c r="B8740" t="s">
        <v>274</v>
      </c>
      <c r="C8740" t="s">
        <v>83</v>
      </c>
      <c r="D8740" s="1">
        <v>17590</v>
      </c>
      <c r="E8740">
        <v>0</v>
      </c>
      <c r="G8740" t="str">
        <f t="shared" si="272"/>
        <v>043001012638</v>
      </c>
      <c r="H8740" t="str">
        <f t="shared" si="273"/>
        <v>43001012638</v>
      </c>
    </row>
    <row r="8741" spans="1:8" x14ac:dyDescent="0.3">
      <c r="A8741" s="2" t="s">
        <v>14584</v>
      </c>
      <c r="B8741" t="s">
        <v>319</v>
      </c>
      <c r="C8741" t="s">
        <v>323</v>
      </c>
      <c r="D8741" s="1">
        <v>32664</v>
      </c>
      <c r="E8741">
        <v>0</v>
      </c>
      <c r="G8741" t="str">
        <f t="shared" si="272"/>
        <v>009001019955</v>
      </c>
      <c r="H8741" t="str">
        <f t="shared" si="273"/>
        <v>09001019955</v>
      </c>
    </row>
    <row r="8742" spans="1:8" x14ac:dyDescent="0.3">
      <c r="A8742" s="2" t="s">
        <v>14585</v>
      </c>
      <c r="B8742" t="s">
        <v>5023</v>
      </c>
      <c r="C8742" t="s">
        <v>1663</v>
      </c>
      <c r="D8742" s="1">
        <v>28363</v>
      </c>
      <c r="E8742">
        <v>0</v>
      </c>
      <c r="G8742" t="str">
        <f t="shared" si="272"/>
        <v>012001008122</v>
      </c>
      <c r="H8742" t="str">
        <f t="shared" si="273"/>
        <v>12001008122</v>
      </c>
    </row>
    <row r="8743" spans="1:8" x14ac:dyDescent="0.3">
      <c r="A8743" s="2" t="s">
        <v>14586</v>
      </c>
      <c r="B8743" t="s">
        <v>3249</v>
      </c>
      <c r="C8743" t="s">
        <v>1349</v>
      </c>
      <c r="D8743" s="1">
        <v>13682</v>
      </c>
      <c r="E8743">
        <v>1</v>
      </c>
      <c r="G8743" t="str">
        <f t="shared" si="272"/>
        <v>035001017644</v>
      </c>
      <c r="H8743" t="str">
        <f t="shared" si="273"/>
        <v>35001017644</v>
      </c>
    </row>
    <row r="8744" spans="1:8" x14ac:dyDescent="0.3">
      <c r="A8744" s="2" t="s">
        <v>14587</v>
      </c>
      <c r="B8744" t="s">
        <v>4328</v>
      </c>
      <c r="C8744" t="s">
        <v>461</v>
      </c>
      <c r="D8744" s="1">
        <v>12337</v>
      </c>
      <c r="E8744">
        <v>0</v>
      </c>
      <c r="G8744" t="str">
        <f t="shared" si="272"/>
        <v>038001022963</v>
      </c>
      <c r="H8744" t="str">
        <f t="shared" si="273"/>
        <v>38001022963</v>
      </c>
    </row>
    <row r="8745" spans="1:8" x14ac:dyDescent="0.3">
      <c r="A8745" s="2" t="s">
        <v>14588</v>
      </c>
      <c r="B8745" t="s">
        <v>1937</v>
      </c>
      <c r="C8745" t="s">
        <v>207</v>
      </c>
      <c r="D8745" s="1">
        <v>39742</v>
      </c>
      <c r="E8745">
        <v>0</v>
      </c>
      <c r="G8745" t="str">
        <f t="shared" si="272"/>
        <v>061650001019</v>
      </c>
      <c r="H8745" t="str">
        <f t="shared" si="273"/>
        <v>61650001019</v>
      </c>
    </row>
    <row r="8746" spans="1:8" x14ac:dyDescent="0.3">
      <c r="A8746" s="2" t="s">
        <v>14589</v>
      </c>
      <c r="B8746" t="s">
        <v>1680</v>
      </c>
      <c r="C8746" t="s">
        <v>1081</v>
      </c>
      <c r="D8746" s="1">
        <v>26100</v>
      </c>
      <c r="E8746">
        <v>1</v>
      </c>
      <c r="G8746" t="str">
        <f t="shared" si="272"/>
        <v>020001018179</v>
      </c>
      <c r="H8746" t="str">
        <f t="shared" si="273"/>
        <v>20001018179</v>
      </c>
    </row>
    <row r="8747" spans="1:8" x14ac:dyDescent="0.3">
      <c r="A8747" s="2" t="s">
        <v>14590</v>
      </c>
      <c r="B8747" t="s">
        <v>5024</v>
      </c>
      <c r="C8747" t="s">
        <v>64</v>
      </c>
      <c r="D8747" s="1">
        <v>12877</v>
      </c>
      <c r="E8747">
        <v>0</v>
      </c>
      <c r="G8747" t="str">
        <f t="shared" si="272"/>
        <v>030001001234</v>
      </c>
      <c r="H8747" t="str">
        <f t="shared" si="273"/>
        <v>30001001234</v>
      </c>
    </row>
    <row r="8748" spans="1:8" x14ac:dyDescent="0.3">
      <c r="A8748" s="2" t="s">
        <v>14591</v>
      </c>
      <c r="B8748" t="s">
        <v>1997</v>
      </c>
      <c r="C8748" t="s">
        <v>1923</v>
      </c>
      <c r="D8748" s="1">
        <v>18795</v>
      </c>
      <c r="E8748">
        <v>0</v>
      </c>
      <c r="G8748" t="str">
        <f t="shared" si="272"/>
        <v>054001025321</v>
      </c>
      <c r="H8748" t="str">
        <f t="shared" si="273"/>
        <v>54001025321</v>
      </c>
    </row>
    <row r="8749" spans="1:8" x14ac:dyDescent="0.3">
      <c r="A8749" s="2" t="s">
        <v>14592</v>
      </c>
      <c r="B8749" t="s">
        <v>5025</v>
      </c>
      <c r="C8749" t="s">
        <v>5026</v>
      </c>
      <c r="D8749" s="1">
        <v>40086</v>
      </c>
      <c r="E8749">
        <v>1</v>
      </c>
      <c r="G8749" t="str">
        <f t="shared" si="272"/>
        <v>061652002008</v>
      </c>
      <c r="H8749" t="str">
        <f t="shared" si="273"/>
        <v>61652002008</v>
      </c>
    </row>
    <row r="8750" spans="1:8" x14ac:dyDescent="0.3">
      <c r="A8750" s="2" t="s">
        <v>14593</v>
      </c>
      <c r="B8750" t="s">
        <v>40</v>
      </c>
      <c r="C8750" t="s">
        <v>4947</v>
      </c>
      <c r="D8750" s="1">
        <v>35529</v>
      </c>
      <c r="E8750">
        <v>0</v>
      </c>
      <c r="G8750" t="str">
        <f t="shared" si="272"/>
        <v>043601047464</v>
      </c>
      <c r="H8750" t="str">
        <f t="shared" si="273"/>
        <v>43601047464</v>
      </c>
    </row>
    <row r="8751" spans="1:8" x14ac:dyDescent="0.3">
      <c r="A8751" s="2" t="s">
        <v>14594</v>
      </c>
      <c r="B8751" t="s">
        <v>5027</v>
      </c>
      <c r="C8751" t="s">
        <v>5028</v>
      </c>
      <c r="D8751" s="1">
        <v>40102</v>
      </c>
      <c r="E8751">
        <v>1</v>
      </c>
      <c r="G8751" t="str">
        <f t="shared" si="272"/>
        <v>001654007062</v>
      </c>
      <c r="H8751" t="str">
        <f t="shared" si="273"/>
        <v>01654007062</v>
      </c>
    </row>
    <row r="8752" spans="1:8" x14ac:dyDescent="0.3">
      <c r="A8752" s="2" t="s">
        <v>14595</v>
      </c>
      <c r="B8752" t="s">
        <v>4176</v>
      </c>
      <c r="C8752" t="s">
        <v>1197</v>
      </c>
      <c r="D8752" s="1">
        <v>18176</v>
      </c>
      <c r="E8752">
        <v>1</v>
      </c>
      <c r="G8752" t="str">
        <f t="shared" si="272"/>
        <v>020001020090</v>
      </c>
      <c r="H8752" t="str">
        <f t="shared" si="273"/>
        <v>20001020090</v>
      </c>
    </row>
    <row r="8753" spans="1:8" x14ac:dyDescent="0.3">
      <c r="A8753" s="2" t="s">
        <v>14596</v>
      </c>
      <c r="B8753" t="s">
        <v>5029</v>
      </c>
      <c r="C8753" t="s">
        <v>1491</v>
      </c>
      <c r="D8753" s="1">
        <v>40189</v>
      </c>
      <c r="E8753">
        <v>1</v>
      </c>
      <c r="G8753" t="str">
        <f t="shared" si="272"/>
        <v>036450002182</v>
      </c>
      <c r="H8753" t="str">
        <f t="shared" si="273"/>
        <v>36450002182</v>
      </c>
    </row>
    <row r="8754" spans="1:8" x14ac:dyDescent="0.3">
      <c r="A8754" s="2" t="s">
        <v>14597</v>
      </c>
      <c r="B8754" t="s">
        <v>157</v>
      </c>
      <c r="C8754" t="s">
        <v>282</v>
      </c>
      <c r="D8754" s="1">
        <v>32575</v>
      </c>
      <c r="E8754">
        <v>0</v>
      </c>
      <c r="G8754" t="str">
        <f t="shared" si="272"/>
        <v>011001023517</v>
      </c>
      <c r="H8754" t="str">
        <f t="shared" si="273"/>
        <v>11001023517</v>
      </c>
    </row>
    <row r="8755" spans="1:8" x14ac:dyDescent="0.3">
      <c r="A8755" s="2" t="s">
        <v>14598</v>
      </c>
      <c r="B8755" t="s">
        <v>40</v>
      </c>
      <c r="C8755" t="s">
        <v>409</v>
      </c>
      <c r="D8755" s="1">
        <v>37004</v>
      </c>
      <c r="E8755">
        <v>0</v>
      </c>
      <c r="G8755" t="str">
        <f t="shared" si="272"/>
        <v>061001087875</v>
      </c>
      <c r="H8755" t="str">
        <f t="shared" si="273"/>
        <v>61001087875</v>
      </c>
    </row>
    <row r="8756" spans="1:8" x14ac:dyDescent="0.3">
      <c r="A8756" s="2" t="s">
        <v>14599</v>
      </c>
      <c r="B8756" t="s">
        <v>2302</v>
      </c>
      <c r="C8756" t="s">
        <v>4355</v>
      </c>
      <c r="D8756" s="1">
        <v>11279</v>
      </c>
      <c r="E8756">
        <v>1</v>
      </c>
      <c r="G8756" t="str">
        <f t="shared" si="272"/>
        <v>006001003063</v>
      </c>
      <c r="H8756" t="str">
        <f t="shared" si="273"/>
        <v>06001003063</v>
      </c>
    </row>
    <row r="8757" spans="1:8" x14ac:dyDescent="0.3">
      <c r="A8757" s="2" t="s">
        <v>14600</v>
      </c>
      <c r="B8757" t="s">
        <v>224</v>
      </c>
      <c r="C8757" t="s">
        <v>5030</v>
      </c>
      <c r="D8757" s="1">
        <v>31925</v>
      </c>
      <c r="E8757">
        <v>0</v>
      </c>
      <c r="G8757" t="str">
        <f t="shared" si="272"/>
        <v>061006049891</v>
      </c>
      <c r="H8757" t="str">
        <f t="shared" si="273"/>
        <v>61006049891</v>
      </c>
    </row>
    <row r="8758" spans="1:8" x14ac:dyDescent="0.3">
      <c r="A8758" s="2" t="s">
        <v>14601</v>
      </c>
      <c r="B8758" t="s">
        <v>202</v>
      </c>
      <c r="C8758" t="s">
        <v>302</v>
      </c>
      <c r="D8758" s="1">
        <v>17710</v>
      </c>
      <c r="E8758">
        <v>0</v>
      </c>
      <c r="G8758" t="str">
        <f t="shared" si="272"/>
        <v>049001005508</v>
      </c>
      <c r="H8758" t="str">
        <f t="shared" si="273"/>
        <v>49001005508</v>
      </c>
    </row>
    <row r="8759" spans="1:8" x14ac:dyDescent="0.3">
      <c r="A8759" s="2" t="s">
        <v>14602</v>
      </c>
      <c r="B8759" t="s">
        <v>224</v>
      </c>
      <c r="C8759" t="s">
        <v>1597</v>
      </c>
      <c r="D8759" s="1">
        <v>21187</v>
      </c>
      <c r="E8759">
        <v>0</v>
      </c>
      <c r="G8759" t="str">
        <f t="shared" si="272"/>
        <v>040001020713</v>
      </c>
      <c r="H8759" t="str">
        <f t="shared" si="273"/>
        <v>40001020713</v>
      </c>
    </row>
    <row r="8760" spans="1:8" x14ac:dyDescent="0.3">
      <c r="A8760" s="2" t="s">
        <v>14603</v>
      </c>
      <c r="B8760" t="s">
        <v>413</v>
      </c>
      <c r="C8760" t="s">
        <v>5031</v>
      </c>
      <c r="D8760" s="1">
        <v>15102</v>
      </c>
      <c r="E8760">
        <v>1</v>
      </c>
      <c r="G8760" t="str">
        <f t="shared" si="272"/>
        <v>036001021570</v>
      </c>
      <c r="H8760" t="str">
        <f t="shared" si="273"/>
        <v>36001021570</v>
      </c>
    </row>
    <row r="8761" spans="1:8" x14ac:dyDescent="0.3">
      <c r="A8761" s="2" t="s">
        <v>14604</v>
      </c>
      <c r="B8761" t="s">
        <v>555</v>
      </c>
      <c r="C8761" t="s">
        <v>1275</v>
      </c>
      <c r="D8761" s="1">
        <v>15650</v>
      </c>
      <c r="E8761">
        <v>0</v>
      </c>
      <c r="G8761" t="str">
        <f t="shared" si="272"/>
        <v>001001039568</v>
      </c>
      <c r="H8761" t="str">
        <f t="shared" si="273"/>
        <v>01001039568</v>
      </c>
    </row>
    <row r="8762" spans="1:8" x14ac:dyDescent="0.3">
      <c r="A8762" s="2" t="s">
        <v>14605</v>
      </c>
      <c r="B8762" t="s">
        <v>28</v>
      </c>
      <c r="C8762" t="s">
        <v>5032</v>
      </c>
      <c r="D8762" s="1">
        <v>18433</v>
      </c>
      <c r="E8762">
        <v>0</v>
      </c>
      <c r="G8762" t="str">
        <f t="shared" si="272"/>
        <v>061004018737</v>
      </c>
      <c r="H8762" t="str">
        <f t="shared" si="273"/>
        <v>61004018737</v>
      </c>
    </row>
    <row r="8763" spans="1:8" x14ac:dyDescent="0.3">
      <c r="A8763" s="2" t="s">
        <v>14606</v>
      </c>
      <c r="B8763" t="s">
        <v>20</v>
      </c>
      <c r="C8763" t="s">
        <v>89</v>
      </c>
      <c r="D8763" s="1">
        <v>17648</v>
      </c>
      <c r="E8763">
        <v>0</v>
      </c>
      <c r="G8763" t="str">
        <f t="shared" si="272"/>
        <v>004001001388</v>
      </c>
      <c r="H8763" t="str">
        <f t="shared" si="273"/>
        <v>04001001388</v>
      </c>
    </row>
    <row r="8764" spans="1:8" x14ac:dyDescent="0.3">
      <c r="A8764" s="2" t="s">
        <v>14607</v>
      </c>
      <c r="B8764" t="s">
        <v>769</v>
      </c>
      <c r="C8764" t="s">
        <v>1336</v>
      </c>
      <c r="D8764" s="1">
        <v>14737</v>
      </c>
      <c r="E8764">
        <v>0</v>
      </c>
      <c r="G8764" t="str">
        <f t="shared" si="272"/>
        <v>019001057079</v>
      </c>
      <c r="H8764" t="str">
        <f t="shared" si="273"/>
        <v>19001057079</v>
      </c>
    </row>
    <row r="8765" spans="1:8" x14ac:dyDescent="0.3">
      <c r="A8765" s="2" t="s">
        <v>14608</v>
      </c>
      <c r="B8765" t="s">
        <v>171</v>
      </c>
      <c r="C8765" t="s">
        <v>638</v>
      </c>
      <c r="D8765" s="1">
        <v>34710</v>
      </c>
      <c r="E8765">
        <v>0</v>
      </c>
      <c r="G8765" t="str">
        <f t="shared" si="272"/>
        <v>056001023223</v>
      </c>
      <c r="H8765" t="str">
        <f t="shared" si="273"/>
        <v>56001023223</v>
      </c>
    </row>
    <row r="8766" spans="1:8" x14ac:dyDescent="0.3">
      <c r="A8766" s="2" t="s">
        <v>14609</v>
      </c>
      <c r="B8766" t="s">
        <v>533</v>
      </c>
      <c r="C8766" t="s">
        <v>931</v>
      </c>
      <c r="D8766" s="1">
        <v>17414</v>
      </c>
      <c r="E8766">
        <v>1</v>
      </c>
      <c r="G8766" t="str">
        <f t="shared" si="272"/>
        <v>035001087038</v>
      </c>
      <c r="H8766" t="str">
        <f t="shared" si="273"/>
        <v>35001087038</v>
      </c>
    </row>
    <row r="8767" spans="1:8" x14ac:dyDescent="0.3">
      <c r="A8767" s="2" t="s">
        <v>14610</v>
      </c>
      <c r="B8767" t="s">
        <v>61</v>
      </c>
      <c r="C8767" t="s">
        <v>4987</v>
      </c>
      <c r="D8767" s="1">
        <v>14380</v>
      </c>
      <c r="E8767">
        <v>0</v>
      </c>
      <c r="G8767" t="str">
        <f t="shared" si="272"/>
        <v>031001024383</v>
      </c>
      <c r="H8767" t="str">
        <f t="shared" si="273"/>
        <v>31001024383</v>
      </c>
    </row>
    <row r="8768" spans="1:8" x14ac:dyDescent="0.3">
      <c r="A8768" s="2" t="s">
        <v>14611</v>
      </c>
      <c r="B8768" t="s">
        <v>6</v>
      </c>
      <c r="C8768" t="s">
        <v>500</v>
      </c>
      <c r="D8768" s="1">
        <v>30413</v>
      </c>
      <c r="E8768">
        <v>0</v>
      </c>
      <c r="G8768" t="str">
        <f t="shared" si="272"/>
        <v>054001024723</v>
      </c>
      <c r="H8768" t="str">
        <f t="shared" si="273"/>
        <v>54001024723</v>
      </c>
    </row>
    <row r="8769" spans="1:8" x14ac:dyDescent="0.3">
      <c r="A8769" s="2" t="s">
        <v>14612</v>
      </c>
      <c r="B8769" t="s">
        <v>40</v>
      </c>
      <c r="C8769" t="s">
        <v>2292</v>
      </c>
      <c r="D8769" s="1">
        <v>34897</v>
      </c>
      <c r="E8769">
        <v>0</v>
      </c>
      <c r="G8769" t="str">
        <f t="shared" si="272"/>
        <v>011001029952</v>
      </c>
      <c r="H8769" t="str">
        <f t="shared" si="273"/>
        <v>11001029952</v>
      </c>
    </row>
    <row r="8770" spans="1:8" x14ac:dyDescent="0.3">
      <c r="A8770" s="2" t="s">
        <v>14613</v>
      </c>
      <c r="B8770" t="s">
        <v>49</v>
      </c>
      <c r="C8770" t="s">
        <v>1045</v>
      </c>
      <c r="D8770" s="1">
        <v>26574</v>
      </c>
      <c r="E8770">
        <v>0</v>
      </c>
      <c r="G8770" t="str">
        <f t="shared" si="272"/>
        <v>046001015745</v>
      </c>
      <c r="H8770" t="str">
        <f t="shared" si="273"/>
        <v>46001015745</v>
      </c>
    </row>
    <row r="8771" spans="1:8" x14ac:dyDescent="0.3">
      <c r="A8771" s="2" t="s">
        <v>14614</v>
      </c>
      <c r="B8771" t="s">
        <v>2882</v>
      </c>
      <c r="C8771" t="s">
        <v>259</v>
      </c>
      <c r="D8771" s="1">
        <v>15416</v>
      </c>
      <c r="E8771">
        <v>0</v>
      </c>
      <c r="G8771" t="str">
        <f t="shared" ref="G8771:G8834" si="274">CONCATENATE(0,A8771)</f>
        <v>055001012401</v>
      </c>
      <c r="H8771" t="str">
        <f t="shared" ref="H8771:H8834" si="275">RIGHT(G8771,11)</f>
        <v>55001012401</v>
      </c>
    </row>
    <row r="8772" spans="1:8" x14ac:dyDescent="0.3">
      <c r="A8772" s="2" t="s">
        <v>14615</v>
      </c>
      <c r="B8772" t="s">
        <v>1434</v>
      </c>
      <c r="C8772" t="s">
        <v>2421</v>
      </c>
      <c r="D8772" s="1">
        <v>22630</v>
      </c>
      <c r="E8772">
        <v>1</v>
      </c>
      <c r="G8772" t="str">
        <f t="shared" si="274"/>
        <v>053001013651</v>
      </c>
      <c r="H8772" t="str">
        <f t="shared" si="275"/>
        <v>53001013651</v>
      </c>
    </row>
    <row r="8773" spans="1:8" x14ac:dyDescent="0.3">
      <c r="A8773" s="2" t="s">
        <v>14616</v>
      </c>
      <c r="B8773" t="s">
        <v>105</v>
      </c>
      <c r="C8773" t="s">
        <v>2367</v>
      </c>
      <c r="D8773" s="1">
        <v>37874</v>
      </c>
      <c r="E8773">
        <v>0</v>
      </c>
      <c r="G8773" t="str">
        <f t="shared" si="274"/>
        <v>001001095971</v>
      </c>
      <c r="H8773" t="str">
        <f t="shared" si="275"/>
        <v>01001095971</v>
      </c>
    </row>
    <row r="8774" spans="1:8" x14ac:dyDescent="0.3">
      <c r="A8774" s="2" t="s">
        <v>14617</v>
      </c>
      <c r="B8774" t="s">
        <v>434</v>
      </c>
      <c r="C8774" t="s">
        <v>5033</v>
      </c>
      <c r="D8774" s="1">
        <v>22749</v>
      </c>
      <c r="E8774">
        <v>0</v>
      </c>
      <c r="G8774" t="str">
        <f t="shared" si="274"/>
        <v>001030017053</v>
      </c>
      <c r="H8774" t="str">
        <f t="shared" si="275"/>
        <v>01030017053</v>
      </c>
    </row>
    <row r="8775" spans="1:8" x14ac:dyDescent="0.3">
      <c r="A8775" s="2" t="s">
        <v>14618</v>
      </c>
      <c r="B8775" t="s">
        <v>842</v>
      </c>
      <c r="C8775" t="s">
        <v>406</v>
      </c>
      <c r="D8775" s="1">
        <v>35884</v>
      </c>
      <c r="E8775">
        <v>0</v>
      </c>
      <c r="G8775" t="str">
        <f t="shared" si="274"/>
        <v>016001031199</v>
      </c>
      <c r="H8775" t="str">
        <f t="shared" si="275"/>
        <v>16001031199</v>
      </c>
    </row>
    <row r="8776" spans="1:8" x14ac:dyDescent="0.3">
      <c r="A8776" s="2" t="s">
        <v>14619</v>
      </c>
      <c r="B8776" t="s">
        <v>2244</v>
      </c>
      <c r="C8776" t="s">
        <v>1716</v>
      </c>
      <c r="D8776" s="1">
        <v>15200</v>
      </c>
      <c r="E8776">
        <v>1</v>
      </c>
      <c r="G8776" t="str">
        <f t="shared" si="274"/>
        <v>025001020203</v>
      </c>
      <c r="H8776" t="str">
        <f t="shared" si="275"/>
        <v>25001020203</v>
      </c>
    </row>
    <row r="8777" spans="1:8" x14ac:dyDescent="0.3">
      <c r="A8777" s="2" t="s">
        <v>14620</v>
      </c>
      <c r="B8777" t="s">
        <v>486</v>
      </c>
      <c r="C8777" t="s">
        <v>792</v>
      </c>
      <c r="D8777" s="1">
        <v>23012</v>
      </c>
      <c r="E8777">
        <v>1</v>
      </c>
      <c r="G8777" t="str">
        <f t="shared" si="274"/>
        <v>008001010094</v>
      </c>
      <c r="H8777" t="str">
        <f t="shared" si="275"/>
        <v>08001010094</v>
      </c>
    </row>
    <row r="8778" spans="1:8" x14ac:dyDescent="0.3">
      <c r="A8778" s="2" t="s">
        <v>14621</v>
      </c>
      <c r="B8778" t="s">
        <v>5034</v>
      </c>
      <c r="C8778" t="s">
        <v>670</v>
      </c>
      <c r="D8778" s="1">
        <v>15774</v>
      </c>
      <c r="E8778">
        <v>0</v>
      </c>
      <c r="G8778" t="str">
        <f t="shared" si="274"/>
        <v>014001015007</v>
      </c>
      <c r="H8778" t="str">
        <f t="shared" si="275"/>
        <v>14001015007</v>
      </c>
    </row>
    <row r="8779" spans="1:8" x14ac:dyDescent="0.3">
      <c r="A8779" s="2" t="s">
        <v>14622</v>
      </c>
      <c r="B8779" t="s">
        <v>186</v>
      </c>
      <c r="C8779" t="s">
        <v>1124</v>
      </c>
      <c r="D8779" s="1">
        <v>14065</v>
      </c>
      <c r="E8779">
        <v>0</v>
      </c>
      <c r="G8779" t="str">
        <f t="shared" si="274"/>
        <v>009001012947</v>
      </c>
      <c r="H8779" t="str">
        <f t="shared" si="275"/>
        <v>09001012947</v>
      </c>
    </row>
    <row r="8780" spans="1:8" x14ac:dyDescent="0.3">
      <c r="A8780" s="2" t="s">
        <v>14623</v>
      </c>
      <c r="B8780" t="s">
        <v>93</v>
      </c>
      <c r="C8780" t="s">
        <v>4096</v>
      </c>
      <c r="D8780" s="1">
        <v>23431</v>
      </c>
      <c r="E8780">
        <v>0</v>
      </c>
      <c r="G8780" t="str">
        <f t="shared" si="274"/>
        <v>059001103383</v>
      </c>
      <c r="H8780" t="str">
        <f t="shared" si="275"/>
        <v>59001103383</v>
      </c>
    </row>
    <row r="8781" spans="1:8" x14ac:dyDescent="0.3">
      <c r="A8781" s="2" t="s">
        <v>14624</v>
      </c>
      <c r="B8781" t="s">
        <v>164</v>
      </c>
      <c r="C8781" t="s">
        <v>673</v>
      </c>
      <c r="D8781" s="1">
        <v>40423</v>
      </c>
      <c r="E8781">
        <v>1</v>
      </c>
      <c r="G8781" t="str">
        <f t="shared" si="274"/>
        <v>061452003067</v>
      </c>
      <c r="H8781" t="str">
        <f t="shared" si="275"/>
        <v>61452003067</v>
      </c>
    </row>
    <row r="8782" spans="1:8" x14ac:dyDescent="0.3">
      <c r="A8782" s="2" t="s">
        <v>14625</v>
      </c>
      <c r="B8782" t="s">
        <v>3674</v>
      </c>
      <c r="C8782" t="s">
        <v>209</v>
      </c>
      <c r="D8782" s="1">
        <v>19035</v>
      </c>
      <c r="E8782">
        <v>1</v>
      </c>
      <c r="G8782" t="str">
        <f t="shared" si="274"/>
        <v>019001072146</v>
      </c>
      <c r="H8782" t="str">
        <f t="shared" si="275"/>
        <v>19001072146</v>
      </c>
    </row>
    <row r="8783" spans="1:8" x14ac:dyDescent="0.3">
      <c r="A8783" s="2" t="s">
        <v>14626</v>
      </c>
      <c r="B8783" t="s">
        <v>944</v>
      </c>
      <c r="C8783" t="s">
        <v>1474</v>
      </c>
      <c r="D8783" s="1">
        <v>12894</v>
      </c>
      <c r="E8783">
        <v>1</v>
      </c>
      <c r="G8783" t="str">
        <f t="shared" si="274"/>
        <v>049001005879</v>
      </c>
      <c r="H8783" t="str">
        <f t="shared" si="275"/>
        <v>49001005879</v>
      </c>
    </row>
    <row r="8784" spans="1:8" x14ac:dyDescent="0.3">
      <c r="A8784" s="2" t="s">
        <v>14627</v>
      </c>
      <c r="B8784" t="s">
        <v>348</v>
      </c>
      <c r="C8784" t="s">
        <v>1362</v>
      </c>
      <c r="D8784" s="1">
        <v>16207</v>
      </c>
      <c r="E8784">
        <v>1</v>
      </c>
      <c r="G8784" t="str">
        <f t="shared" si="274"/>
        <v>053001009107</v>
      </c>
      <c r="H8784" t="str">
        <f t="shared" si="275"/>
        <v>53001009107</v>
      </c>
    </row>
    <row r="8785" spans="1:8" x14ac:dyDescent="0.3">
      <c r="A8785" s="2" t="s">
        <v>14628</v>
      </c>
      <c r="B8785" t="s">
        <v>237</v>
      </c>
      <c r="C8785" t="s">
        <v>1140</v>
      </c>
      <c r="D8785" s="1">
        <v>34731</v>
      </c>
      <c r="E8785">
        <v>0</v>
      </c>
      <c r="G8785" t="str">
        <f t="shared" si="274"/>
        <v>013601070423</v>
      </c>
      <c r="H8785" t="str">
        <f t="shared" si="275"/>
        <v>13601070423</v>
      </c>
    </row>
    <row r="8786" spans="1:8" x14ac:dyDescent="0.3">
      <c r="A8786" s="2" t="s">
        <v>14629</v>
      </c>
      <c r="B8786" t="s">
        <v>982</v>
      </c>
      <c r="C8786" t="s">
        <v>5035</v>
      </c>
      <c r="D8786" s="1">
        <v>22062</v>
      </c>
      <c r="E8786">
        <v>0</v>
      </c>
      <c r="G8786" t="str">
        <f t="shared" si="274"/>
        <v>008001011216</v>
      </c>
      <c r="H8786" t="str">
        <f t="shared" si="275"/>
        <v>08001011216</v>
      </c>
    </row>
    <row r="8787" spans="1:8" x14ac:dyDescent="0.3">
      <c r="A8787" s="2" t="s">
        <v>14630</v>
      </c>
      <c r="B8787" t="s">
        <v>2999</v>
      </c>
      <c r="C8787" t="s">
        <v>695</v>
      </c>
      <c r="D8787" s="1">
        <v>19861</v>
      </c>
      <c r="E8787">
        <v>1</v>
      </c>
      <c r="G8787" t="str">
        <f t="shared" si="274"/>
        <v>056001007398</v>
      </c>
      <c r="H8787" t="str">
        <f t="shared" si="275"/>
        <v>56001007398</v>
      </c>
    </row>
    <row r="8788" spans="1:8" x14ac:dyDescent="0.3">
      <c r="A8788" s="2" t="s">
        <v>14631</v>
      </c>
      <c r="B8788" t="s">
        <v>5036</v>
      </c>
      <c r="C8788" t="s">
        <v>638</v>
      </c>
      <c r="D8788" s="1">
        <v>10127</v>
      </c>
      <c r="E8788">
        <v>1</v>
      </c>
      <c r="G8788" t="str">
        <f t="shared" si="274"/>
        <v>001008024532</v>
      </c>
      <c r="H8788" t="str">
        <f t="shared" si="275"/>
        <v>01008024532</v>
      </c>
    </row>
    <row r="8789" spans="1:8" x14ac:dyDescent="0.3">
      <c r="A8789" s="2" t="s">
        <v>14632</v>
      </c>
      <c r="B8789" t="s">
        <v>1281</v>
      </c>
      <c r="C8789" t="s">
        <v>1917</v>
      </c>
      <c r="D8789" s="1">
        <v>8218</v>
      </c>
      <c r="E8789">
        <v>1</v>
      </c>
      <c r="G8789" t="str">
        <f t="shared" si="274"/>
        <v>061001052997</v>
      </c>
      <c r="H8789" t="str">
        <f t="shared" si="275"/>
        <v>61001052997</v>
      </c>
    </row>
    <row r="8790" spans="1:8" x14ac:dyDescent="0.3">
      <c r="A8790" s="2" t="s">
        <v>14633</v>
      </c>
      <c r="B8790" t="s">
        <v>247</v>
      </c>
      <c r="C8790" t="s">
        <v>4838</v>
      </c>
      <c r="D8790" s="1">
        <v>20622</v>
      </c>
      <c r="E8790">
        <v>1</v>
      </c>
      <c r="G8790" t="str">
        <f t="shared" si="274"/>
        <v>001019007802</v>
      </c>
      <c r="H8790" t="str">
        <f t="shared" si="275"/>
        <v>01019007802</v>
      </c>
    </row>
    <row r="8791" spans="1:8" x14ac:dyDescent="0.3">
      <c r="A8791" s="2" t="s">
        <v>14634</v>
      </c>
      <c r="B8791" t="s">
        <v>589</v>
      </c>
      <c r="C8791" t="s">
        <v>5037</v>
      </c>
      <c r="D8791" s="1">
        <v>23602</v>
      </c>
      <c r="E8791">
        <v>0</v>
      </c>
      <c r="G8791" t="str">
        <f t="shared" si="274"/>
        <v>020001044486</v>
      </c>
      <c r="H8791" t="str">
        <f t="shared" si="275"/>
        <v>20001044486</v>
      </c>
    </row>
    <row r="8792" spans="1:8" x14ac:dyDescent="0.3">
      <c r="A8792" s="2" t="s">
        <v>14635</v>
      </c>
      <c r="B8792" t="s">
        <v>287</v>
      </c>
      <c r="C8792" t="s">
        <v>5038</v>
      </c>
      <c r="D8792" s="1">
        <v>39620</v>
      </c>
      <c r="E8792">
        <v>0</v>
      </c>
      <c r="G8792" t="str">
        <f t="shared" si="274"/>
        <v>061201093640</v>
      </c>
      <c r="H8792" t="str">
        <f t="shared" si="275"/>
        <v>61201093640</v>
      </c>
    </row>
    <row r="8793" spans="1:8" x14ac:dyDescent="0.3">
      <c r="A8793" s="2" t="s">
        <v>14636</v>
      </c>
      <c r="B8793" t="s">
        <v>105</v>
      </c>
      <c r="C8793" t="s">
        <v>5039</v>
      </c>
      <c r="D8793" s="1">
        <v>34607</v>
      </c>
      <c r="E8793">
        <v>0</v>
      </c>
      <c r="G8793" t="str">
        <f t="shared" si="274"/>
        <v>023001013650</v>
      </c>
      <c r="H8793" t="str">
        <f t="shared" si="275"/>
        <v>23001013650</v>
      </c>
    </row>
    <row r="8794" spans="1:8" x14ac:dyDescent="0.3">
      <c r="A8794" s="2" t="s">
        <v>14637</v>
      </c>
      <c r="B8794" t="s">
        <v>1077</v>
      </c>
      <c r="C8794" t="s">
        <v>81</v>
      </c>
      <c r="D8794" s="1">
        <v>38058</v>
      </c>
      <c r="E8794">
        <v>1</v>
      </c>
      <c r="G8794" t="str">
        <f t="shared" si="274"/>
        <v>061610021562</v>
      </c>
      <c r="H8794" t="str">
        <f t="shared" si="275"/>
        <v>61610021562</v>
      </c>
    </row>
    <row r="8795" spans="1:8" x14ac:dyDescent="0.3">
      <c r="A8795" s="2" t="s">
        <v>14638</v>
      </c>
      <c r="B8795" t="s">
        <v>125</v>
      </c>
      <c r="C8795" t="s">
        <v>550</v>
      </c>
      <c r="D8795" s="1">
        <v>26160</v>
      </c>
      <c r="E8795">
        <v>0</v>
      </c>
      <c r="G8795" t="str">
        <f t="shared" si="274"/>
        <v>011001010937</v>
      </c>
      <c r="H8795" t="str">
        <f t="shared" si="275"/>
        <v>11001010937</v>
      </c>
    </row>
    <row r="8796" spans="1:8" x14ac:dyDescent="0.3">
      <c r="A8796" s="2" t="s">
        <v>14639</v>
      </c>
      <c r="B8796" t="s">
        <v>760</v>
      </c>
      <c r="C8796" t="s">
        <v>5040</v>
      </c>
      <c r="D8796" s="1">
        <v>38387</v>
      </c>
      <c r="E8796">
        <v>1</v>
      </c>
      <c r="G8796" t="str">
        <f t="shared" si="274"/>
        <v>016101034365</v>
      </c>
      <c r="H8796" t="str">
        <f t="shared" si="275"/>
        <v>16101034365</v>
      </c>
    </row>
    <row r="8797" spans="1:8" x14ac:dyDescent="0.3">
      <c r="A8797" s="2" t="s">
        <v>14640</v>
      </c>
      <c r="B8797" t="s">
        <v>40</v>
      </c>
      <c r="C8797" t="s">
        <v>5041</v>
      </c>
      <c r="D8797" s="1">
        <v>33570</v>
      </c>
      <c r="E8797">
        <v>0</v>
      </c>
      <c r="G8797" t="str">
        <f t="shared" si="274"/>
        <v>012001087770</v>
      </c>
      <c r="H8797" t="str">
        <f t="shared" si="275"/>
        <v>12001087770</v>
      </c>
    </row>
    <row r="8798" spans="1:8" x14ac:dyDescent="0.3">
      <c r="A8798" s="2" t="s">
        <v>14641</v>
      </c>
      <c r="B8798" t="s">
        <v>5042</v>
      </c>
      <c r="C8798" t="s">
        <v>5043</v>
      </c>
      <c r="D8798" s="1">
        <v>18994</v>
      </c>
      <c r="E8798">
        <v>1</v>
      </c>
      <c r="G8798" t="str">
        <f t="shared" si="274"/>
        <v>043001019361</v>
      </c>
      <c r="H8798" t="str">
        <f t="shared" si="275"/>
        <v>43001019361</v>
      </c>
    </row>
    <row r="8799" spans="1:8" x14ac:dyDescent="0.3">
      <c r="A8799" s="2" t="s">
        <v>14642</v>
      </c>
      <c r="B8799" t="s">
        <v>1670</v>
      </c>
      <c r="C8799" t="s">
        <v>2582</v>
      </c>
      <c r="D8799" s="1">
        <v>15452</v>
      </c>
      <c r="E8799">
        <v>0</v>
      </c>
      <c r="G8799" t="str">
        <f t="shared" si="274"/>
        <v>001012011536</v>
      </c>
      <c r="H8799" t="str">
        <f t="shared" si="275"/>
        <v>01012011536</v>
      </c>
    </row>
    <row r="8800" spans="1:8" x14ac:dyDescent="0.3">
      <c r="A8800" s="2" t="s">
        <v>14643</v>
      </c>
      <c r="B8800" t="s">
        <v>20</v>
      </c>
      <c r="C8800" t="s">
        <v>5044</v>
      </c>
      <c r="D8800" s="1">
        <v>25493</v>
      </c>
      <c r="E8800">
        <v>0</v>
      </c>
      <c r="G8800" t="str">
        <f t="shared" si="274"/>
        <v>061004038297</v>
      </c>
      <c r="H8800" t="str">
        <f t="shared" si="275"/>
        <v>61004038297</v>
      </c>
    </row>
    <row r="8801" spans="1:8" x14ac:dyDescent="0.3">
      <c r="A8801" s="2" t="s">
        <v>14644</v>
      </c>
      <c r="B8801" t="s">
        <v>59</v>
      </c>
      <c r="C8801" t="s">
        <v>3216</v>
      </c>
      <c r="D8801" s="1">
        <v>10378</v>
      </c>
      <c r="E8801">
        <v>1</v>
      </c>
      <c r="G8801" t="str">
        <f t="shared" si="274"/>
        <v>005001008303</v>
      </c>
      <c r="H8801" t="str">
        <f t="shared" si="275"/>
        <v>05001008303</v>
      </c>
    </row>
    <row r="8802" spans="1:8" x14ac:dyDescent="0.3">
      <c r="A8802" s="2" t="s">
        <v>14645</v>
      </c>
      <c r="B8802" t="s">
        <v>1236</v>
      </c>
      <c r="C8802" t="s">
        <v>134</v>
      </c>
      <c r="D8802" s="1">
        <v>35489</v>
      </c>
      <c r="E8802">
        <v>0</v>
      </c>
      <c r="G8802" t="str">
        <f t="shared" si="274"/>
        <v>054001059553</v>
      </c>
      <c r="H8802" t="str">
        <f t="shared" si="275"/>
        <v>54001059553</v>
      </c>
    </row>
    <row r="8803" spans="1:8" x14ac:dyDescent="0.3">
      <c r="A8803" s="2" t="s">
        <v>14646</v>
      </c>
      <c r="B8803" t="s">
        <v>224</v>
      </c>
      <c r="C8803" t="s">
        <v>9</v>
      </c>
      <c r="D8803" s="1">
        <v>28827</v>
      </c>
      <c r="E8803">
        <v>0</v>
      </c>
      <c r="G8803" t="str">
        <f t="shared" si="274"/>
        <v>051001000660</v>
      </c>
      <c r="H8803" t="str">
        <f t="shared" si="275"/>
        <v>51001000660</v>
      </c>
    </row>
    <row r="8804" spans="1:8" x14ac:dyDescent="0.3">
      <c r="A8804" s="2" t="s">
        <v>14647</v>
      </c>
      <c r="B8804" t="s">
        <v>151</v>
      </c>
      <c r="C8804" t="s">
        <v>1341</v>
      </c>
      <c r="D8804" s="1">
        <v>19819</v>
      </c>
      <c r="E8804">
        <v>0</v>
      </c>
      <c r="G8804" t="str">
        <f t="shared" si="274"/>
        <v>009001008848</v>
      </c>
      <c r="H8804" t="str">
        <f t="shared" si="275"/>
        <v>09001008848</v>
      </c>
    </row>
    <row r="8805" spans="1:8" x14ac:dyDescent="0.3">
      <c r="A8805" s="2" t="s">
        <v>14648</v>
      </c>
      <c r="B8805" t="s">
        <v>222</v>
      </c>
      <c r="C8805" t="s">
        <v>5</v>
      </c>
      <c r="D8805" s="1">
        <v>18712</v>
      </c>
      <c r="E8805">
        <v>0</v>
      </c>
      <c r="G8805" t="str">
        <f t="shared" si="274"/>
        <v>003001005168</v>
      </c>
      <c r="H8805" t="str">
        <f t="shared" si="275"/>
        <v>03001005168</v>
      </c>
    </row>
    <row r="8806" spans="1:8" x14ac:dyDescent="0.3">
      <c r="A8806" s="2" t="s">
        <v>14649</v>
      </c>
      <c r="B8806" t="s">
        <v>307</v>
      </c>
      <c r="C8806" t="s">
        <v>1213</v>
      </c>
      <c r="D8806" s="1">
        <v>35295</v>
      </c>
      <c r="E8806">
        <v>0</v>
      </c>
      <c r="G8806" t="str">
        <f t="shared" si="274"/>
        <v>035001124425</v>
      </c>
      <c r="H8806" t="str">
        <f t="shared" si="275"/>
        <v>35001124425</v>
      </c>
    </row>
    <row r="8807" spans="1:8" x14ac:dyDescent="0.3">
      <c r="A8807" s="2" t="s">
        <v>14650</v>
      </c>
      <c r="B8807" t="s">
        <v>1111</v>
      </c>
      <c r="C8807" t="s">
        <v>1790</v>
      </c>
      <c r="D8807" s="1">
        <v>28813</v>
      </c>
      <c r="E8807">
        <v>1</v>
      </c>
      <c r="G8807" t="str">
        <f t="shared" si="274"/>
        <v>053001044084</v>
      </c>
      <c r="H8807" t="str">
        <f t="shared" si="275"/>
        <v>53001044084</v>
      </c>
    </row>
    <row r="8808" spans="1:8" x14ac:dyDescent="0.3">
      <c r="A8808" s="2" t="s">
        <v>14651</v>
      </c>
      <c r="B8808" t="s">
        <v>725</v>
      </c>
      <c r="C8808" t="s">
        <v>708</v>
      </c>
      <c r="D8808" s="1">
        <v>31603</v>
      </c>
      <c r="E8808">
        <v>0</v>
      </c>
      <c r="G8808" t="str">
        <f t="shared" si="274"/>
        <v>019001072863</v>
      </c>
      <c r="H8808" t="str">
        <f t="shared" si="275"/>
        <v>19001072863</v>
      </c>
    </row>
    <row r="8809" spans="1:8" x14ac:dyDescent="0.3">
      <c r="A8809" s="2" t="s">
        <v>14652</v>
      </c>
      <c r="B8809" t="s">
        <v>430</v>
      </c>
      <c r="C8809" t="s">
        <v>5045</v>
      </c>
      <c r="D8809" s="1">
        <v>23760</v>
      </c>
      <c r="E8809">
        <v>0</v>
      </c>
      <c r="G8809" t="str">
        <f t="shared" si="274"/>
        <v>015001008723</v>
      </c>
      <c r="H8809" t="str">
        <f t="shared" si="275"/>
        <v>15001008723</v>
      </c>
    </row>
    <row r="8810" spans="1:8" x14ac:dyDescent="0.3">
      <c r="A8810" s="2" t="s">
        <v>14653</v>
      </c>
      <c r="B8810" t="s">
        <v>960</v>
      </c>
      <c r="C8810" t="s">
        <v>882</v>
      </c>
      <c r="D8810" s="1">
        <v>23752</v>
      </c>
      <c r="E8810">
        <v>0</v>
      </c>
      <c r="G8810" t="str">
        <f t="shared" si="274"/>
        <v>003001016164</v>
      </c>
      <c r="H8810" t="str">
        <f t="shared" si="275"/>
        <v>03001016164</v>
      </c>
    </row>
    <row r="8811" spans="1:8" x14ac:dyDescent="0.3">
      <c r="A8811" s="2" t="s">
        <v>14654</v>
      </c>
      <c r="B8811" t="s">
        <v>171</v>
      </c>
      <c r="C8811" t="s">
        <v>4311</v>
      </c>
      <c r="D8811" s="1">
        <v>12432</v>
      </c>
      <c r="E8811">
        <v>0</v>
      </c>
      <c r="G8811" t="str">
        <f t="shared" si="274"/>
        <v>013001021464</v>
      </c>
      <c r="H8811" t="str">
        <f t="shared" si="275"/>
        <v>13001021464</v>
      </c>
    </row>
    <row r="8812" spans="1:8" x14ac:dyDescent="0.3">
      <c r="A8812" s="2" t="s">
        <v>14655</v>
      </c>
      <c r="B8812" t="s">
        <v>1783</v>
      </c>
      <c r="C8812" t="s">
        <v>440</v>
      </c>
      <c r="D8812" s="1">
        <v>15281</v>
      </c>
      <c r="E8812">
        <v>0</v>
      </c>
      <c r="G8812" t="str">
        <f t="shared" si="274"/>
        <v>025001026511</v>
      </c>
      <c r="H8812" t="str">
        <f t="shared" si="275"/>
        <v>25001026511</v>
      </c>
    </row>
    <row r="8813" spans="1:8" x14ac:dyDescent="0.3">
      <c r="A8813" s="2" t="s">
        <v>14656</v>
      </c>
      <c r="B8813" t="s">
        <v>460</v>
      </c>
      <c r="C8813" t="s">
        <v>409</v>
      </c>
      <c r="D8813" s="1">
        <v>27233</v>
      </c>
      <c r="E8813">
        <v>0</v>
      </c>
      <c r="G8813" t="str">
        <f t="shared" si="274"/>
        <v>061010005142</v>
      </c>
      <c r="H8813" t="str">
        <f t="shared" si="275"/>
        <v>61010005142</v>
      </c>
    </row>
    <row r="8814" spans="1:8" x14ac:dyDescent="0.3">
      <c r="A8814" s="2" t="s">
        <v>14657</v>
      </c>
      <c r="B8814" t="s">
        <v>105</v>
      </c>
      <c r="C8814" t="s">
        <v>859</v>
      </c>
      <c r="D8814" s="1">
        <v>39321</v>
      </c>
      <c r="E8814">
        <v>0</v>
      </c>
      <c r="G8814" t="str">
        <f t="shared" si="274"/>
        <v>061806080313</v>
      </c>
      <c r="H8814" t="str">
        <f t="shared" si="275"/>
        <v>61806080313</v>
      </c>
    </row>
    <row r="8815" spans="1:8" x14ac:dyDescent="0.3">
      <c r="A8815" s="2" t="s">
        <v>14658</v>
      </c>
      <c r="B8815" t="s">
        <v>602</v>
      </c>
      <c r="C8815" t="s">
        <v>1812</v>
      </c>
      <c r="D8815" s="1">
        <v>38617</v>
      </c>
      <c r="E8815">
        <v>0</v>
      </c>
      <c r="G8815" t="str">
        <f t="shared" si="274"/>
        <v>009701029679</v>
      </c>
      <c r="H8815" t="str">
        <f t="shared" si="275"/>
        <v>09701029679</v>
      </c>
    </row>
    <row r="8816" spans="1:8" x14ac:dyDescent="0.3">
      <c r="A8816" s="2" t="s">
        <v>14659</v>
      </c>
      <c r="B8816" t="s">
        <v>996</v>
      </c>
      <c r="C8816" t="s">
        <v>5046</v>
      </c>
      <c r="D8816" s="1">
        <v>29836</v>
      </c>
      <c r="E8816">
        <v>0</v>
      </c>
      <c r="G8816" t="str">
        <f t="shared" si="274"/>
        <v>047001016189</v>
      </c>
      <c r="H8816" t="str">
        <f t="shared" si="275"/>
        <v>47001016189</v>
      </c>
    </row>
    <row r="8817" spans="1:8" x14ac:dyDescent="0.3">
      <c r="A8817" s="2" t="s">
        <v>14660</v>
      </c>
      <c r="B8817" t="s">
        <v>322</v>
      </c>
      <c r="C8817" t="s">
        <v>5047</v>
      </c>
      <c r="D8817" s="1">
        <v>21287</v>
      </c>
      <c r="E8817">
        <v>0</v>
      </c>
      <c r="G8817" t="str">
        <f t="shared" si="274"/>
        <v>059001020783</v>
      </c>
      <c r="H8817" t="str">
        <f t="shared" si="275"/>
        <v>59001020783</v>
      </c>
    </row>
    <row r="8818" spans="1:8" x14ac:dyDescent="0.3">
      <c r="A8818" s="2" t="s">
        <v>14661</v>
      </c>
      <c r="B8818" t="s">
        <v>1656</v>
      </c>
      <c r="C8818" t="s">
        <v>2947</v>
      </c>
      <c r="D8818" s="1">
        <v>41271</v>
      </c>
      <c r="E8818">
        <v>1</v>
      </c>
      <c r="G8818" t="str">
        <f t="shared" si="274"/>
        <v>001550021612</v>
      </c>
      <c r="H8818" t="str">
        <f t="shared" si="275"/>
        <v>01550021612</v>
      </c>
    </row>
    <row r="8819" spans="1:8" x14ac:dyDescent="0.3">
      <c r="A8819" s="2" t="s">
        <v>14662</v>
      </c>
      <c r="B8819" t="s">
        <v>5048</v>
      </c>
      <c r="C8819" t="s">
        <v>1643</v>
      </c>
      <c r="D8819" s="1">
        <v>18760</v>
      </c>
      <c r="E8819">
        <v>0</v>
      </c>
      <c r="G8819" t="str">
        <f t="shared" si="274"/>
        <v>057001016982</v>
      </c>
      <c r="H8819" t="str">
        <f t="shared" si="275"/>
        <v>57001016982</v>
      </c>
    </row>
    <row r="8820" spans="1:8" x14ac:dyDescent="0.3">
      <c r="A8820" s="2" t="s">
        <v>14663</v>
      </c>
      <c r="B8820" t="s">
        <v>1651</v>
      </c>
      <c r="C8820" t="s">
        <v>776</v>
      </c>
      <c r="D8820" s="1">
        <v>10785</v>
      </c>
      <c r="E8820">
        <v>1</v>
      </c>
      <c r="G8820" t="str">
        <f t="shared" si="274"/>
        <v>004001003016</v>
      </c>
      <c r="H8820" t="str">
        <f t="shared" si="275"/>
        <v>04001003016</v>
      </c>
    </row>
    <row r="8821" spans="1:8" x14ac:dyDescent="0.3">
      <c r="A8821" s="2" t="s">
        <v>14664</v>
      </c>
      <c r="B8821" t="s">
        <v>1324</v>
      </c>
      <c r="C8821" t="s">
        <v>1188</v>
      </c>
      <c r="D8821" s="1">
        <v>21325</v>
      </c>
      <c r="E8821">
        <v>1</v>
      </c>
      <c r="G8821" t="str">
        <f t="shared" si="274"/>
        <v>041001017226</v>
      </c>
      <c r="H8821" t="str">
        <f t="shared" si="275"/>
        <v>41001017226</v>
      </c>
    </row>
    <row r="8822" spans="1:8" x14ac:dyDescent="0.3">
      <c r="A8822" s="2" t="s">
        <v>14665</v>
      </c>
      <c r="B8822" t="s">
        <v>5049</v>
      </c>
      <c r="C8822" t="s">
        <v>5050</v>
      </c>
      <c r="D8822" s="1">
        <v>34795</v>
      </c>
      <c r="E8822">
        <v>1</v>
      </c>
      <c r="G8822" t="str">
        <f t="shared" si="274"/>
        <v>001001101117</v>
      </c>
      <c r="H8822" t="str">
        <f t="shared" si="275"/>
        <v>01001101117</v>
      </c>
    </row>
    <row r="8823" spans="1:8" x14ac:dyDescent="0.3">
      <c r="A8823" s="2" t="s">
        <v>14666</v>
      </c>
      <c r="B8823" t="s">
        <v>16</v>
      </c>
      <c r="C8823" t="s">
        <v>5051</v>
      </c>
      <c r="D8823" s="1">
        <v>33607</v>
      </c>
      <c r="E8823">
        <v>0</v>
      </c>
      <c r="G8823" t="str">
        <f t="shared" si="274"/>
        <v>048001023809</v>
      </c>
      <c r="H8823" t="str">
        <f t="shared" si="275"/>
        <v>48001023809</v>
      </c>
    </row>
    <row r="8824" spans="1:8" x14ac:dyDescent="0.3">
      <c r="A8824" s="2" t="s">
        <v>14667</v>
      </c>
      <c r="B8824" t="s">
        <v>1207</v>
      </c>
      <c r="C8824" t="s">
        <v>5052</v>
      </c>
      <c r="D8824" s="1">
        <v>27521</v>
      </c>
      <c r="E8824">
        <v>0</v>
      </c>
      <c r="G8824" t="str">
        <f t="shared" si="274"/>
        <v>025001033952</v>
      </c>
      <c r="H8824" t="str">
        <f t="shared" si="275"/>
        <v>25001033952</v>
      </c>
    </row>
    <row r="8825" spans="1:8" x14ac:dyDescent="0.3">
      <c r="A8825" s="2" t="s">
        <v>14668</v>
      </c>
      <c r="B8825" t="s">
        <v>103</v>
      </c>
      <c r="C8825" t="s">
        <v>1499</v>
      </c>
      <c r="D8825" s="1">
        <v>31505</v>
      </c>
      <c r="E8825">
        <v>0</v>
      </c>
      <c r="G8825" t="str">
        <f t="shared" si="274"/>
        <v>054001014391</v>
      </c>
      <c r="H8825" t="str">
        <f t="shared" si="275"/>
        <v>54001014391</v>
      </c>
    </row>
    <row r="8826" spans="1:8" x14ac:dyDescent="0.3">
      <c r="A8826" s="2" t="s">
        <v>14669</v>
      </c>
      <c r="B8826" t="s">
        <v>460</v>
      </c>
      <c r="C8826" t="s">
        <v>1049</v>
      </c>
      <c r="D8826" s="1">
        <v>24140</v>
      </c>
      <c r="E8826">
        <v>0</v>
      </c>
      <c r="G8826" t="str">
        <f t="shared" si="274"/>
        <v>018001042815</v>
      </c>
      <c r="H8826" t="str">
        <f t="shared" si="275"/>
        <v>18001042815</v>
      </c>
    </row>
    <row r="8827" spans="1:8" x14ac:dyDescent="0.3">
      <c r="A8827" s="2" t="s">
        <v>14670</v>
      </c>
      <c r="B8827" t="s">
        <v>458</v>
      </c>
      <c r="C8827" t="s">
        <v>5053</v>
      </c>
      <c r="D8827" s="1">
        <v>13653</v>
      </c>
      <c r="E8827">
        <v>0</v>
      </c>
      <c r="G8827" t="str">
        <f t="shared" si="274"/>
        <v>062004010539</v>
      </c>
      <c r="H8827" t="str">
        <f t="shared" si="275"/>
        <v>62004010539</v>
      </c>
    </row>
    <row r="8828" spans="1:8" x14ac:dyDescent="0.3">
      <c r="A8828" s="2" t="s">
        <v>14671</v>
      </c>
      <c r="B8828" t="s">
        <v>545</v>
      </c>
      <c r="C8828" t="s">
        <v>155</v>
      </c>
      <c r="D8828" s="1">
        <v>33437</v>
      </c>
      <c r="E8828">
        <v>0</v>
      </c>
      <c r="G8828" t="str">
        <f t="shared" si="274"/>
        <v>061004061166</v>
      </c>
      <c r="H8828" t="str">
        <f t="shared" si="275"/>
        <v>61004061166</v>
      </c>
    </row>
    <row r="8829" spans="1:8" x14ac:dyDescent="0.3">
      <c r="A8829" s="2" t="s">
        <v>14672</v>
      </c>
      <c r="B8829" t="s">
        <v>105</v>
      </c>
      <c r="C8829" t="s">
        <v>2910</v>
      </c>
      <c r="D8829" s="1">
        <v>23288</v>
      </c>
      <c r="E8829">
        <v>0</v>
      </c>
      <c r="G8829" t="str">
        <f t="shared" si="274"/>
        <v>035001067769</v>
      </c>
      <c r="H8829" t="str">
        <f t="shared" si="275"/>
        <v>35001067769</v>
      </c>
    </row>
    <row r="8830" spans="1:8" x14ac:dyDescent="0.3">
      <c r="A8830" s="2" t="s">
        <v>14673</v>
      </c>
      <c r="B8830" t="s">
        <v>575</v>
      </c>
      <c r="C8830" t="s">
        <v>2478</v>
      </c>
      <c r="D8830" s="1">
        <v>29047</v>
      </c>
      <c r="E8830">
        <v>1</v>
      </c>
      <c r="G8830" t="str">
        <f t="shared" si="274"/>
        <v>059001080435</v>
      </c>
      <c r="H8830" t="str">
        <f t="shared" si="275"/>
        <v>59001080435</v>
      </c>
    </row>
    <row r="8831" spans="1:8" x14ac:dyDescent="0.3">
      <c r="A8831" s="2" t="s">
        <v>14674</v>
      </c>
      <c r="B8831" t="s">
        <v>2294</v>
      </c>
      <c r="C8831" t="s">
        <v>2326</v>
      </c>
      <c r="D8831" s="1">
        <v>33828</v>
      </c>
      <c r="E8831">
        <v>0</v>
      </c>
      <c r="G8831" t="str">
        <f t="shared" si="274"/>
        <v>033001081628</v>
      </c>
      <c r="H8831" t="str">
        <f t="shared" si="275"/>
        <v>33001081628</v>
      </c>
    </row>
    <row r="8832" spans="1:8" x14ac:dyDescent="0.3">
      <c r="A8832" s="2" t="s">
        <v>14675</v>
      </c>
      <c r="B8832" t="s">
        <v>5054</v>
      </c>
      <c r="C8832" t="s">
        <v>5055</v>
      </c>
      <c r="D8832" s="1">
        <v>33897</v>
      </c>
      <c r="E8832">
        <v>1</v>
      </c>
      <c r="G8832" t="str">
        <f t="shared" si="274"/>
        <v>025001047789</v>
      </c>
      <c r="H8832" t="str">
        <f t="shared" si="275"/>
        <v>25001047789</v>
      </c>
    </row>
    <row r="8833" spans="1:8" x14ac:dyDescent="0.3">
      <c r="A8833" s="2" t="s">
        <v>14676</v>
      </c>
      <c r="B8833" t="s">
        <v>119</v>
      </c>
      <c r="C8833" t="s">
        <v>5056</v>
      </c>
      <c r="D8833" s="1">
        <v>18384</v>
      </c>
      <c r="E8833">
        <v>1</v>
      </c>
      <c r="G8833" t="str">
        <f t="shared" si="274"/>
        <v>001019006451</v>
      </c>
      <c r="H8833" t="str">
        <f t="shared" si="275"/>
        <v>01019006451</v>
      </c>
    </row>
    <row r="8834" spans="1:8" x14ac:dyDescent="0.3">
      <c r="A8834" s="2" t="s">
        <v>14677</v>
      </c>
      <c r="B8834" t="s">
        <v>224</v>
      </c>
      <c r="C8834" t="s">
        <v>5057</v>
      </c>
      <c r="D8834" s="1">
        <v>14722</v>
      </c>
      <c r="E8834">
        <v>0</v>
      </c>
      <c r="G8834" t="str">
        <f t="shared" si="274"/>
        <v>008001023439</v>
      </c>
      <c r="H8834" t="str">
        <f t="shared" si="275"/>
        <v>08001023439</v>
      </c>
    </row>
    <row r="8835" spans="1:8" x14ac:dyDescent="0.3">
      <c r="A8835" s="2" t="s">
        <v>14678</v>
      </c>
      <c r="B8835" t="s">
        <v>914</v>
      </c>
      <c r="C8835" t="s">
        <v>550</v>
      </c>
      <c r="D8835" s="1">
        <v>11754</v>
      </c>
      <c r="E8835">
        <v>1</v>
      </c>
      <c r="G8835" t="str">
        <f t="shared" ref="G8835:G8898" si="276">CONCATENATE(0,A8835)</f>
        <v>001017033114</v>
      </c>
      <c r="H8835" t="str">
        <f t="shared" ref="H8835:H8898" si="277">RIGHT(G8835,11)</f>
        <v>01017033114</v>
      </c>
    </row>
    <row r="8836" spans="1:8" x14ac:dyDescent="0.3">
      <c r="A8836" s="2" t="s">
        <v>14679</v>
      </c>
      <c r="B8836" t="s">
        <v>358</v>
      </c>
      <c r="C8836" t="s">
        <v>1076</v>
      </c>
      <c r="D8836" s="1">
        <v>22310</v>
      </c>
      <c r="E8836">
        <v>0</v>
      </c>
      <c r="G8836" t="str">
        <f t="shared" si="276"/>
        <v>054001023711</v>
      </c>
      <c r="H8836" t="str">
        <f t="shared" si="277"/>
        <v>54001023711</v>
      </c>
    </row>
    <row r="8837" spans="1:8" x14ac:dyDescent="0.3">
      <c r="A8837" s="2" t="s">
        <v>14680</v>
      </c>
      <c r="B8837" t="s">
        <v>728</v>
      </c>
      <c r="C8837" t="s">
        <v>1068</v>
      </c>
      <c r="D8837" s="1">
        <v>29215</v>
      </c>
      <c r="E8837">
        <v>0</v>
      </c>
      <c r="G8837" t="str">
        <f t="shared" si="276"/>
        <v>037001004481</v>
      </c>
      <c r="H8837" t="str">
        <f t="shared" si="277"/>
        <v>37001004481</v>
      </c>
    </row>
    <row r="8838" spans="1:8" x14ac:dyDescent="0.3">
      <c r="A8838" s="2" t="s">
        <v>14681</v>
      </c>
      <c r="B8838" t="s">
        <v>447</v>
      </c>
      <c r="C8838" t="s">
        <v>297</v>
      </c>
      <c r="D8838" s="1">
        <v>26150</v>
      </c>
      <c r="E8838">
        <v>1</v>
      </c>
      <c r="G8838" t="str">
        <f t="shared" si="276"/>
        <v>061007003460</v>
      </c>
      <c r="H8838" t="str">
        <f t="shared" si="277"/>
        <v>61007003460</v>
      </c>
    </row>
    <row r="8839" spans="1:8" x14ac:dyDescent="0.3">
      <c r="A8839" s="2" t="s">
        <v>14682</v>
      </c>
      <c r="B8839" t="s">
        <v>5058</v>
      </c>
      <c r="C8839" t="s">
        <v>1528</v>
      </c>
      <c r="D8839" s="1">
        <v>26426</v>
      </c>
      <c r="E8839">
        <v>0</v>
      </c>
      <c r="G8839" t="str">
        <f t="shared" si="276"/>
        <v>028001053650</v>
      </c>
      <c r="H8839" t="str">
        <f t="shared" si="277"/>
        <v>28001053650</v>
      </c>
    </row>
    <row r="8840" spans="1:8" x14ac:dyDescent="0.3">
      <c r="A8840" s="2" t="s">
        <v>14683</v>
      </c>
      <c r="B8840" t="s">
        <v>1600</v>
      </c>
      <c r="C8840" t="s">
        <v>1474</v>
      </c>
      <c r="D8840" s="1">
        <v>11571</v>
      </c>
      <c r="E8840">
        <v>1</v>
      </c>
      <c r="G8840" t="str">
        <f t="shared" si="276"/>
        <v>062003010354</v>
      </c>
      <c r="H8840" t="str">
        <f t="shared" si="277"/>
        <v>62003010354</v>
      </c>
    </row>
    <row r="8841" spans="1:8" x14ac:dyDescent="0.3">
      <c r="A8841" s="2" t="s">
        <v>14684</v>
      </c>
      <c r="B8841" t="s">
        <v>589</v>
      </c>
      <c r="C8841" t="s">
        <v>5059</v>
      </c>
      <c r="D8841" s="1">
        <v>28866</v>
      </c>
      <c r="E8841">
        <v>0</v>
      </c>
      <c r="G8841" t="str">
        <f t="shared" si="276"/>
        <v>025001035061</v>
      </c>
      <c r="H8841" t="str">
        <f t="shared" si="277"/>
        <v>25001035061</v>
      </c>
    </row>
    <row r="8842" spans="1:8" x14ac:dyDescent="0.3">
      <c r="A8842" s="2" t="s">
        <v>14685</v>
      </c>
      <c r="B8842" t="s">
        <v>350</v>
      </c>
      <c r="C8842" t="s">
        <v>5060</v>
      </c>
      <c r="D8842" s="1">
        <v>17208</v>
      </c>
      <c r="E8842">
        <v>0</v>
      </c>
      <c r="G8842" t="str">
        <f t="shared" si="276"/>
        <v>013001023960</v>
      </c>
      <c r="H8842" t="str">
        <f t="shared" si="277"/>
        <v>13001023960</v>
      </c>
    </row>
    <row r="8843" spans="1:8" x14ac:dyDescent="0.3">
      <c r="A8843" s="2" t="s">
        <v>14686</v>
      </c>
      <c r="B8843" t="s">
        <v>5061</v>
      </c>
      <c r="C8843" t="s">
        <v>5062</v>
      </c>
      <c r="D8843" s="1">
        <v>29045</v>
      </c>
      <c r="E8843">
        <v>1</v>
      </c>
      <c r="G8843" t="str">
        <f t="shared" si="276"/>
        <v>039001012613</v>
      </c>
      <c r="H8843" t="str">
        <f t="shared" si="277"/>
        <v>39001012613</v>
      </c>
    </row>
    <row r="8844" spans="1:8" x14ac:dyDescent="0.3">
      <c r="A8844" s="2" t="s">
        <v>14687</v>
      </c>
      <c r="B8844" t="s">
        <v>754</v>
      </c>
      <c r="C8844" t="s">
        <v>5063</v>
      </c>
      <c r="D8844" s="1">
        <v>12615</v>
      </c>
      <c r="E8844">
        <v>1</v>
      </c>
      <c r="G8844" t="str">
        <f t="shared" si="276"/>
        <v>020001026499</v>
      </c>
      <c r="H8844" t="str">
        <f t="shared" si="277"/>
        <v>20001026499</v>
      </c>
    </row>
    <row r="8845" spans="1:8" x14ac:dyDescent="0.3">
      <c r="A8845" s="2" t="s">
        <v>14688</v>
      </c>
      <c r="B8845" t="s">
        <v>537</v>
      </c>
      <c r="C8845" t="s">
        <v>2221</v>
      </c>
      <c r="D8845" s="1">
        <v>22865</v>
      </c>
      <c r="E8845">
        <v>1</v>
      </c>
      <c r="G8845" t="str">
        <f t="shared" si="276"/>
        <v>053001039286</v>
      </c>
      <c r="H8845" t="str">
        <f t="shared" si="277"/>
        <v>53001039286</v>
      </c>
    </row>
    <row r="8846" spans="1:8" x14ac:dyDescent="0.3">
      <c r="A8846" s="2" t="s">
        <v>14689</v>
      </c>
      <c r="B8846" t="s">
        <v>49</v>
      </c>
      <c r="C8846" t="s">
        <v>5064</v>
      </c>
      <c r="D8846" s="1">
        <v>24434</v>
      </c>
      <c r="E8846">
        <v>0</v>
      </c>
      <c r="G8846" t="str">
        <f t="shared" si="276"/>
        <v>013001049382</v>
      </c>
      <c r="H8846" t="str">
        <f t="shared" si="277"/>
        <v>13001049382</v>
      </c>
    </row>
    <row r="8847" spans="1:8" x14ac:dyDescent="0.3">
      <c r="A8847" s="2" t="s">
        <v>14690</v>
      </c>
      <c r="B8847" t="s">
        <v>561</v>
      </c>
      <c r="C8847" t="s">
        <v>136</v>
      </c>
      <c r="D8847" s="1">
        <v>23418</v>
      </c>
      <c r="E8847">
        <v>1</v>
      </c>
      <c r="G8847" t="str">
        <f t="shared" si="276"/>
        <v>061006014814</v>
      </c>
      <c r="H8847" t="str">
        <f t="shared" si="277"/>
        <v>61006014814</v>
      </c>
    </row>
    <row r="8848" spans="1:8" x14ac:dyDescent="0.3">
      <c r="A8848" s="2" t="s">
        <v>14691</v>
      </c>
      <c r="B8848" t="s">
        <v>125</v>
      </c>
      <c r="C8848" t="s">
        <v>5065</v>
      </c>
      <c r="D8848" s="1">
        <v>32980</v>
      </c>
      <c r="E8848">
        <v>0</v>
      </c>
      <c r="G8848" t="str">
        <f t="shared" si="276"/>
        <v>016001024611</v>
      </c>
      <c r="H8848" t="str">
        <f t="shared" si="277"/>
        <v>16001024611</v>
      </c>
    </row>
    <row r="8849" spans="1:8" x14ac:dyDescent="0.3">
      <c r="A8849" s="2" t="s">
        <v>14692</v>
      </c>
      <c r="B8849" t="s">
        <v>1010</v>
      </c>
      <c r="C8849" t="s">
        <v>629</v>
      </c>
      <c r="D8849" s="1">
        <v>33139</v>
      </c>
      <c r="E8849">
        <v>1</v>
      </c>
      <c r="G8849" t="str">
        <f t="shared" si="276"/>
        <v>013001061977</v>
      </c>
      <c r="H8849" t="str">
        <f t="shared" si="277"/>
        <v>13001061977</v>
      </c>
    </row>
    <row r="8850" spans="1:8" x14ac:dyDescent="0.3">
      <c r="A8850" s="2" t="s">
        <v>14693</v>
      </c>
      <c r="B8850" t="s">
        <v>194</v>
      </c>
      <c r="C8850" t="s">
        <v>694</v>
      </c>
      <c r="D8850" s="1">
        <v>21098</v>
      </c>
      <c r="E8850">
        <v>0</v>
      </c>
      <c r="G8850" t="str">
        <f t="shared" si="276"/>
        <v>062001037043</v>
      </c>
      <c r="H8850" t="str">
        <f t="shared" si="277"/>
        <v>62001037043</v>
      </c>
    </row>
    <row r="8851" spans="1:8" x14ac:dyDescent="0.3">
      <c r="A8851" s="2" t="s">
        <v>14694</v>
      </c>
      <c r="B8851" t="s">
        <v>460</v>
      </c>
      <c r="C8851" t="s">
        <v>3274</v>
      </c>
      <c r="D8851" s="1">
        <v>23343</v>
      </c>
      <c r="E8851">
        <v>0</v>
      </c>
      <c r="G8851" t="str">
        <f t="shared" si="276"/>
        <v>062007007132</v>
      </c>
      <c r="H8851" t="str">
        <f t="shared" si="277"/>
        <v>62007007132</v>
      </c>
    </row>
    <row r="8852" spans="1:8" x14ac:dyDescent="0.3">
      <c r="A8852" s="2" t="s">
        <v>14695</v>
      </c>
      <c r="B8852" t="s">
        <v>79</v>
      </c>
      <c r="C8852" t="s">
        <v>5</v>
      </c>
      <c r="D8852" s="1">
        <v>31337</v>
      </c>
      <c r="E8852">
        <v>0</v>
      </c>
      <c r="G8852" t="str">
        <f t="shared" si="276"/>
        <v>061004015910</v>
      </c>
      <c r="H8852" t="str">
        <f t="shared" si="277"/>
        <v>61004015910</v>
      </c>
    </row>
    <row r="8853" spans="1:8" x14ac:dyDescent="0.3">
      <c r="A8853" s="2" t="s">
        <v>14696</v>
      </c>
      <c r="B8853" t="s">
        <v>489</v>
      </c>
      <c r="C8853" t="s">
        <v>5066</v>
      </c>
      <c r="D8853" s="1">
        <v>18849</v>
      </c>
      <c r="E8853">
        <v>1</v>
      </c>
      <c r="G8853" t="str">
        <f t="shared" si="276"/>
        <v>024001003042</v>
      </c>
      <c r="H8853" t="str">
        <f t="shared" si="277"/>
        <v>24001003042</v>
      </c>
    </row>
    <row r="8854" spans="1:8" x14ac:dyDescent="0.3">
      <c r="A8854" s="2" t="s">
        <v>14697</v>
      </c>
      <c r="B8854" t="s">
        <v>2018</v>
      </c>
      <c r="C8854" t="s">
        <v>543</v>
      </c>
      <c r="D8854" s="1">
        <v>17985</v>
      </c>
      <c r="E8854">
        <v>1</v>
      </c>
      <c r="G8854" t="str">
        <f t="shared" si="276"/>
        <v>062001027928</v>
      </c>
      <c r="H8854" t="str">
        <f t="shared" si="277"/>
        <v>62001027928</v>
      </c>
    </row>
    <row r="8855" spans="1:8" x14ac:dyDescent="0.3">
      <c r="A8855" s="2" t="s">
        <v>14698</v>
      </c>
      <c r="B8855" t="s">
        <v>480</v>
      </c>
      <c r="C8855" t="s">
        <v>3310</v>
      </c>
      <c r="D8855" s="1">
        <v>10389</v>
      </c>
      <c r="E8855">
        <v>1</v>
      </c>
      <c r="G8855" t="str">
        <f t="shared" si="276"/>
        <v>045001019271</v>
      </c>
      <c r="H8855" t="str">
        <f t="shared" si="277"/>
        <v>45001019271</v>
      </c>
    </row>
    <row r="8856" spans="1:8" x14ac:dyDescent="0.3">
      <c r="A8856" s="2" t="s">
        <v>14699</v>
      </c>
      <c r="B8856" t="s">
        <v>1783</v>
      </c>
      <c r="C8856" t="s">
        <v>3440</v>
      </c>
      <c r="D8856" s="1">
        <v>17223</v>
      </c>
      <c r="E8856">
        <v>0</v>
      </c>
      <c r="G8856" t="str">
        <f t="shared" si="276"/>
        <v>056001018732</v>
      </c>
      <c r="H8856" t="str">
        <f t="shared" si="277"/>
        <v>56001018732</v>
      </c>
    </row>
    <row r="8857" spans="1:8" x14ac:dyDescent="0.3">
      <c r="A8857" s="2" t="s">
        <v>14700</v>
      </c>
      <c r="B8857" t="s">
        <v>3082</v>
      </c>
      <c r="C8857" t="s">
        <v>1314</v>
      </c>
      <c r="D8857" s="1">
        <v>39592</v>
      </c>
      <c r="E8857">
        <v>0</v>
      </c>
      <c r="G8857" t="str">
        <f t="shared" si="276"/>
        <v>001355000327</v>
      </c>
      <c r="H8857" t="str">
        <f t="shared" si="277"/>
        <v>01355000327</v>
      </c>
    </row>
    <row r="8858" spans="1:8" x14ac:dyDescent="0.3">
      <c r="A8858" s="2" t="s">
        <v>14701</v>
      </c>
      <c r="B8858" t="s">
        <v>5067</v>
      </c>
      <c r="C8858" t="s">
        <v>5068</v>
      </c>
      <c r="D8858" s="1">
        <v>13191</v>
      </c>
      <c r="E8858">
        <v>0</v>
      </c>
      <c r="G8858" t="str">
        <f t="shared" si="276"/>
        <v>020001031578</v>
      </c>
      <c r="H8858" t="str">
        <f t="shared" si="277"/>
        <v>20001031578</v>
      </c>
    </row>
    <row r="8859" spans="1:8" x14ac:dyDescent="0.3">
      <c r="A8859" s="2" t="s">
        <v>14702</v>
      </c>
      <c r="B8859" t="s">
        <v>522</v>
      </c>
      <c r="C8859" t="s">
        <v>1461</v>
      </c>
      <c r="D8859" s="1">
        <v>30869</v>
      </c>
      <c r="E8859">
        <v>1</v>
      </c>
      <c r="G8859" t="str">
        <f t="shared" si="276"/>
        <v>057001014520</v>
      </c>
      <c r="H8859" t="str">
        <f t="shared" si="277"/>
        <v>57001014520</v>
      </c>
    </row>
    <row r="8860" spans="1:8" x14ac:dyDescent="0.3">
      <c r="A8860" s="2" t="s">
        <v>14703</v>
      </c>
      <c r="B8860" t="s">
        <v>3824</v>
      </c>
      <c r="C8860" t="s">
        <v>3138</v>
      </c>
      <c r="D8860" s="1">
        <v>17958</v>
      </c>
      <c r="E8860">
        <v>1</v>
      </c>
      <c r="G8860" t="str">
        <f t="shared" si="276"/>
        <v>001013015519</v>
      </c>
      <c r="H8860" t="str">
        <f t="shared" si="277"/>
        <v>01013015519</v>
      </c>
    </row>
    <row r="8861" spans="1:8" x14ac:dyDescent="0.3">
      <c r="A8861" s="2" t="s">
        <v>14704</v>
      </c>
      <c r="B8861" t="s">
        <v>133</v>
      </c>
      <c r="C8861" t="s">
        <v>5069</v>
      </c>
      <c r="D8861" s="1">
        <v>30642</v>
      </c>
      <c r="E8861">
        <v>0</v>
      </c>
      <c r="G8861" t="str">
        <f t="shared" si="276"/>
        <v>043001008106</v>
      </c>
      <c r="H8861" t="str">
        <f t="shared" si="277"/>
        <v>43001008106</v>
      </c>
    </row>
    <row r="8862" spans="1:8" x14ac:dyDescent="0.3">
      <c r="A8862" s="2" t="s">
        <v>14705</v>
      </c>
      <c r="B8862" t="s">
        <v>103</v>
      </c>
      <c r="C8862" t="s">
        <v>25</v>
      </c>
      <c r="D8862" s="1">
        <v>34693</v>
      </c>
      <c r="E8862">
        <v>0</v>
      </c>
      <c r="G8862" t="str">
        <f t="shared" si="276"/>
        <v>056001024084</v>
      </c>
      <c r="H8862" t="str">
        <f t="shared" si="277"/>
        <v>56001024084</v>
      </c>
    </row>
    <row r="8863" spans="1:8" x14ac:dyDescent="0.3">
      <c r="A8863" s="2" t="s">
        <v>14706</v>
      </c>
      <c r="B8863" t="s">
        <v>436</v>
      </c>
      <c r="C8863" t="s">
        <v>833</v>
      </c>
      <c r="D8863" s="1">
        <v>25801</v>
      </c>
      <c r="E8863">
        <v>0</v>
      </c>
      <c r="G8863" t="str">
        <f t="shared" si="276"/>
        <v>001019026815</v>
      </c>
      <c r="H8863" t="str">
        <f t="shared" si="277"/>
        <v>01019026815</v>
      </c>
    </row>
    <row r="8864" spans="1:8" x14ac:dyDescent="0.3">
      <c r="A8864" s="2" t="s">
        <v>14707</v>
      </c>
      <c r="B8864" t="s">
        <v>688</v>
      </c>
      <c r="C8864" t="s">
        <v>4031</v>
      </c>
      <c r="D8864" s="1">
        <v>13273</v>
      </c>
      <c r="E8864">
        <v>1</v>
      </c>
      <c r="G8864" t="str">
        <f t="shared" si="276"/>
        <v>035001072194</v>
      </c>
      <c r="H8864" t="str">
        <f t="shared" si="277"/>
        <v>35001072194</v>
      </c>
    </row>
    <row r="8865" spans="1:8" x14ac:dyDescent="0.3">
      <c r="A8865" s="2" t="s">
        <v>14708</v>
      </c>
      <c r="B8865" t="s">
        <v>1044</v>
      </c>
      <c r="C8865" t="s">
        <v>810</v>
      </c>
      <c r="D8865" s="1">
        <v>24852</v>
      </c>
      <c r="E8865">
        <v>0</v>
      </c>
      <c r="G8865" t="str">
        <f t="shared" si="276"/>
        <v>055001007061</v>
      </c>
      <c r="H8865" t="str">
        <f t="shared" si="277"/>
        <v>55001007061</v>
      </c>
    </row>
    <row r="8866" spans="1:8" x14ac:dyDescent="0.3">
      <c r="A8866" s="2" t="s">
        <v>14709</v>
      </c>
      <c r="B8866" t="s">
        <v>545</v>
      </c>
      <c r="C8866" t="s">
        <v>544</v>
      </c>
      <c r="D8866" s="1">
        <v>34316</v>
      </c>
      <c r="E8866">
        <v>0</v>
      </c>
      <c r="G8866" t="str">
        <f t="shared" si="276"/>
        <v>061008017301</v>
      </c>
      <c r="H8866" t="str">
        <f t="shared" si="277"/>
        <v>61008017301</v>
      </c>
    </row>
    <row r="8867" spans="1:8" x14ac:dyDescent="0.3">
      <c r="A8867" s="2" t="s">
        <v>14710</v>
      </c>
      <c r="B8867" t="s">
        <v>278</v>
      </c>
      <c r="C8867" t="s">
        <v>5070</v>
      </c>
      <c r="D8867" s="1">
        <v>38614</v>
      </c>
      <c r="E8867">
        <v>0</v>
      </c>
      <c r="G8867" t="str">
        <f t="shared" si="276"/>
        <v>037150001464</v>
      </c>
      <c r="H8867" t="str">
        <f t="shared" si="277"/>
        <v>37150001464</v>
      </c>
    </row>
    <row r="8868" spans="1:8" x14ac:dyDescent="0.3">
      <c r="A8868" s="2" t="s">
        <v>14711</v>
      </c>
      <c r="B8868" t="s">
        <v>1857</v>
      </c>
      <c r="C8868" t="s">
        <v>918</v>
      </c>
      <c r="D8868" s="1">
        <v>24539</v>
      </c>
      <c r="E8868">
        <v>0</v>
      </c>
      <c r="G8868" t="str">
        <f t="shared" si="276"/>
        <v>006001002347</v>
      </c>
      <c r="H8868" t="str">
        <f t="shared" si="277"/>
        <v>06001002347</v>
      </c>
    </row>
    <row r="8869" spans="1:8" x14ac:dyDescent="0.3">
      <c r="A8869" s="2" t="s">
        <v>14712</v>
      </c>
      <c r="B8869" t="s">
        <v>2255</v>
      </c>
      <c r="C8869" t="s">
        <v>439</v>
      </c>
      <c r="D8869" s="1">
        <v>16135</v>
      </c>
      <c r="E8869">
        <v>1</v>
      </c>
      <c r="G8869" t="str">
        <f t="shared" si="276"/>
        <v>035001030862</v>
      </c>
      <c r="H8869" t="str">
        <f t="shared" si="277"/>
        <v>35001030862</v>
      </c>
    </row>
    <row r="8870" spans="1:8" x14ac:dyDescent="0.3">
      <c r="A8870" s="2" t="s">
        <v>14713</v>
      </c>
      <c r="B8870" t="s">
        <v>229</v>
      </c>
      <c r="C8870" t="s">
        <v>5071</v>
      </c>
      <c r="D8870" s="1">
        <v>40051</v>
      </c>
      <c r="E8870">
        <v>0</v>
      </c>
      <c r="G8870" t="str">
        <f t="shared" si="276"/>
        <v>001954006349</v>
      </c>
      <c r="H8870" t="str">
        <f t="shared" si="277"/>
        <v>01954006349</v>
      </c>
    </row>
    <row r="8871" spans="1:8" x14ac:dyDescent="0.3">
      <c r="A8871" s="2" t="s">
        <v>14714</v>
      </c>
      <c r="B8871" t="s">
        <v>307</v>
      </c>
      <c r="C8871" t="s">
        <v>4967</v>
      </c>
      <c r="D8871" s="1">
        <v>38987</v>
      </c>
      <c r="E8871">
        <v>0</v>
      </c>
      <c r="G8871" t="str">
        <f t="shared" si="276"/>
        <v>031301058853</v>
      </c>
      <c r="H8871" t="str">
        <f t="shared" si="277"/>
        <v>31301058853</v>
      </c>
    </row>
    <row r="8872" spans="1:8" x14ac:dyDescent="0.3">
      <c r="A8872" s="2" t="s">
        <v>14715</v>
      </c>
      <c r="B8872" t="s">
        <v>754</v>
      </c>
      <c r="C8872" t="s">
        <v>5072</v>
      </c>
      <c r="D8872" s="1">
        <v>18574</v>
      </c>
      <c r="E8872">
        <v>1</v>
      </c>
      <c r="G8872" t="str">
        <f t="shared" si="276"/>
        <v>035001021779</v>
      </c>
      <c r="H8872" t="str">
        <f t="shared" si="277"/>
        <v>35001021779</v>
      </c>
    </row>
    <row r="8873" spans="1:8" x14ac:dyDescent="0.3">
      <c r="A8873" s="2" t="s">
        <v>14716</v>
      </c>
      <c r="B8873" t="s">
        <v>4</v>
      </c>
      <c r="C8873" t="s">
        <v>1741</v>
      </c>
      <c r="D8873" s="1">
        <v>16121</v>
      </c>
      <c r="E8873">
        <v>0</v>
      </c>
      <c r="G8873" t="str">
        <f t="shared" si="276"/>
        <v>059001058831</v>
      </c>
      <c r="H8873" t="str">
        <f t="shared" si="277"/>
        <v>59001058831</v>
      </c>
    </row>
    <row r="8874" spans="1:8" x14ac:dyDescent="0.3">
      <c r="A8874" s="2" t="s">
        <v>14717</v>
      </c>
      <c r="B8874" t="s">
        <v>1419</v>
      </c>
      <c r="C8874" t="s">
        <v>5073</v>
      </c>
      <c r="D8874" s="1">
        <v>14891</v>
      </c>
      <c r="E8874">
        <v>0</v>
      </c>
      <c r="G8874" t="str">
        <f t="shared" si="276"/>
        <v>040001014690</v>
      </c>
      <c r="H8874" t="str">
        <f t="shared" si="277"/>
        <v>40001014690</v>
      </c>
    </row>
    <row r="8875" spans="1:8" x14ac:dyDescent="0.3">
      <c r="A8875" s="2" t="s">
        <v>14718</v>
      </c>
      <c r="B8875" t="s">
        <v>2868</v>
      </c>
      <c r="C8875" t="s">
        <v>5030</v>
      </c>
      <c r="D8875" s="1">
        <v>20226</v>
      </c>
      <c r="E8875">
        <v>1</v>
      </c>
      <c r="G8875" t="str">
        <f t="shared" si="276"/>
        <v>004001011876</v>
      </c>
      <c r="H8875" t="str">
        <f t="shared" si="277"/>
        <v>04001011876</v>
      </c>
    </row>
    <row r="8876" spans="1:8" x14ac:dyDescent="0.3">
      <c r="A8876" s="2" t="s">
        <v>14719</v>
      </c>
      <c r="B8876" t="s">
        <v>5074</v>
      </c>
      <c r="C8876" t="s">
        <v>5075</v>
      </c>
      <c r="D8876" s="1">
        <v>16263</v>
      </c>
      <c r="E8876">
        <v>1</v>
      </c>
      <c r="G8876" t="str">
        <f t="shared" si="276"/>
        <v>024001035079</v>
      </c>
      <c r="H8876" t="str">
        <f t="shared" si="277"/>
        <v>24001035079</v>
      </c>
    </row>
    <row r="8877" spans="1:8" x14ac:dyDescent="0.3">
      <c r="A8877" s="2" t="s">
        <v>14720</v>
      </c>
      <c r="B8877" t="s">
        <v>95</v>
      </c>
      <c r="C8877" t="s">
        <v>441</v>
      </c>
      <c r="D8877" s="1">
        <v>30501</v>
      </c>
      <c r="E8877">
        <v>1</v>
      </c>
      <c r="G8877" t="str">
        <f t="shared" si="276"/>
        <v>011001006750</v>
      </c>
      <c r="H8877" t="str">
        <f t="shared" si="277"/>
        <v>11001006750</v>
      </c>
    </row>
    <row r="8878" spans="1:8" x14ac:dyDescent="0.3">
      <c r="A8878" s="2" t="s">
        <v>14721</v>
      </c>
      <c r="B8878" t="s">
        <v>1857</v>
      </c>
      <c r="C8878" t="s">
        <v>445</v>
      </c>
      <c r="D8878" s="1">
        <v>27893</v>
      </c>
      <c r="E8878">
        <v>0</v>
      </c>
      <c r="G8878" t="str">
        <f t="shared" si="276"/>
        <v>038001028218</v>
      </c>
      <c r="H8878" t="str">
        <f t="shared" si="277"/>
        <v>38001028218</v>
      </c>
    </row>
    <row r="8879" spans="1:8" x14ac:dyDescent="0.3">
      <c r="A8879" s="2" t="s">
        <v>14722</v>
      </c>
      <c r="B8879" t="s">
        <v>166</v>
      </c>
      <c r="C8879" t="s">
        <v>3067</v>
      </c>
      <c r="D8879" s="1">
        <v>12101</v>
      </c>
      <c r="E8879">
        <v>0</v>
      </c>
      <c r="G8879" t="str">
        <f t="shared" si="276"/>
        <v>001025020568</v>
      </c>
      <c r="H8879" t="str">
        <f t="shared" si="277"/>
        <v>01025020568</v>
      </c>
    </row>
    <row r="8880" spans="1:8" x14ac:dyDescent="0.3">
      <c r="A8880" s="2" t="s">
        <v>14723</v>
      </c>
      <c r="B8880" t="s">
        <v>674</v>
      </c>
      <c r="C8880" t="s">
        <v>3710</v>
      </c>
      <c r="D8880" s="1">
        <v>22199</v>
      </c>
      <c r="E8880">
        <v>1</v>
      </c>
      <c r="G8880" t="str">
        <f t="shared" si="276"/>
        <v>031001049425</v>
      </c>
      <c r="H8880" t="str">
        <f t="shared" si="277"/>
        <v>31001049425</v>
      </c>
    </row>
    <row r="8881" spans="1:8" x14ac:dyDescent="0.3">
      <c r="A8881" s="2" t="s">
        <v>14724</v>
      </c>
      <c r="B8881" t="s">
        <v>2169</v>
      </c>
      <c r="C8881" t="s">
        <v>2456</v>
      </c>
      <c r="D8881" s="1">
        <v>21748</v>
      </c>
      <c r="E8881">
        <v>0</v>
      </c>
      <c r="G8881" t="str">
        <f t="shared" si="276"/>
        <v>020001038800</v>
      </c>
      <c r="H8881" t="str">
        <f t="shared" si="277"/>
        <v>20001038800</v>
      </c>
    </row>
    <row r="8882" spans="1:8" x14ac:dyDescent="0.3">
      <c r="A8882" s="2" t="s">
        <v>14725</v>
      </c>
      <c r="B8882" t="s">
        <v>678</v>
      </c>
      <c r="C8882" t="s">
        <v>1068</v>
      </c>
      <c r="D8882" s="1">
        <v>19029</v>
      </c>
      <c r="E8882">
        <v>0</v>
      </c>
      <c r="G8882" t="str">
        <f t="shared" si="276"/>
        <v>019001036073</v>
      </c>
      <c r="H8882" t="str">
        <f t="shared" si="277"/>
        <v>19001036073</v>
      </c>
    </row>
    <row r="8883" spans="1:8" x14ac:dyDescent="0.3">
      <c r="A8883" s="2" t="s">
        <v>14726</v>
      </c>
      <c r="B8883" t="s">
        <v>392</v>
      </c>
      <c r="C8883" t="s">
        <v>1841</v>
      </c>
      <c r="D8883" s="1">
        <v>17097</v>
      </c>
      <c r="E8883">
        <v>1</v>
      </c>
      <c r="G8883" t="str">
        <f t="shared" si="276"/>
        <v>006001005266</v>
      </c>
      <c r="H8883" t="str">
        <f t="shared" si="277"/>
        <v>06001005266</v>
      </c>
    </row>
    <row r="8884" spans="1:8" x14ac:dyDescent="0.3">
      <c r="A8884" s="2" t="s">
        <v>14727</v>
      </c>
      <c r="B8884" t="s">
        <v>4985</v>
      </c>
      <c r="C8884" t="s">
        <v>1080</v>
      </c>
      <c r="D8884" s="1">
        <v>40346</v>
      </c>
      <c r="E8884">
        <v>1</v>
      </c>
      <c r="G8884" t="str">
        <f t="shared" si="276"/>
        <v>060850010509</v>
      </c>
      <c r="H8884" t="str">
        <f t="shared" si="277"/>
        <v>60850010509</v>
      </c>
    </row>
    <row r="8885" spans="1:8" x14ac:dyDescent="0.3">
      <c r="A8885" s="2" t="s">
        <v>14728</v>
      </c>
      <c r="B8885" t="s">
        <v>5076</v>
      </c>
      <c r="C8885" t="s">
        <v>1880</v>
      </c>
      <c r="D8885" s="1">
        <v>36756</v>
      </c>
      <c r="E8885">
        <v>0</v>
      </c>
      <c r="G8885" t="str">
        <f t="shared" si="276"/>
        <v>061006067887</v>
      </c>
      <c r="H8885" t="str">
        <f t="shared" si="277"/>
        <v>61006067887</v>
      </c>
    </row>
    <row r="8886" spans="1:8" x14ac:dyDescent="0.3">
      <c r="A8886" s="2" t="s">
        <v>14729</v>
      </c>
      <c r="B8886" t="s">
        <v>1183</v>
      </c>
      <c r="C8886" t="s">
        <v>834</v>
      </c>
      <c r="D8886" s="1">
        <v>18775</v>
      </c>
      <c r="E8886">
        <v>1</v>
      </c>
      <c r="G8886" t="str">
        <f t="shared" si="276"/>
        <v>061006032530</v>
      </c>
      <c r="H8886" t="str">
        <f t="shared" si="277"/>
        <v>61006032530</v>
      </c>
    </row>
    <row r="8887" spans="1:8" x14ac:dyDescent="0.3">
      <c r="A8887" s="2" t="s">
        <v>14730</v>
      </c>
      <c r="B8887" t="s">
        <v>688</v>
      </c>
      <c r="C8887" t="s">
        <v>1039</v>
      </c>
      <c r="D8887" s="1">
        <v>14870</v>
      </c>
      <c r="E8887">
        <v>1</v>
      </c>
      <c r="G8887" t="str">
        <f t="shared" si="276"/>
        <v>012001097708</v>
      </c>
      <c r="H8887" t="str">
        <f t="shared" si="277"/>
        <v>12001097708</v>
      </c>
    </row>
    <row r="8888" spans="1:8" x14ac:dyDescent="0.3">
      <c r="A8888" s="2" t="s">
        <v>14731</v>
      </c>
      <c r="B8888" t="s">
        <v>229</v>
      </c>
      <c r="C8888" t="s">
        <v>5077</v>
      </c>
      <c r="D8888" s="1">
        <v>13811</v>
      </c>
      <c r="E8888">
        <v>0</v>
      </c>
      <c r="G8888" t="str">
        <f t="shared" si="276"/>
        <v>001034004484</v>
      </c>
      <c r="H8888" t="str">
        <f t="shared" si="277"/>
        <v>01034004484</v>
      </c>
    </row>
    <row r="8889" spans="1:8" x14ac:dyDescent="0.3">
      <c r="A8889" s="2" t="s">
        <v>14732</v>
      </c>
      <c r="B8889" t="s">
        <v>79</v>
      </c>
      <c r="C8889" t="s">
        <v>5078</v>
      </c>
      <c r="D8889" s="1">
        <v>23833</v>
      </c>
      <c r="E8889">
        <v>0</v>
      </c>
      <c r="G8889" t="str">
        <f t="shared" si="276"/>
        <v>053001039969</v>
      </c>
      <c r="H8889" t="str">
        <f t="shared" si="277"/>
        <v>53001039969</v>
      </c>
    </row>
    <row r="8890" spans="1:8" x14ac:dyDescent="0.3">
      <c r="A8890" s="2" t="s">
        <v>14733</v>
      </c>
      <c r="B8890" t="s">
        <v>5079</v>
      </c>
      <c r="C8890" t="s">
        <v>3212</v>
      </c>
      <c r="D8890" s="1">
        <v>38372</v>
      </c>
      <c r="E8890">
        <v>1</v>
      </c>
      <c r="G8890" t="str">
        <f t="shared" si="276"/>
        <v>008150001351</v>
      </c>
      <c r="H8890" t="str">
        <f t="shared" si="277"/>
        <v>08150001351</v>
      </c>
    </row>
    <row r="8891" spans="1:8" x14ac:dyDescent="0.3">
      <c r="A8891" s="2" t="s">
        <v>14734</v>
      </c>
      <c r="B8891" t="s">
        <v>5080</v>
      </c>
      <c r="C8891" t="s">
        <v>3491</v>
      </c>
      <c r="D8891" s="1">
        <v>38536</v>
      </c>
      <c r="E8891">
        <v>0</v>
      </c>
      <c r="G8891" t="str">
        <f t="shared" si="276"/>
        <v>012201103932</v>
      </c>
      <c r="H8891" t="str">
        <f t="shared" si="277"/>
        <v>12201103932</v>
      </c>
    </row>
    <row r="8892" spans="1:8" x14ac:dyDescent="0.3">
      <c r="A8892" s="2" t="s">
        <v>14735</v>
      </c>
      <c r="B8892" t="s">
        <v>164</v>
      </c>
      <c r="C8892" t="s">
        <v>959</v>
      </c>
      <c r="D8892" s="1">
        <v>39612</v>
      </c>
      <c r="E8892">
        <v>1</v>
      </c>
      <c r="G8892" t="str">
        <f t="shared" si="276"/>
        <v>060350000539</v>
      </c>
      <c r="H8892" t="str">
        <f t="shared" si="277"/>
        <v>60350000539</v>
      </c>
    </row>
    <row r="8893" spans="1:8" x14ac:dyDescent="0.3">
      <c r="A8893" s="2" t="s">
        <v>14736</v>
      </c>
      <c r="B8893" t="s">
        <v>79</v>
      </c>
      <c r="C8893" t="s">
        <v>1614</v>
      </c>
      <c r="D8893" s="1">
        <v>19790</v>
      </c>
      <c r="E8893">
        <v>0</v>
      </c>
      <c r="G8893" t="str">
        <f t="shared" si="276"/>
        <v>001001052647</v>
      </c>
      <c r="H8893" t="str">
        <f t="shared" si="277"/>
        <v>01001052647</v>
      </c>
    </row>
    <row r="8894" spans="1:8" x14ac:dyDescent="0.3">
      <c r="A8894" s="2" t="s">
        <v>14737</v>
      </c>
      <c r="B8894" t="s">
        <v>40</v>
      </c>
      <c r="C8894" t="s">
        <v>928</v>
      </c>
      <c r="D8894" s="1">
        <v>31174</v>
      </c>
      <c r="E8894">
        <v>0</v>
      </c>
      <c r="G8894" t="str">
        <f t="shared" si="276"/>
        <v>061008012198</v>
      </c>
      <c r="H8894" t="str">
        <f t="shared" si="277"/>
        <v>61008012198</v>
      </c>
    </row>
    <row r="8895" spans="1:8" x14ac:dyDescent="0.3">
      <c r="A8895" s="2" t="s">
        <v>14738</v>
      </c>
      <c r="B8895" t="s">
        <v>5081</v>
      </c>
      <c r="C8895" t="s">
        <v>5082</v>
      </c>
      <c r="D8895" s="1">
        <v>29626</v>
      </c>
      <c r="E8895">
        <v>0</v>
      </c>
      <c r="G8895" t="str">
        <f t="shared" si="276"/>
        <v>052001014362</v>
      </c>
      <c r="H8895" t="str">
        <f t="shared" si="277"/>
        <v>52001014362</v>
      </c>
    </row>
    <row r="8896" spans="1:8" x14ac:dyDescent="0.3">
      <c r="A8896" s="2" t="s">
        <v>14739</v>
      </c>
      <c r="B8896" t="s">
        <v>235</v>
      </c>
      <c r="C8896" t="s">
        <v>756</v>
      </c>
      <c r="D8896" s="1">
        <v>13791</v>
      </c>
      <c r="E8896">
        <v>1</v>
      </c>
      <c r="G8896" t="str">
        <f t="shared" si="276"/>
        <v>001010019111</v>
      </c>
      <c r="H8896" t="str">
        <f t="shared" si="277"/>
        <v>01010019111</v>
      </c>
    </row>
    <row r="8897" spans="1:8" x14ac:dyDescent="0.3">
      <c r="A8897" s="2" t="s">
        <v>14740</v>
      </c>
      <c r="B8897" t="s">
        <v>119</v>
      </c>
      <c r="C8897" t="s">
        <v>1460</v>
      </c>
      <c r="D8897" s="1">
        <v>33056</v>
      </c>
      <c r="E8897">
        <v>1</v>
      </c>
      <c r="G8897" t="str">
        <f t="shared" si="276"/>
        <v>001019060582</v>
      </c>
      <c r="H8897" t="str">
        <f t="shared" si="277"/>
        <v>01019060582</v>
      </c>
    </row>
    <row r="8898" spans="1:8" x14ac:dyDescent="0.3">
      <c r="A8898" s="2" t="s">
        <v>14741</v>
      </c>
      <c r="B8898" t="s">
        <v>190</v>
      </c>
      <c r="C8898" t="s">
        <v>403</v>
      </c>
      <c r="D8898" s="1">
        <v>29469</v>
      </c>
      <c r="E8898">
        <v>0</v>
      </c>
      <c r="G8898" t="str">
        <f t="shared" si="276"/>
        <v>055001007279</v>
      </c>
      <c r="H8898" t="str">
        <f t="shared" si="277"/>
        <v>55001007279</v>
      </c>
    </row>
    <row r="8899" spans="1:8" x14ac:dyDescent="0.3">
      <c r="A8899" s="2" t="s">
        <v>14742</v>
      </c>
      <c r="B8899" t="s">
        <v>696</v>
      </c>
      <c r="C8899" t="s">
        <v>3985</v>
      </c>
      <c r="D8899" s="1">
        <v>19793</v>
      </c>
      <c r="E8899">
        <v>0</v>
      </c>
      <c r="G8899" t="str">
        <f t="shared" ref="G8899:G8962" si="278">CONCATENATE(0,A8899)</f>
        <v>062006021088</v>
      </c>
      <c r="H8899" t="str">
        <f t="shared" ref="H8899:H8962" si="279">RIGHT(G8899,11)</f>
        <v>62006021088</v>
      </c>
    </row>
    <row r="8900" spans="1:8" x14ac:dyDescent="0.3">
      <c r="A8900" s="2" t="s">
        <v>14743</v>
      </c>
      <c r="B8900" t="s">
        <v>269</v>
      </c>
      <c r="C8900" t="s">
        <v>530</v>
      </c>
      <c r="D8900" s="1">
        <v>23395</v>
      </c>
      <c r="E8900">
        <v>1</v>
      </c>
      <c r="G8900" t="str">
        <f t="shared" si="278"/>
        <v>061006030980</v>
      </c>
      <c r="H8900" t="str">
        <f t="shared" si="279"/>
        <v>61006030980</v>
      </c>
    </row>
    <row r="8901" spans="1:8" x14ac:dyDescent="0.3">
      <c r="A8901" s="2" t="s">
        <v>14744</v>
      </c>
      <c r="B8901" t="s">
        <v>40</v>
      </c>
      <c r="C8901" t="s">
        <v>2654</v>
      </c>
      <c r="D8901" s="1">
        <v>30234</v>
      </c>
      <c r="E8901">
        <v>0</v>
      </c>
      <c r="G8901" t="str">
        <f t="shared" si="278"/>
        <v>012001021176</v>
      </c>
      <c r="H8901" t="str">
        <f t="shared" si="279"/>
        <v>12001021176</v>
      </c>
    </row>
    <row r="8902" spans="1:8" x14ac:dyDescent="0.3">
      <c r="A8902" s="2" t="s">
        <v>14745</v>
      </c>
      <c r="B8902" t="s">
        <v>274</v>
      </c>
      <c r="C8902" t="s">
        <v>877</v>
      </c>
      <c r="D8902" s="1">
        <v>31647</v>
      </c>
      <c r="E8902">
        <v>0</v>
      </c>
      <c r="G8902" t="str">
        <f t="shared" si="278"/>
        <v>031001017519</v>
      </c>
      <c r="H8902" t="str">
        <f t="shared" si="279"/>
        <v>31001017519</v>
      </c>
    </row>
    <row r="8903" spans="1:8" x14ac:dyDescent="0.3">
      <c r="A8903" s="2" t="s">
        <v>14746</v>
      </c>
      <c r="B8903" t="s">
        <v>1645</v>
      </c>
      <c r="C8903" t="s">
        <v>4388</v>
      </c>
      <c r="D8903" s="1">
        <v>28867</v>
      </c>
      <c r="E8903">
        <v>0</v>
      </c>
      <c r="G8903" t="str">
        <f t="shared" si="278"/>
        <v>025001038614</v>
      </c>
      <c r="H8903" t="str">
        <f t="shared" si="279"/>
        <v>25001038614</v>
      </c>
    </row>
    <row r="8904" spans="1:8" x14ac:dyDescent="0.3">
      <c r="A8904" s="2" t="s">
        <v>14747</v>
      </c>
      <c r="B8904" t="s">
        <v>190</v>
      </c>
      <c r="C8904" t="s">
        <v>5083</v>
      </c>
      <c r="D8904" s="1">
        <v>40428</v>
      </c>
      <c r="E8904">
        <v>0</v>
      </c>
      <c r="G8904" t="str">
        <f t="shared" si="278"/>
        <v>001751009945</v>
      </c>
      <c r="H8904" t="str">
        <f t="shared" si="279"/>
        <v>01751009945</v>
      </c>
    </row>
    <row r="8905" spans="1:8" x14ac:dyDescent="0.3">
      <c r="A8905" s="2" t="s">
        <v>14748</v>
      </c>
      <c r="B8905" t="s">
        <v>678</v>
      </c>
      <c r="C8905" t="s">
        <v>403</v>
      </c>
      <c r="D8905" s="1">
        <v>14862</v>
      </c>
      <c r="E8905">
        <v>0</v>
      </c>
      <c r="G8905" t="str">
        <f t="shared" si="278"/>
        <v>004001001359</v>
      </c>
      <c r="H8905" t="str">
        <f t="shared" si="279"/>
        <v>04001001359</v>
      </c>
    </row>
    <row r="8906" spans="1:8" x14ac:dyDescent="0.3">
      <c r="A8906" s="2" t="s">
        <v>14749</v>
      </c>
      <c r="B8906" t="s">
        <v>95</v>
      </c>
      <c r="C8906" t="s">
        <v>2269</v>
      </c>
      <c r="D8906" s="1">
        <v>9614</v>
      </c>
      <c r="E8906">
        <v>1</v>
      </c>
      <c r="G8906" t="str">
        <f t="shared" si="278"/>
        <v>041001013326</v>
      </c>
      <c r="H8906" t="str">
        <f t="shared" si="279"/>
        <v>41001013326</v>
      </c>
    </row>
    <row r="8907" spans="1:8" x14ac:dyDescent="0.3">
      <c r="A8907" s="2" t="s">
        <v>14750</v>
      </c>
      <c r="B8907" t="s">
        <v>502</v>
      </c>
      <c r="C8907" t="s">
        <v>2012</v>
      </c>
      <c r="D8907" s="1">
        <v>31289</v>
      </c>
      <c r="E8907">
        <v>0</v>
      </c>
      <c r="G8907" t="str">
        <f t="shared" si="278"/>
        <v>059001071337</v>
      </c>
      <c r="H8907" t="str">
        <f t="shared" si="279"/>
        <v>59001071337</v>
      </c>
    </row>
    <row r="8908" spans="1:8" x14ac:dyDescent="0.3">
      <c r="A8908" s="2" t="s">
        <v>14751</v>
      </c>
      <c r="B8908" t="s">
        <v>249</v>
      </c>
      <c r="C8908" t="s">
        <v>3392</v>
      </c>
      <c r="D8908" s="1">
        <v>41135</v>
      </c>
      <c r="E8908">
        <v>1</v>
      </c>
      <c r="G8908" t="str">
        <f t="shared" si="278"/>
        <v>026850001029</v>
      </c>
      <c r="H8908" t="str">
        <f t="shared" si="279"/>
        <v>26850001029</v>
      </c>
    </row>
    <row r="8909" spans="1:8" x14ac:dyDescent="0.3">
      <c r="A8909" s="2" t="s">
        <v>14752</v>
      </c>
      <c r="B8909" t="s">
        <v>429</v>
      </c>
      <c r="C8909" t="s">
        <v>120</v>
      </c>
      <c r="D8909" s="1">
        <v>32134</v>
      </c>
      <c r="E8909">
        <v>0</v>
      </c>
      <c r="G8909" t="str">
        <f t="shared" si="278"/>
        <v>061006025744</v>
      </c>
      <c r="H8909" t="str">
        <f t="shared" si="279"/>
        <v>61006025744</v>
      </c>
    </row>
    <row r="8910" spans="1:8" x14ac:dyDescent="0.3">
      <c r="A8910" s="2" t="s">
        <v>14753</v>
      </c>
      <c r="B8910" t="s">
        <v>1324</v>
      </c>
      <c r="C8910" t="s">
        <v>1205</v>
      </c>
      <c r="D8910" s="1">
        <v>31489</v>
      </c>
      <c r="E8910">
        <v>1</v>
      </c>
      <c r="G8910" t="str">
        <f t="shared" si="278"/>
        <v>049001003997</v>
      </c>
      <c r="H8910" t="str">
        <f t="shared" si="279"/>
        <v>49001003997</v>
      </c>
    </row>
    <row r="8911" spans="1:8" x14ac:dyDescent="0.3">
      <c r="A8911" s="2" t="s">
        <v>14754</v>
      </c>
      <c r="B8911" t="s">
        <v>751</v>
      </c>
      <c r="C8911" t="s">
        <v>483</v>
      </c>
      <c r="D8911" s="1">
        <v>26184</v>
      </c>
      <c r="E8911">
        <v>1</v>
      </c>
      <c r="G8911" t="str">
        <f t="shared" si="278"/>
        <v>060001084342</v>
      </c>
      <c r="H8911" t="str">
        <f t="shared" si="279"/>
        <v>60001084342</v>
      </c>
    </row>
    <row r="8912" spans="1:8" x14ac:dyDescent="0.3">
      <c r="A8912" s="2" t="s">
        <v>14755</v>
      </c>
      <c r="B8912" t="s">
        <v>711</v>
      </c>
      <c r="C8912" t="s">
        <v>5084</v>
      </c>
      <c r="D8912" s="1">
        <v>15777</v>
      </c>
      <c r="E8912">
        <v>0</v>
      </c>
      <c r="G8912" t="str">
        <f t="shared" si="278"/>
        <v>001016002316</v>
      </c>
      <c r="H8912" t="str">
        <f t="shared" si="279"/>
        <v>01016002316</v>
      </c>
    </row>
    <row r="8913" spans="1:8" x14ac:dyDescent="0.3">
      <c r="A8913" s="2" t="s">
        <v>14756</v>
      </c>
      <c r="B8913" t="s">
        <v>465</v>
      </c>
      <c r="C8913" t="s">
        <v>5085</v>
      </c>
      <c r="D8913" s="1">
        <v>39200</v>
      </c>
      <c r="E8913">
        <v>0</v>
      </c>
      <c r="G8913" t="str">
        <f t="shared" si="278"/>
        <v>056901026487</v>
      </c>
      <c r="H8913" t="str">
        <f t="shared" si="279"/>
        <v>56901026487</v>
      </c>
    </row>
    <row r="8914" spans="1:8" x14ac:dyDescent="0.3">
      <c r="A8914" s="2" t="s">
        <v>14757</v>
      </c>
      <c r="B8914" t="s">
        <v>12</v>
      </c>
      <c r="C8914" t="s">
        <v>2017</v>
      </c>
      <c r="D8914" s="1">
        <v>17966</v>
      </c>
      <c r="E8914">
        <v>1</v>
      </c>
      <c r="G8914" t="str">
        <f t="shared" si="278"/>
        <v>001009008099</v>
      </c>
      <c r="H8914" t="str">
        <f t="shared" si="279"/>
        <v>01009008099</v>
      </c>
    </row>
    <row r="8915" spans="1:8" x14ac:dyDescent="0.3">
      <c r="A8915" s="2" t="s">
        <v>14758</v>
      </c>
      <c r="B8915" t="s">
        <v>434</v>
      </c>
      <c r="C8915" t="s">
        <v>199</v>
      </c>
      <c r="D8915" s="1">
        <v>16803</v>
      </c>
      <c r="E8915">
        <v>0</v>
      </c>
      <c r="G8915" t="str">
        <f t="shared" si="278"/>
        <v>025001020815</v>
      </c>
      <c r="H8915" t="str">
        <f t="shared" si="279"/>
        <v>25001020815</v>
      </c>
    </row>
    <row r="8916" spans="1:8" x14ac:dyDescent="0.3">
      <c r="A8916" s="2" t="s">
        <v>14759</v>
      </c>
      <c r="B8916" t="s">
        <v>977</v>
      </c>
      <c r="C8916" t="s">
        <v>523</v>
      </c>
      <c r="D8916" s="1">
        <v>13013</v>
      </c>
      <c r="E8916">
        <v>1</v>
      </c>
      <c r="G8916" t="str">
        <f t="shared" si="278"/>
        <v>001020009215</v>
      </c>
      <c r="H8916" t="str">
        <f t="shared" si="279"/>
        <v>01020009215</v>
      </c>
    </row>
    <row r="8917" spans="1:8" x14ac:dyDescent="0.3">
      <c r="A8917" s="2" t="s">
        <v>14760</v>
      </c>
      <c r="B8917" t="s">
        <v>307</v>
      </c>
      <c r="C8917" t="s">
        <v>1275</v>
      </c>
      <c r="D8917" s="1">
        <v>14522</v>
      </c>
      <c r="E8917">
        <v>0</v>
      </c>
      <c r="G8917" t="str">
        <f t="shared" si="278"/>
        <v>036001023672</v>
      </c>
      <c r="H8917" t="str">
        <f t="shared" si="279"/>
        <v>36001023672</v>
      </c>
    </row>
    <row r="8918" spans="1:8" x14ac:dyDescent="0.3">
      <c r="A8918" s="2" t="s">
        <v>14761</v>
      </c>
      <c r="B8918" t="s">
        <v>93</v>
      </c>
      <c r="C8918" t="s">
        <v>270</v>
      </c>
      <c r="D8918" s="1">
        <v>25352</v>
      </c>
      <c r="E8918">
        <v>0</v>
      </c>
      <c r="G8918" t="str">
        <f t="shared" si="278"/>
        <v>043001031890</v>
      </c>
      <c r="H8918" t="str">
        <f t="shared" si="279"/>
        <v>43001031890</v>
      </c>
    </row>
    <row r="8919" spans="1:8" x14ac:dyDescent="0.3">
      <c r="A8919" s="2" t="s">
        <v>14762</v>
      </c>
      <c r="B8919" t="s">
        <v>901</v>
      </c>
      <c r="C8919" t="s">
        <v>1649</v>
      </c>
      <c r="D8919" s="1">
        <v>19497</v>
      </c>
      <c r="E8919">
        <v>1</v>
      </c>
      <c r="G8919" t="str">
        <f t="shared" si="278"/>
        <v>061004020624</v>
      </c>
      <c r="H8919" t="str">
        <f t="shared" si="279"/>
        <v>61004020624</v>
      </c>
    </row>
    <row r="8920" spans="1:8" x14ac:dyDescent="0.3">
      <c r="A8920" s="2" t="s">
        <v>14763</v>
      </c>
      <c r="B8920" t="s">
        <v>1072</v>
      </c>
      <c r="C8920" t="s">
        <v>4254</v>
      </c>
      <c r="D8920" s="1">
        <v>28535</v>
      </c>
      <c r="E8920">
        <v>0</v>
      </c>
      <c r="G8920" t="str">
        <f t="shared" si="278"/>
        <v>062004002549</v>
      </c>
      <c r="H8920" t="str">
        <f t="shared" si="279"/>
        <v>62004002549</v>
      </c>
    </row>
    <row r="8921" spans="1:8" x14ac:dyDescent="0.3">
      <c r="A8921" s="2" t="s">
        <v>14764</v>
      </c>
      <c r="B8921" t="s">
        <v>229</v>
      </c>
      <c r="C8921" t="s">
        <v>3075</v>
      </c>
      <c r="D8921" s="1">
        <v>38933</v>
      </c>
      <c r="E8921">
        <v>0</v>
      </c>
      <c r="G8921" t="str">
        <f t="shared" si="278"/>
        <v>035501132951</v>
      </c>
      <c r="H8921" t="str">
        <f t="shared" si="279"/>
        <v>35501132951</v>
      </c>
    </row>
    <row r="8922" spans="1:8" x14ac:dyDescent="0.3">
      <c r="A8922" s="2" t="s">
        <v>14765</v>
      </c>
      <c r="B8922" t="s">
        <v>1385</v>
      </c>
      <c r="C8922" t="s">
        <v>2262</v>
      </c>
      <c r="D8922" s="1">
        <v>14793</v>
      </c>
      <c r="E8922">
        <v>1</v>
      </c>
      <c r="G8922" t="str">
        <f t="shared" si="278"/>
        <v>026001017261</v>
      </c>
      <c r="H8922" t="str">
        <f t="shared" si="279"/>
        <v>26001017261</v>
      </c>
    </row>
    <row r="8923" spans="1:8" x14ac:dyDescent="0.3">
      <c r="A8923" s="2" t="s">
        <v>14766</v>
      </c>
      <c r="B8923" t="s">
        <v>5086</v>
      </c>
      <c r="C8923" t="s">
        <v>2442</v>
      </c>
      <c r="D8923" s="1">
        <v>25382</v>
      </c>
      <c r="E8923">
        <v>1</v>
      </c>
      <c r="G8923" t="str">
        <f t="shared" si="278"/>
        <v>001019057558</v>
      </c>
      <c r="H8923" t="str">
        <f t="shared" si="279"/>
        <v>01019057558</v>
      </c>
    </row>
    <row r="8924" spans="1:8" x14ac:dyDescent="0.3">
      <c r="A8924" s="2" t="s">
        <v>14767</v>
      </c>
      <c r="B8924" t="s">
        <v>555</v>
      </c>
      <c r="C8924" t="s">
        <v>2034</v>
      </c>
      <c r="D8924" s="1">
        <v>34749</v>
      </c>
      <c r="E8924">
        <v>0</v>
      </c>
      <c r="G8924" t="str">
        <f t="shared" si="278"/>
        <v>003001019908</v>
      </c>
      <c r="H8924" t="str">
        <f t="shared" si="279"/>
        <v>03001019908</v>
      </c>
    </row>
    <row r="8925" spans="1:8" x14ac:dyDescent="0.3">
      <c r="A8925" s="2" t="s">
        <v>14768</v>
      </c>
      <c r="B8925" t="s">
        <v>5087</v>
      </c>
      <c r="C8925" t="s">
        <v>1076</v>
      </c>
      <c r="D8925" s="1">
        <v>17098</v>
      </c>
      <c r="E8925">
        <v>1</v>
      </c>
      <c r="G8925" t="str">
        <f t="shared" si="278"/>
        <v>054001032040</v>
      </c>
      <c r="H8925" t="str">
        <f t="shared" si="279"/>
        <v>54001032040</v>
      </c>
    </row>
    <row r="8926" spans="1:8" x14ac:dyDescent="0.3">
      <c r="A8926" s="2" t="s">
        <v>14769</v>
      </c>
      <c r="B8926" t="s">
        <v>67</v>
      </c>
      <c r="C8926" t="s">
        <v>1839</v>
      </c>
      <c r="D8926" s="1">
        <v>14124</v>
      </c>
      <c r="E8926">
        <v>0</v>
      </c>
      <c r="G8926" t="str">
        <f t="shared" si="278"/>
        <v>045001027950</v>
      </c>
      <c r="H8926" t="str">
        <f t="shared" si="279"/>
        <v>45001027950</v>
      </c>
    </row>
    <row r="8927" spans="1:8" x14ac:dyDescent="0.3">
      <c r="A8927" s="2" t="s">
        <v>14770</v>
      </c>
      <c r="B8927" t="s">
        <v>77</v>
      </c>
      <c r="C8927" t="s">
        <v>4152</v>
      </c>
      <c r="D8927" s="1">
        <v>18904</v>
      </c>
      <c r="E8927">
        <v>0</v>
      </c>
      <c r="G8927" t="str">
        <f t="shared" si="278"/>
        <v>001006009328</v>
      </c>
      <c r="H8927" t="str">
        <f t="shared" si="279"/>
        <v>01006009328</v>
      </c>
    </row>
    <row r="8928" spans="1:8" x14ac:dyDescent="0.3">
      <c r="A8928" s="2" t="s">
        <v>14771</v>
      </c>
      <c r="B8928" t="s">
        <v>502</v>
      </c>
      <c r="C8928" t="s">
        <v>120</v>
      </c>
      <c r="D8928" s="1">
        <v>23237</v>
      </c>
      <c r="E8928">
        <v>0</v>
      </c>
      <c r="G8928" t="str">
        <f t="shared" si="278"/>
        <v>061006001465</v>
      </c>
      <c r="H8928" t="str">
        <f t="shared" si="279"/>
        <v>61006001465</v>
      </c>
    </row>
    <row r="8929" spans="1:8" x14ac:dyDescent="0.3">
      <c r="A8929" s="2" t="s">
        <v>14772</v>
      </c>
      <c r="B8929" t="s">
        <v>1969</v>
      </c>
      <c r="C8929" t="s">
        <v>5088</v>
      </c>
      <c r="D8929" s="1">
        <v>30377</v>
      </c>
      <c r="E8929">
        <v>1</v>
      </c>
      <c r="G8929" t="str">
        <f t="shared" si="278"/>
        <v>061010002935</v>
      </c>
      <c r="H8929" t="str">
        <f t="shared" si="279"/>
        <v>61010002935</v>
      </c>
    </row>
    <row r="8930" spans="1:8" x14ac:dyDescent="0.3">
      <c r="A8930" s="2" t="s">
        <v>14773</v>
      </c>
      <c r="B8930" t="s">
        <v>1302</v>
      </c>
      <c r="C8930" t="s">
        <v>321</v>
      </c>
      <c r="D8930" s="1">
        <v>20874</v>
      </c>
      <c r="E8930">
        <v>1</v>
      </c>
      <c r="G8930" t="str">
        <f t="shared" si="278"/>
        <v>027001006324</v>
      </c>
      <c r="H8930" t="str">
        <f t="shared" si="279"/>
        <v>27001006324</v>
      </c>
    </row>
    <row r="8931" spans="1:8" x14ac:dyDescent="0.3">
      <c r="A8931" s="2" t="s">
        <v>14774</v>
      </c>
      <c r="B8931" t="s">
        <v>263</v>
      </c>
      <c r="C8931" t="s">
        <v>5089</v>
      </c>
      <c r="D8931" s="1">
        <v>41012</v>
      </c>
      <c r="E8931">
        <v>1</v>
      </c>
      <c r="G8931" t="str">
        <f t="shared" si="278"/>
        <v>001453016881</v>
      </c>
      <c r="H8931" t="str">
        <f t="shared" si="279"/>
        <v>01453016881</v>
      </c>
    </row>
    <row r="8932" spans="1:8" x14ac:dyDescent="0.3">
      <c r="A8932" s="2" t="s">
        <v>14775</v>
      </c>
      <c r="B8932" t="s">
        <v>5090</v>
      </c>
      <c r="C8932" t="s">
        <v>2153</v>
      </c>
      <c r="D8932" s="1">
        <v>39354</v>
      </c>
      <c r="E8932">
        <v>1</v>
      </c>
      <c r="G8932" t="str">
        <f t="shared" si="278"/>
        <v>012601101195</v>
      </c>
      <c r="H8932" t="str">
        <f t="shared" si="279"/>
        <v>12601101195</v>
      </c>
    </row>
    <row r="8933" spans="1:8" x14ac:dyDescent="0.3">
      <c r="A8933" s="2" t="s">
        <v>14776</v>
      </c>
      <c r="B8933" t="s">
        <v>5091</v>
      </c>
      <c r="C8933" t="s">
        <v>3135</v>
      </c>
      <c r="D8933" s="1">
        <v>13520</v>
      </c>
      <c r="E8933">
        <v>0</v>
      </c>
      <c r="G8933" t="str">
        <f t="shared" si="278"/>
        <v>018001023474</v>
      </c>
      <c r="H8933" t="str">
        <f t="shared" si="279"/>
        <v>18001023474</v>
      </c>
    </row>
    <row r="8934" spans="1:8" x14ac:dyDescent="0.3">
      <c r="A8934" s="2" t="s">
        <v>14777</v>
      </c>
      <c r="B8934" t="s">
        <v>40</v>
      </c>
      <c r="C8934" t="s">
        <v>1131</v>
      </c>
      <c r="D8934" s="1">
        <v>27624</v>
      </c>
      <c r="E8934">
        <v>0</v>
      </c>
      <c r="G8934" t="str">
        <f t="shared" si="278"/>
        <v>001024026059</v>
      </c>
      <c r="H8934" t="str">
        <f t="shared" si="279"/>
        <v>01024026059</v>
      </c>
    </row>
    <row r="8935" spans="1:8" x14ac:dyDescent="0.3">
      <c r="A8935" s="2" t="s">
        <v>14778</v>
      </c>
      <c r="B8935" t="s">
        <v>148</v>
      </c>
      <c r="C8935" t="s">
        <v>1112</v>
      </c>
      <c r="D8935" s="1">
        <v>19044</v>
      </c>
      <c r="E8935">
        <v>0</v>
      </c>
      <c r="G8935" t="str">
        <f t="shared" si="278"/>
        <v>016001017169</v>
      </c>
      <c r="H8935" t="str">
        <f t="shared" si="279"/>
        <v>16001017169</v>
      </c>
    </row>
    <row r="8936" spans="1:8" x14ac:dyDescent="0.3">
      <c r="A8936" s="2" t="s">
        <v>14779</v>
      </c>
      <c r="B8936" t="s">
        <v>825</v>
      </c>
      <c r="C8936" t="s">
        <v>2335</v>
      </c>
      <c r="D8936" s="1">
        <v>27635</v>
      </c>
      <c r="E8936">
        <v>0</v>
      </c>
      <c r="G8936" t="str">
        <f t="shared" si="278"/>
        <v>042001028405</v>
      </c>
      <c r="H8936" t="str">
        <f t="shared" si="279"/>
        <v>42001028405</v>
      </c>
    </row>
    <row r="8937" spans="1:8" x14ac:dyDescent="0.3">
      <c r="A8937" s="2" t="s">
        <v>14780</v>
      </c>
      <c r="B8937" t="s">
        <v>24</v>
      </c>
      <c r="C8937" t="s">
        <v>405</v>
      </c>
      <c r="D8937" s="1">
        <v>40208</v>
      </c>
      <c r="E8937">
        <v>1</v>
      </c>
      <c r="G8937" t="str">
        <f t="shared" si="278"/>
        <v>061610022180</v>
      </c>
      <c r="H8937" t="str">
        <f t="shared" si="279"/>
        <v>61610022180</v>
      </c>
    </row>
    <row r="8938" spans="1:8" x14ac:dyDescent="0.3">
      <c r="A8938" s="2" t="s">
        <v>14781</v>
      </c>
      <c r="B8938" t="s">
        <v>119</v>
      </c>
      <c r="C8938" t="s">
        <v>1952</v>
      </c>
      <c r="D8938" s="1">
        <v>39079</v>
      </c>
      <c r="E8938">
        <v>1</v>
      </c>
      <c r="G8938" t="str">
        <f t="shared" si="278"/>
        <v>057501064797</v>
      </c>
      <c r="H8938" t="str">
        <f t="shared" si="279"/>
        <v>57501064797</v>
      </c>
    </row>
    <row r="8939" spans="1:8" x14ac:dyDescent="0.3">
      <c r="A8939" s="2" t="s">
        <v>14782</v>
      </c>
      <c r="B8939" t="s">
        <v>6</v>
      </c>
      <c r="C8939" t="s">
        <v>85</v>
      </c>
      <c r="D8939" s="1">
        <v>24642</v>
      </c>
      <c r="E8939">
        <v>0</v>
      </c>
      <c r="G8939" t="str">
        <f t="shared" si="278"/>
        <v>062005016634</v>
      </c>
      <c r="H8939" t="str">
        <f t="shared" si="279"/>
        <v>62005016634</v>
      </c>
    </row>
    <row r="8940" spans="1:8" x14ac:dyDescent="0.3">
      <c r="A8940" s="2" t="s">
        <v>14783</v>
      </c>
      <c r="B8940" t="s">
        <v>5092</v>
      </c>
      <c r="C8940" t="s">
        <v>11</v>
      </c>
      <c r="D8940" s="1">
        <v>41746</v>
      </c>
      <c r="E8940">
        <v>0</v>
      </c>
      <c r="G8940" t="str">
        <f t="shared" si="278"/>
        <v>001350056149</v>
      </c>
      <c r="H8940" t="str">
        <f t="shared" si="279"/>
        <v>01350056149</v>
      </c>
    </row>
    <row r="8941" spans="1:8" x14ac:dyDescent="0.3">
      <c r="A8941" s="2" t="s">
        <v>14784</v>
      </c>
      <c r="B8941" t="s">
        <v>44</v>
      </c>
      <c r="C8941" t="s">
        <v>5093</v>
      </c>
      <c r="D8941" s="1">
        <v>18765</v>
      </c>
      <c r="E8941">
        <v>0</v>
      </c>
      <c r="G8941" t="str">
        <f t="shared" si="278"/>
        <v>001008034432</v>
      </c>
      <c r="H8941" t="str">
        <f t="shared" si="279"/>
        <v>01008034432</v>
      </c>
    </row>
    <row r="8942" spans="1:8" x14ac:dyDescent="0.3">
      <c r="A8942" s="2" t="s">
        <v>14785</v>
      </c>
      <c r="B8942" t="s">
        <v>555</v>
      </c>
      <c r="C8942" t="s">
        <v>2338</v>
      </c>
      <c r="D8942" s="1">
        <v>15827</v>
      </c>
      <c r="E8942">
        <v>0</v>
      </c>
      <c r="G8942" t="str">
        <f t="shared" si="278"/>
        <v>013001032812</v>
      </c>
      <c r="H8942" t="str">
        <f t="shared" si="279"/>
        <v>13001032812</v>
      </c>
    </row>
    <row r="8943" spans="1:8" x14ac:dyDescent="0.3">
      <c r="A8943" s="2" t="s">
        <v>14786</v>
      </c>
      <c r="B8943" t="s">
        <v>119</v>
      </c>
      <c r="C8943" t="s">
        <v>611</v>
      </c>
      <c r="D8943" s="1">
        <v>16506</v>
      </c>
      <c r="E8943">
        <v>1</v>
      </c>
      <c r="G8943" t="str">
        <f t="shared" si="278"/>
        <v>057001002844</v>
      </c>
      <c r="H8943" t="str">
        <f t="shared" si="279"/>
        <v>57001002844</v>
      </c>
    </row>
    <row r="8944" spans="1:8" x14ac:dyDescent="0.3">
      <c r="A8944" s="2" t="s">
        <v>14787</v>
      </c>
      <c r="B8944" t="s">
        <v>263</v>
      </c>
      <c r="C8944" t="s">
        <v>5094</v>
      </c>
      <c r="D8944" s="1">
        <v>39872</v>
      </c>
      <c r="E8944">
        <v>1</v>
      </c>
      <c r="G8944" t="str">
        <f t="shared" si="278"/>
        <v>037650000422</v>
      </c>
      <c r="H8944" t="str">
        <f t="shared" si="279"/>
        <v>37650000422</v>
      </c>
    </row>
    <row r="8945" spans="1:8" x14ac:dyDescent="0.3">
      <c r="A8945" s="2" t="s">
        <v>14788</v>
      </c>
      <c r="B8945" t="s">
        <v>678</v>
      </c>
      <c r="C8945" t="s">
        <v>1049</v>
      </c>
      <c r="D8945" s="1">
        <v>17345</v>
      </c>
      <c r="E8945">
        <v>0</v>
      </c>
      <c r="G8945" t="str">
        <f t="shared" si="278"/>
        <v>001027056625</v>
      </c>
      <c r="H8945" t="str">
        <f t="shared" si="279"/>
        <v>01027056625</v>
      </c>
    </row>
    <row r="8946" spans="1:8" x14ac:dyDescent="0.3">
      <c r="A8946" s="2" t="s">
        <v>14789</v>
      </c>
      <c r="B8946" t="s">
        <v>299</v>
      </c>
      <c r="C8946" t="s">
        <v>5095</v>
      </c>
      <c r="D8946" s="1">
        <v>28560</v>
      </c>
      <c r="E8946">
        <v>0</v>
      </c>
      <c r="G8946" t="str">
        <f t="shared" si="278"/>
        <v>061009022837</v>
      </c>
      <c r="H8946" t="str">
        <f t="shared" si="279"/>
        <v>61009022837</v>
      </c>
    </row>
    <row r="8947" spans="1:8" x14ac:dyDescent="0.3">
      <c r="A8947" s="2" t="s">
        <v>14790</v>
      </c>
      <c r="B8947" t="s">
        <v>229</v>
      </c>
      <c r="C8947" t="s">
        <v>5096</v>
      </c>
      <c r="D8947" s="1">
        <v>19954</v>
      </c>
      <c r="E8947">
        <v>0</v>
      </c>
      <c r="G8947" t="str">
        <f t="shared" si="278"/>
        <v>001015018777</v>
      </c>
      <c r="H8947" t="str">
        <f t="shared" si="279"/>
        <v>01015018777</v>
      </c>
    </row>
    <row r="8948" spans="1:8" x14ac:dyDescent="0.3">
      <c r="A8948" s="2" t="s">
        <v>14791</v>
      </c>
      <c r="B8948" t="s">
        <v>470</v>
      </c>
      <c r="C8948" t="s">
        <v>5097</v>
      </c>
      <c r="D8948" s="1">
        <v>19545</v>
      </c>
      <c r="E8948">
        <v>0</v>
      </c>
      <c r="G8948" t="str">
        <f t="shared" si="278"/>
        <v>062004009439</v>
      </c>
      <c r="H8948" t="str">
        <f t="shared" si="279"/>
        <v>62004009439</v>
      </c>
    </row>
    <row r="8949" spans="1:8" x14ac:dyDescent="0.3">
      <c r="A8949" s="2" t="s">
        <v>14792</v>
      </c>
      <c r="B8949" t="s">
        <v>95</v>
      </c>
      <c r="C8949" t="s">
        <v>3394</v>
      </c>
      <c r="D8949" s="1">
        <v>21792</v>
      </c>
      <c r="E8949">
        <v>1</v>
      </c>
      <c r="G8949" t="str">
        <f t="shared" si="278"/>
        <v>001027064021</v>
      </c>
      <c r="H8949" t="str">
        <f t="shared" si="279"/>
        <v>01027064021</v>
      </c>
    </row>
    <row r="8950" spans="1:8" x14ac:dyDescent="0.3">
      <c r="A8950" s="2" t="s">
        <v>14793</v>
      </c>
      <c r="B8950" t="s">
        <v>5098</v>
      </c>
      <c r="C8950" t="s">
        <v>4622</v>
      </c>
      <c r="D8950" s="1">
        <v>18471</v>
      </c>
      <c r="E8950">
        <v>0</v>
      </c>
      <c r="G8950" t="str">
        <f t="shared" si="278"/>
        <v>057001029764</v>
      </c>
      <c r="H8950" t="str">
        <f t="shared" si="279"/>
        <v>57001029764</v>
      </c>
    </row>
    <row r="8951" spans="1:8" x14ac:dyDescent="0.3">
      <c r="A8951" s="2" t="s">
        <v>14794</v>
      </c>
      <c r="B8951" t="s">
        <v>684</v>
      </c>
      <c r="C8951" t="s">
        <v>2044</v>
      </c>
      <c r="D8951" s="1">
        <v>31828</v>
      </c>
      <c r="E8951">
        <v>0</v>
      </c>
      <c r="G8951" t="str">
        <f t="shared" si="278"/>
        <v>062006058683</v>
      </c>
      <c r="H8951" t="str">
        <f t="shared" si="279"/>
        <v>62006058683</v>
      </c>
    </row>
    <row r="8952" spans="1:8" x14ac:dyDescent="0.3">
      <c r="A8952" s="2" t="s">
        <v>14795</v>
      </c>
      <c r="B8952" t="s">
        <v>4</v>
      </c>
      <c r="C8952" t="s">
        <v>883</v>
      </c>
      <c r="D8952" s="1">
        <v>14591</v>
      </c>
      <c r="E8952">
        <v>0</v>
      </c>
      <c r="G8952" t="str">
        <f t="shared" si="278"/>
        <v>013001018828</v>
      </c>
      <c r="H8952" t="str">
        <f t="shared" si="279"/>
        <v>13001018828</v>
      </c>
    </row>
    <row r="8953" spans="1:8" x14ac:dyDescent="0.3">
      <c r="A8953" s="2" t="s">
        <v>14796</v>
      </c>
      <c r="B8953" t="s">
        <v>480</v>
      </c>
      <c r="C8953" t="s">
        <v>1442</v>
      </c>
      <c r="D8953" s="1">
        <v>18295</v>
      </c>
      <c r="E8953">
        <v>1</v>
      </c>
      <c r="G8953" t="str">
        <f t="shared" si="278"/>
        <v>013001052124</v>
      </c>
      <c r="H8953" t="str">
        <f t="shared" si="279"/>
        <v>13001052124</v>
      </c>
    </row>
    <row r="8954" spans="1:8" x14ac:dyDescent="0.3">
      <c r="A8954" s="2" t="s">
        <v>14797</v>
      </c>
      <c r="B8954" t="s">
        <v>377</v>
      </c>
      <c r="C8954" t="s">
        <v>5</v>
      </c>
      <c r="D8954" s="1">
        <v>27485</v>
      </c>
      <c r="E8954">
        <v>0</v>
      </c>
      <c r="G8954" t="str">
        <f t="shared" si="278"/>
        <v>005001007143</v>
      </c>
      <c r="H8954" t="str">
        <f t="shared" si="279"/>
        <v>05001007143</v>
      </c>
    </row>
    <row r="8955" spans="1:8" x14ac:dyDescent="0.3">
      <c r="A8955" s="2" t="s">
        <v>14798</v>
      </c>
      <c r="B8955" t="s">
        <v>377</v>
      </c>
      <c r="C8955" t="s">
        <v>5099</v>
      </c>
      <c r="D8955" s="1">
        <v>25672</v>
      </c>
      <c r="E8955">
        <v>0</v>
      </c>
      <c r="G8955" t="str">
        <f t="shared" si="278"/>
        <v>061001063279</v>
      </c>
      <c r="H8955" t="str">
        <f t="shared" si="279"/>
        <v>61001063279</v>
      </c>
    </row>
    <row r="8956" spans="1:8" x14ac:dyDescent="0.3">
      <c r="A8956" s="2" t="s">
        <v>14799</v>
      </c>
      <c r="B8956" t="s">
        <v>4</v>
      </c>
      <c r="C8956" t="s">
        <v>1076</v>
      </c>
      <c r="D8956" s="1">
        <v>15797</v>
      </c>
      <c r="E8956">
        <v>0</v>
      </c>
      <c r="G8956" t="str">
        <f t="shared" si="278"/>
        <v>054001021881</v>
      </c>
      <c r="H8956" t="str">
        <f t="shared" si="279"/>
        <v>54001021881</v>
      </c>
    </row>
    <row r="8957" spans="1:8" x14ac:dyDescent="0.3">
      <c r="A8957" s="2" t="s">
        <v>14800</v>
      </c>
      <c r="B8957" t="s">
        <v>4</v>
      </c>
      <c r="C8957" t="s">
        <v>1558</v>
      </c>
      <c r="D8957" s="1">
        <v>23691</v>
      </c>
      <c r="E8957">
        <v>0</v>
      </c>
      <c r="G8957" t="str">
        <f t="shared" si="278"/>
        <v>059001080812</v>
      </c>
      <c r="H8957" t="str">
        <f t="shared" si="279"/>
        <v>59001080812</v>
      </c>
    </row>
    <row r="8958" spans="1:8" x14ac:dyDescent="0.3">
      <c r="A8958" s="2" t="s">
        <v>14801</v>
      </c>
      <c r="B8958" t="s">
        <v>229</v>
      </c>
      <c r="C8958" t="s">
        <v>4429</v>
      </c>
      <c r="D8958" s="1">
        <v>33139</v>
      </c>
      <c r="E8958">
        <v>0</v>
      </c>
      <c r="G8958" t="str">
        <f t="shared" si="278"/>
        <v>061004053926</v>
      </c>
      <c r="H8958" t="str">
        <f t="shared" si="279"/>
        <v>61004053926</v>
      </c>
    </row>
    <row r="8959" spans="1:8" x14ac:dyDescent="0.3">
      <c r="A8959" s="2" t="s">
        <v>14802</v>
      </c>
      <c r="B8959" t="s">
        <v>63</v>
      </c>
      <c r="C8959" t="s">
        <v>5</v>
      </c>
      <c r="D8959" s="1">
        <v>33574</v>
      </c>
      <c r="E8959">
        <v>0</v>
      </c>
      <c r="G8959" t="str">
        <f t="shared" si="278"/>
        <v>061010018221</v>
      </c>
      <c r="H8959" t="str">
        <f t="shared" si="279"/>
        <v>61010018221</v>
      </c>
    </row>
    <row r="8960" spans="1:8" x14ac:dyDescent="0.3">
      <c r="A8960" s="2" t="s">
        <v>14803</v>
      </c>
      <c r="B8960" t="s">
        <v>4</v>
      </c>
      <c r="C8960" t="s">
        <v>1364</v>
      </c>
      <c r="D8960" s="1">
        <v>12738</v>
      </c>
      <c r="E8960">
        <v>0</v>
      </c>
      <c r="G8960" t="str">
        <f t="shared" si="278"/>
        <v>059001062325</v>
      </c>
      <c r="H8960" t="str">
        <f t="shared" si="279"/>
        <v>59001062325</v>
      </c>
    </row>
    <row r="8961" spans="1:8" x14ac:dyDescent="0.3">
      <c r="A8961" s="2" t="s">
        <v>14804</v>
      </c>
      <c r="B8961" t="s">
        <v>1595</v>
      </c>
      <c r="C8961" t="s">
        <v>1637</v>
      </c>
      <c r="D8961" s="1">
        <v>11433</v>
      </c>
      <c r="E8961">
        <v>1</v>
      </c>
      <c r="G8961" t="str">
        <f t="shared" si="278"/>
        <v>017001016273</v>
      </c>
      <c r="H8961" t="str">
        <f t="shared" si="279"/>
        <v>17001016273</v>
      </c>
    </row>
    <row r="8962" spans="1:8" x14ac:dyDescent="0.3">
      <c r="A8962" s="2" t="s">
        <v>14805</v>
      </c>
      <c r="B8962" t="s">
        <v>119</v>
      </c>
      <c r="C8962" t="s">
        <v>2663</v>
      </c>
      <c r="D8962" s="1">
        <v>40138</v>
      </c>
      <c r="E8962">
        <v>1</v>
      </c>
      <c r="G8962" t="str">
        <f t="shared" si="278"/>
        <v>024350000869</v>
      </c>
      <c r="H8962" t="str">
        <f t="shared" si="279"/>
        <v>24350000869</v>
      </c>
    </row>
    <row r="8963" spans="1:8" x14ac:dyDescent="0.3">
      <c r="A8963" s="2" t="s">
        <v>14806</v>
      </c>
      <c r="B8963" t="s">
        <v>164</v>
      </c>
      <c r="C8963" t="s">
        <v>5100</v>
      </c>
      <c r="D8963" s="1">
        <v>40748</v>
      </c>
      <c r="E8963">
        <v>1</v>
      </c>
      <c r="G8963" t="str">
        <f t="shared" ref="G8963:G9026" si="280">CONCATENATE(0,A8963)</f>
        <v>051150001301</v>
      </c>
      <c r="H8963" t="str">
        <f t="shared" ref="H8963:H9026" si="281">RIGHT(G8963,11)</f>
        <v>51150001301</v>
      </c>
    </row>
    <row r="8964" spans="1:8" x14ac:dyDescent="0.3">
      <c r="A8964" s="2" t="s">
        <v>14807</v>
      </c>
      <c r="B8964" t="s">
        <v>5101</v>
      </c>
      <c r="C8964" t="s">
        <v>5102</v>
      </c>
      <c r="D8964" s="1">
        <v>16678</v>
      </c>
      <c r="E8964">
        <v>0</v>
      </c>
      <c r="G8964" t="str">
        <f t="shared" si="280"/>
        <v>001027032286</v>
      </c>
      <c r="H8964" t="str">
        <f t="shared" si="281"/>
        <v>01027032286</v>
      </c>
    </row>
    <row r="8965" spans="1:8" x14ac:dyDescent="0.3">
      <c r="A8965" s="2" t="s">
        <v>14808</v>
      </c>
      <c r="B8965" t="s">
        <v>5103</v>
      </c>
      <c r="C8965" t="s">
        <v>5104</v>
      </c>
      <c r="D8965" s="1">
        <v>12055</v>
      </c>
      <c r="E8965">
        <v>1</v>
      </c>
      <c r="G8965" t="str">
        <f t="shared" si="280"/>
        <v>012001027916</v>
      </c>
      <c r="H8965" t="str">
        <f t="shared" si="281"/>
        <v>12001027916</v>
      </c>
    </row>
    <row r="8966" spans="1:8" x14ac:dyDescent="0.3">
      <c r="A8966" s="2" t="s">
        <v>14809</v>
      </c>
      <c r="B8966" t="s">
        <v>389</v>
      </c>
      <c r="C8966" t="s">
        <v>839</v>
      </c>
      <c r="D8966" s="1">
        <v>10468</v>
      </c>
      <c r="E8966">
        <v>1</v>
      </c>
      <c r="G8966" t="str">
        <f t="shared" si="280"/>
        <v>035001082354</v>
      </c>
      <c r="H8966" t="str">
        <f t="shared" si="281"/>
        <v>35001082354</v>
      </c>
    </row>
    <row r="8967" spans="1:8" x14ac:dyDescent="0.3">
      <c r="A8967" s="2" t="s">
        <v>14810</v>
      </c>
      <c r="B8967" t="s">
        <v>180</v>
      </c>
      <c r="C8967" t="s">
        <v>5105</v>
      </c>
      <c r="D8967" s="1">
        <v>19454</v>
      </c>
      <c r="E8967">
        <v>0</v>
      </c>
      <c r="G8967" t="str">
        <f t="shared" si="280"/>
        <v>062003009765</v>
      </c>
      <c r="H8967" t="str">
        <f t="shared" si="281"/>
        <v>62003009765</v>
      </c>
    </row>
    <row r="8968" spans="1:8" x14ac:dyDescent="0.3">
      <c r="A8968" s="2" t="s">
        <v>14811</v>
      </c>
      <c r="B8968" t="s">
        <v>111</v>
      </c>
      <c r="C8968" t="s">
        <v>851</v>
      </c>
      <c r="D8968" s="1">
        <v>17220</v>
      </c>
      <c r="E8968">
        <v>0</v>
      </c>
      <c r="G8968" t="str">
        <f t="shared" si="280"/>
        <v>036001022023</v>
      </c>
      <c r="H8968" t="str">
        <f t="shared" si="281"/>
        <v>36001022023</v>
      </c>
    </row>
    <row r="8969" spans="1:8" x14ac:dyDescent="0.3">
      <c r="A8969" s="2" t="s">
        <v>14812</v>
      </c>
      <c r="B8969" t="s">
        <v>1645</v>
      </c>
      <c r="C8969" t="s">
        <v>1744</v>
      </c>
      <c r="D8969" s="1">
        <v>31125</v>
      </c>
      <c r="E8969">
        <v>0</v>
      </c>
      <c r="G8969" t="str">
        <f t="shared" si="280"/>
        <v>040001006935</v>
      </c>
      <c r="H8969" t="str">
        <f t="shared" si="281"/>
        <v>40001006935</v>
      </c>
    </row>
    <row r="8970" spans="1:8" x14ac:dyDescent="0.3">
      <c r="A8970" s="2" t="s">
        <v>14813</v>
      </c>
      <c r="B8970" t="s">
        <v>52</v>
      </c>
      <c r="C8970" t="s">
        <v>183</v>
      </c>
      <c r="D8970" s="1">
        <v>21229</v>
      </c>
      <c r="E8970">
        <v>0</v>
      </c>
      <c r="G8970" t="str">
        <f t="shared" si="280"/>
        <v>061010010612</v>
      </c>
      <c r="H8970" t="str">
        <f t="shared" si="281"/>
        <v>61010010612</v>
      </c>
    </row>
    <row r="8971" spans="1:8" x14ac:dyDescent="0.3">
      <c r="A8971" s="2" t="s">
        <v>14814</v>
      </c>
      <c r="B8971" t="s">
        <v>40</v>
      </c>
      <c r="C8971" t="s">
        <v>649</v>
      </c>
      <c r="D8971" s="1">
        <v>38743</v>
      </c>
      <c r="E8971">
        <v>0</v>
      </c>
      <c r="G8971" t="str">
        <f t="shared" si="280"/>
        <v>001711116256</v>
      </c>
      <c r="H8971" t="str">
        <f t="shared" si="281"/>
        <v>01711116256</v>
      </c>
    </row>
    <row r="8972" spans="1:8" x14ac:dyDescent="0.3">
      <c r="A8972" s="2" t="s">
        <v>14815</v>
      </c>
      <c r="B8972" t="s">
        <v>182</v>
      </c>
      <c r="C8972" t="s">
        <v>236</v>
      </c>
      <c r="D8972" s="1">
        <v>26782</v>
      </c>
      <c r="E8972">
        <v>0</v>
      </c>
      <c r="G8972" t="str">
        <f t="shared" si="280"/>
        <v>001016006523</v>
      </c>
      <c r="H8972" t="str">
        <f t="shared" si="281"/>
        <v>01016006523</v>
      </c>
    </row>
    <row r="8973" spans="1:8" x14ac:dyDescent="0.3">
      <c r="A8973" s="2" t="s">
        <v>14816</v>
      </c>
      <c r="B8973" t="s">
        <v>40</v>
      </c>
      <c r="C8973" t="s">
        <v>5106</v>
      </c>
      <c r="D8973" s="1">
        <v>13716</v>
      </c>
      <c r="E8973">
        <v>0</v>
      </c>
      <c r="G8973" t="str">
        <f t="shared" si="280"/>
        <v>001013030061</v>
      </c>
      <c r="H8973" t="str">
        <f t="shared" si="281"/>
        <v>01013030061</v>
      </c>
    </row>
    <row r="8974" spans="1:8" x14ac:dyDescent="0.3">
      <c r="A8974" s="2" t="s">
        <v>14817</v>
      </c>
      <c r="B8974" t="s">
        <v>408</v>
      </c>
      <c r="C8974" t="s">
        <v>817</v>
      </c>
      <c r="D8974" s="1">
        <v>13820</v>
      </c>
      <c r="E8974">
        <v>0</v>
      </c>
      <c r="G8974" t="str">
        <f t="shared" si="280"/>
        <v>001019036013</v>
      </c>
      <c r="H8974" t="str">
        <f t="shared" si="281"/>
        <v>01019036013</v>
      </c>
    </row>
    <row r="8975" spans="1:8" x14ac:dyDescent="0.3">
      <c r="A8975" s="2" t="s">
        <v>14818</v>
      </c>
      <c r="B8975" t="s">
        <v>842</v>
      </c>
      <c r="C8975" t="s">
        <v>1002</v>
      </c>
      <c r="D8975" s="1">
        <v>29422</v>
      </c>
      <c r="E8975">
        <v>0</v>
      </c>
      <c r="G8975" t="str">
        <f t="shared" si="280"/>
        <v>036001002467</v>
      </c>
      <c r="H8975" t="str">
        <f t="shared" si="281"/>
        <v>36001002467</v>
      </c>
    </row>
    <row r="8976" spans="1:8" x14ac:dyDescent="0.3">
      <c r="A8976" s="2" t="s">
        <v>14819</v>
      </c>
      <c r="B8976" t="s">
        <v>157</v>
      </c>
      <c r="C8976" t="s">
        <v>405</v>
      </c>
      <c r="D8976" s="1">
        <v>32272</v>
      </c>
      <c r="E8976">
        <v>0</v>
      </c>
      <c r="G8976" t="str">
        <f t="shared" si="280"/>
        <v>061006035023</v>
      </c>
      <c r="H8976" t="str">
        <f t="shared" si="281"/>
        <v>61006035023</v>
      </c>
    </row>
    <row r="8977" spans="1:8" x14ac:dyDescent="0.3">
      <c r="A8977" s="2" t="s">
        <v>14820</v>
      </c>
      <c r="B8977" t="s">
        <v>5107</v>
      </c>
      <c r="C8977" t="s">
        <v>5108</v>
      </c>
      <c r="D8977" s="1">
        <v>11889</v>
      </c>
      <c r="E8977">
        <v>1</v>
      </c>
      <c r="G8977" t="str">
        <f t="shared" si="280"/>
        <v>001028007405</v>
      </c>
      <c r="H8977" t="str">
        <f t="shared" si="281"/>
        <v>01028007405</v>
      </c>
    </row>
    <row r="8978" spans="1:8" x14ac:dyDescent="0.3">
      <c r="A8978" s="2" t="s">
        <v>14821</v>
      </c>
      <c r="B8978" t="s">
        <v>249</v>
      </c>
      <c r="C8978" t="s">
        <v>3540</v>
      </c>
      <c r="D8978" s="1">
        <v>40102</v>
      </c>
      <c r="E8978">
        <v>1</v>
      </c>
      <c r="G8978" t="str">
        <f t="shared" si="280"/>
        <v>051950000674</v>
      </c>
      <c r="H8978" t="str">
        <f t="shared" si="281"/>
        <v>51950000674</v>
      </c>
    </row>
    <row r="8979" spans="1:8" x14ac:dyDescent="0.3">
      <c r="A8979" s="2" t="s">
        <v>14822</v>
      </c>
      <c r="B8979" t="s">
        <v>383</v>
      </c>
      <c r="C8979" t="s">
        <v>1301</v>
      </c>
      <c r="D8979" s="1">
        <v>36768</v>
      </c>
      <c r="E8979">
        <v>0</v>
      </c>
      <c r="G8979" t="str">
        <f t="shared" si="280"/>
        <v>045001033044</v>
      </c>
      <c r="H8979" t="str">
        <f t="shared" si="281"/>
        <v>45001033044</v>
      </c>
    </row>
    <row r="8980" spans="1:8" x14ac:dyDescent="0.3">
      <c r="A8980" s="2" t="s">
        <v>14823</v>
      </c>
      <c r="B8980" t="s">
        <v>105</v>
      </c>
      <c r="C8980" t="s">
        <v>259</v>
      </c>
      <c r="D8980" s="1">
        <v>40407</v>
      </c>
      <c r="E8980">
        <v>0</v>
      </c>
      <c r="G8980" t="str">
        <f t="shared" si="280"/>
        <v>060950011509</v>
      </c>
      <c r="H8980" t="str">
        <f t="shared" si="281"/>
        <v>60950011509</v>
      </c>
    </row>
    <row r="8981" spans="1:8" x14ac:dyDescent="0.3">
      <c r="A8981" s="2" t="s">
        <v>14824</v>
      </c>
      <c r="B8981" t="s">
        <v>119</v>
      </c>
      <c r="C8981" t="s">
        <v>2860</v>
      </c>
      <c r="D8981" s="1">
        <v>12429</v>
      </c>
      <c r="E8981">
        <v>1</v>
      </c>
      <c r="G8981" t="str">
        <f t="shared" si="280"/>
        <v>061009008318</v>
      </c>
      <c r="H8981" t="str">
        <f t="shared" si="281"/>
        <v>61009008318</v>
      </c>
    </row>
    <row r="8982" spans="1:8" x14ac:dyDescent="0.3">
      <c r="A8982" s="2" t="s">
        <v>14825</v>
      </c>
      <c r="B8982" t="s">
        <v>411</v>
      </c>
      <c r="C8982" t="s">
        <v>3806</v>
      </c>
      <c r="D8982" s="1">
        <v>38943</v>
      </c>
      <c r="E8982">
        <v>1</v>
      </c>
      <c r="G8982" t="str">
        <f t="shared" si="280"/>
        <v>061609036099</v>
      </c>
      <c r="H8982" t="str">
        <f t="shared" si="281"/>
        <v>61609036099</v>
      </c>
    </row>
    <row r="8983" spans="1:8" x14ac:dyDescent="0.3">
      <c r="A8983" s="2" t="s">
        <v>14826</v>
      </c>
      <c r="B8983" t="s">
        <v>40</v>
      </c>
      <c r="C8983" t="s">
        <v>5109</v>
      </c>
      <c r="D8983" s="1">
        <v>24840</v>
      </c>
      <c r="E8983">
        <v>0</v>
      </c>
      <c r="G8983" t="str">
        <f t="shared" si="280"/>
        <v>001029009090</v>
      </c>
      <c r="H8983" t="str">
        <f t="shared" si="281"/>
        <v>01029009090</v>
      </c>
    </row>
    <row r="8984" spans="1:8" x14ac:dyDescent="0.3">
      <c r="A8984" s="2" t="s">
        <v>14827</v>
      </c>
      <c r="B8984" t="s">
        <v>79</v>
      </c>
      <c r="C8984" t="s">
        <v>3408</v>
      </c>
      <c r="D8984" s="1">
        <v>33859</v>
      </c>
      <c r="E8984">
        <v>0</v>
      </c>
      <c r="G8984" t="str">
        <f t="shared" si="280"/>
        <v>013201070714</v>
      </c>
      <c r="H8984" t="str">
        <f t="shared" si="281"/>
        <v>13201070714</v>
      </c>
    </row>
    <row r="8985" spans="1:8" x14ac:dyDescent="0.3">
      <c r="A8985" s="2" t="s">
        <v>14828</v>
      </c>
      <c r="B8985" t="s">
        <v>137</v>
      </c>
      <c r="C8985" t="s">
        <v>5110</v>
      </c>
      <c r="D8985" s="1">
        <v>9811</v>
      </c>
      <c r="E8985">
        <v>0</v>
      </c>
      <c r="G8985" t="str">
        <f t="shared" si="280"/>
        <v>061003004511</v>
      </c>
      <c r="H8985" t="str">
        <f t="shared" si="281"/>
        <v>61003004511</v>
      </c>
    </row>
    <row r="8986" spans="1:8" x14ac:dyDescent="0.3">
      <c r="A8986" s="2" t="s">
        <v>14829</v>
      </c>
      <c r="B8986" t="s">
        <v>202</v>
      </c>
      <c r="C8986" t="s">
        <v>1887</v>
      </c>
      <c r="D8986" s="1">
        <v>38530</v>
      </c>
      <c r="E8986">
        <v>0</v>
      </c>
      <c r="G8986" t="str">
        <f t="shared" si="280"/>
        <v>057701064952</v>
      </c>
      <c r="H8986" t="str">
        <f t="shared" si="281"/>
        <v>57701064952</v>
      </c>
    </row>
    <row r="8987" spans="1:8" x14ac:dyDescent="0.3">
      <c r="A8987" s="2" t="s">
        <v>14830</v>
      </c>
      <c r="B8987" t="s">
        <v>229</v>
      </c>
      <c r="C8987" t="s">
        <v>5111</v>
      </c>
      <c r="D8987" s="1">
        <v>38901</v>
      </c>
      <c r="E8987">
        <v>0</v>
      </c>
      <c r="G8987" t="str">
        <f t="shared" si="280"/>
        <v>035201137323</v>
      </c>
      <c r="H8987" t="str">
        <f t="shared" si="281"/>
        <v>35201137323</v>
      </c>
    </row>
    <row r="8988" spans="1:8" x14ac:dyDescent="0.3">
      <c r="A8988" s="2" t="s">
        <v>14831</v>
      </c>
      <c r="B8988" t="s">
        <v>392</v>
      </c>
      <c r="C8988" t="s">
        <v>11</v>
      </c>
      <c r="D8988" s="1">
        <v>21612</v>
      </c>
      <c r="E8988">
        <v>1</v>
      </c>
      <c r="G8988" t="str">
        <f t="shared" si="280"/>
        <v>054301064693</v>
      </c>
      <c r="H8988" t="str">
        <f t="shared" si="281"/>
        <v>54301064693</v>
      </c>
    </row>
    <row r="8989" spans="1:8" x14ac:dyDescent="0.3">
      <c r="A8989" s="2" t="s">
        <v>14832</v>
      </c>
      <c r="B8989" t="s">
        <v>944</v>
      </c>
      <c r="C8989" t="s">
        <v>437</v>
      </c>
      <c r="D8989" s="1">
        <v>39719</v>
      </c>
      <c r="E8989">
        <v>1</v>
      </c>
      <c r="G8989" t="str">
        <f t="shared" si="280"/>
        <v>013350000379</v>
      </c>
      <c r="H8989" t="str">
        <f t="shared" si="281"/>
        <v>13350000379</v>
      </c>
    </row>
    <row r="8990" spans="1:8" x14ac:dyDescent="0.3">
      <c r="A8990" s="2" t="s">
        <v>14833</v>
      </c>
      <c r="B8990" t="s">
        <v>813</v>
      </c>
      <c r="C8990" t="s">
        <v>1101</v>
      </c>
      <c r="D8990" s="1">
        <v>14520</v>
      </c>
      <c r="E8990">
        <v>1</v>
      </c>
      <c r="G8990" t="str">
        <f t="shared" si="280"/>
        <v>026001012215</v>
      </c>
      <c r="H8990" t="str">
        <f t="shared" si="281"/>
        <v>26001012215</v>
      </c>
    </row>
    <row r="8991" spans="1:8" x14ac:dyDescent="0.3">
      <c r="A8991" s="2" t="s">
        <v>14834</v>
      </c>
      <c r="B8991" t="s">
        <v>1725</v>
      </c>
      <c r="C8991" t="s">
        <v>5112</v>
      </c>
      <c r="D8991" s="1">
        <v>15550</v>
      </c>
      <c r="E8991">
        <v>0</v>
      </c>
      <c r="G8991" t="str">
        <f t="shared" si="280"/>
        <v>061002017193</v>
      </c>
      <c r="H8991" t="str">
        <f t="shared" si="281"/>
        <v>61002017193</v>
      </c>
    </row>
    <row r="8992" spans="1:8" x14ac:dyDescent="0.3">
      <c r="A8992" s="2" t="s">
        <v>14835</v>
      </c>
      <c r="B8992" t="s">
        <v>119</v>
      </c>
      <c r="C8992" t="s">
        <v>5113</v>
      </c>
      <c r="D8992" s="1">
        <v>29876</v>
      </c>
      <c r="E8992">
        <v>1</v>
      </c>
      <c r="G8992" t="str">
        <f t="shared" si="280"/>
        <v>040001035015</v>
      </c>
      <c r="H8992" t="str">
        <f t="shared" si="281"/>
        <v>40001035015</v>
      </c>
    </row>
    <row r="8993" spans="1:8" x14ac:dyDescent="0.3">
      <c r="A8993" s="2" t="s">
        <v>14836</v>
      </c>
      <c r="B8993" t="s">
        <v>836</v>
      </c>
      <c r="C8993" t="s">
        <v>5114</v>
      </c>
      <c r="D8993" s="1">
        <v>13788</v>
      </c>
      <c r="E8993">
        <v>1</v>
      </c>
      <c r="G8993" t="str">
        <f t="shared" si="280"/>
        <v>059001061007</v>
      </c>
      <c r="H8993" t="str">
        <f t="shared" si="281"/>
        <v>59001061007</v>
      </c>
    </row>
    <row r="8994" spans="1:8" x14ac:dyDescent="0.3">
      <c r="A8994" s="2" t="s">
        <v>14837</v>
      </c>
      <c r="B8994" t="s">
        <v>5115</v>
      </c>
      <c r="C8994" t="s">
        <v>3834</v>
      </c>
      <c r="D8994" s="1">
        <v>15040</v>
      </c>
      <c r="E8994">
        <v>0</v>
      </c>
      <c r="G8994" t="str">
        <f t="shared" si="280"/>
        <v>001010015856</v>
      </c>
      <c r="H8994" t="str">
        <f t="shared" si="281"/>
        <v>01010015856</v>
      </c>
    </row>
    <row r="8995" spans="1:8" x14ac:dyDescent="0.3">
      <c r="A8995" s="2" t="s">
        <v>14838</v>
      </c>
      <c r="B8995" t="s">
        <v>480</v>
      </c>
      <c r="C8995" t="s">
        <v>1551</v>
      </c>
      <c r="D8995" s="1">
        <v>16619</v>
      </c>
      <c r="E8995">
        <v>1</v>
      </c>
      <c r="G8995" t="str">
        <f t="shared" si="280"/>
        <v>062004012722</v>
      </c>
      <c r="H8995" t="str">
        <f t="shared" si="281"/>
        <v>62004012722</v>
      </c>
    </row>
    <row r="8996" spans="1:8" x14ac:dyDescent="0.3">
      <c r="A8996" s="2" t="s">
        <v>14839</v>
      </c>
      <c r="B8996" t="s">
        <v>657</v>
      </c>
      <c r="C8996" t="s">
        <v>405</v>
      </c>
      <c r="D8996" s="1">
        <v>15436</v>
      </c>
      <c r="E8996">
        <v>1</v>
      </c>
      <c r="G8996" t="str">
        <f t="shared" si="280"/>
        <v>061008005594</v>
      </c>
      <c r="H8996" t="str">
        <f t="shared" si="281"/>
        <v>61008005594</v>
      </c>
    </row>
    <row r="8997" spans="1:8" x14ac:dyDescent="0.3">
      <c r="A8997" s="2" t="s">
        <v>14840</v>
      </c>
      <c r="B8997" t="s">
        <v>166</v>
      </c>
      <c r="C8997" t="s">
        <v>4501</v>
      </c>
      <c r="D8997" s="1">
        <v>19414</v>
      </c>
      <c r="E8997">
        <v>0</v>
      </c>
      <c r="G8997" t="str">
        <f t="shared" si="280"/>
        <v>029201043537</v>
      </c>
      <c r="H8997" t="str">
        <f t="shared" si="281"/>
        <v>29201043537</v>
      </c>
    </row>
    <row r="8998" spans="1:8" x14ac:dyDescent="0.3">
      <c r="A8998" s="2" t="s">
        <v>14841</v>
      </c>
      <c r="B8998" t="s">
        <v>322</v>
      </c>
      <c r="C8998" t="s">
        <v>85</v>
      </c>
      <c r="D8998" s="1">
        <v>27265</v>
      </c>
      <c r="E8998">
        <v>0</v>
      </c>
      <c r="G8998" t="str">
        <f t="shared" si="280"/>
        <v>062003011391</v>
      </c>
      <c r="H8998" t="str">
        <f t="shared" si="281"/>
        <v>62003011391</v>
      </c>
    </row>
    <row r="8999" spans="1:8" x14ac:dyDescent="0.3">
      <c r="A8999" s="2" t="s">
        <v>14842</v>
      </c>
      <c r="B8999" t="s">
        <v>5116</v>
      </c>
      <c r="C8999" t="s">
        <v>5117</v>
      </c>
      <c r="D8999" s="1">
        <v>18664</v>
      </c>
      <c r="E8999">
        <v>0</v>
      </c>
      <c r="G8999" t="str">
        <f t="shared" si="280"/>
        <v>059001008759</v>
      </c>
      <c r="H8999" t="str">
        <f t="shared" si="281"/>
        <v>59001008759</v>
      </c>
    </row>
    <row r="9000" spans="1:8" x14ac:dyDescent="0.3">
      <c r="A9000" s="2" t="s">
        <v>14843</v>
      </c>
      <c r="B9000" t="s">
        <v>4</v>
      </c>
      <c r="C9000" t="s">
        <v>4637</v>
      </c>
      <c r="D9000" s="1">
        <v>15043</v>
      </c>
      <c r="E9000">
        <v>0</v>
      </c>
      <c r="G9000" t="str">
        <f t="shared" si="280"/>
        <v>035001080403</v>
      </c>
      <c r="H9000" t="str">
        <f t="shared" si="281"/>
        <v>35001080403</v>
      </c>
    </row>
    <row r="9001" spans="1:8" x14ac:dyDescent="0.3">
      <c r="A9001" s="2" t="s">
        <v>14844</v>
      </c>
      <c r="B9001" t="s">
        <v>377</v>
      </c>
      <c r="C9001" t="s">
        <v>5118</v>
      </c>
      <c r="D9001" s="1">
        <v>34121</v>
      </c>
      <c r="E9001">
        <v>0</v>
      </c>
      <c r="G9001" t="str">
        <f t="shared" si="280"/>
        <v>033001080610</v>
      </c>
      <c r="H9001" t="str">
        <f t="shared" si="281"/>
        <v>33001080610</v>
      </c>
    </row>
    <row r="9002" spans="1:8" x14ac:dyDescent="0.3">
      <c r="A9002" s="2" t="s">
        <v>14845</v>
      </c>
      <c r="B9002" t="s">
        <v>460</v>
      </c>
      <c r="C9002" t="s">
        <v>1544</v>
      </c>
      <c r="D9002" s="1">
        <v>23222</v>
      </c>
      <c r="E9002">
        <v>0</v>
      </c>
      <c r="G9002" t="str">
        <f t="shared" si="280"/>
        <v>049001004351</v>
      </c>
      <c r="H9002" t="str">
        <f t="shared" si="281"/>
        <v>49001004351</v>
      </c>
    </row>
    <row r="9003" spans="1:8" x14ac:dyDescent="0.3">
      <c r="A9003" s="2" t="s">
        <v>14846</v>
      </c>
      <c r="B9003" t="s">
        <v>1127</v>
      </c>
      <c r="C9003" t="s">
        <v>3100</v>
      </c>
      <c r="D9003" s="1">
        <v>17689</v>
      </c>
      <c r="E9003">
        <v>1</v>
      </c>
      <c r="G9003" t="str">
        <f t="shared" si="280"/>
        <v>006001005741</v>
      </c>
      <c r="H9003" t="str">
        <f t="shared" si="281"/>
        <v>06001005741</v>
      </c>
    </row>
    <row r="9004" spans="1:8" x14ac:dyDescent="0.3">
      <c r="A9004" s="2" t="s">
        <v>14847</v>
      </c>
      <c r="B9004" t="s">
        <v>889</v>
      </c>
      <c r="C9004" t="s">
        <v>5119</v>
      </c>
      <c r="D9004" s="1">
        <v>36809</v>
      </c>
      <c r="E9004">
        <v>0</v>
      </c>
      <c r="G9004" t="str">
        <f t="shared" si="280"/>
        <v>030101011169</v>
      </c>
      <c r="H9004" t="str">
        <f t="shared" si="281"/>
        <v>30101011169</v>
      </c>
    </row>
    <row r="9005" spans="1:8" x14ac:dyDescent="0.3">
      <c r="A9005" s="2" t="s">
        <v>14848</v>
      </c>
      <c r="B9005" t="s">
        <v>968</v>
      </c>
      <c r="C9005" t="s">
        <v>1070</v>
      </c>
      <c r="D9005" s="1">
        <v>40276</v>
      </c>
      <c r="E9005">
        <v>1</v>
      </c>
      <c r="G9005" t="str">
        <f t="shared" si="280"/>
        <v>061150005585</v>
      </c>
      <c r="H9005" t="str">
        <f t="shared" si="281"/>
        <v>61150005585</v>
      </c>
    </row>
    <row r="9006" spans="1:8" x14ac:dyDescent="0.3">
      <c r="A9006" s="2" t="s">
        <v>14849</v>
      </c>
      <c r="B9006" t="s">
        <v>322</v>
      </c>
      <c r="C9006" t="s">
        <v>5120</v>
      </c>
      <c r="D9006" s="1">
        <v>12921</v>
      </c>
      <c r="E9006">
        <v>0</v>
      </c>
      <c r="G9006" t="str">
        <f t="shared" si="280"/>
        <v>001019031518</v>
      </c>
      <c r="H9006" t="str">
        <f t="shared" si="281"/>
        <v>01019031518</v>
      </c>
    </row>
    <row r="9007" spans="1:8" x14ac:dyDescent="0.3">
      <c r="A9007" s="2" t="s">
        <v>14850</v>
      </c>
      <c r="B9007" t="s">
        <v>1023</v>
      </c>
      <c r="C9007" t="s">
        <v>1491</v>
      </c>
      <c r="D9007" s="1">
        <v>14736</v>
      </c>
      <c r="E9007">
        <v>0</v>
      </c>
      <c r="G9007" t="str">
        <f t="shared" si="280"/>
        <v>022001013946</v>
      </c>
      <c r="H9007" t="str">
        <f t="shared" si="281"/>
        <v>22001013946</v>
      </c>
    </row>
    <row r="9008" spans="1:8" x14ac:dyDescent="0.3">
      <c r="A9008" s="2" t="s">
        <v>14851</v>
      </c>
      <c r="B9008" t="s">
        <v>2726</v>
      </c>
      <c r="C9008" t="s">
        <v>5121</v>
      </c>
      <c r="D9008" s="1">
        <v>32624</v>
      </c>
      <c r="E9008">
        <v>0</v>
      </c>
      <c r="G9008" t="str">
        <f t="shared" si="280"/>
        <v>035001092212</v>
      </c>
      <c r="H9008" t="str">
        <f t="shared" si="281"/>
        <v>35001092212</v>
      </c>
    </row>
    <row r="9009" spans="1:8" x14ac:dyDescent="0.3">
      <c r="A9009" s="2" t="s">
        <v>14852</v>
      </c>
      <c r="B9009" t="s">
        <v>411</v>
      </c>
      <c r="C9009" t="s">
        <v>2228</v>
      </c>
      <c r="D9009" s="1">
        <v>20862</v>
      </c>
      <c r="E9009">
        <v>1</v>
      </c>
      <c r="G9009" t="str">
        <f t="shared" si="280"/>
        <v>060001012615</v>
      </c>
      <c r="H9009" t="str">
        <f t="shared" si="281"/>
        <v>60001012615</v>
      </c>
    </row>
    <row r="9010" spans="1:8" x14ac:dyDescent="0.3">
      <c r="A9010" s="2" t="s">
        <v>14853</v>
      </c>
      <c r="B9010" t="s">
        <v>2120</v>
      </c>
      <c r="C9010" t="s">
        <v>5122</v>
      </c>
      <c r="D9010" s="1">
        <v>39333</v>
      </c>
      <c r="E9010">
        <v>0</v>
      </c>
      <c r="G9010" t="str">
        <f t="shared" si="280"/>
        <v>016201033569</v>
      </c>
      <c r="H9010" t="str">
        <f t="shared" si="281"/>
        <v>16201033569</v>
      </c>
    </row>
    <row r="9011" spans="1:8" x14ac:dyDescent="0.3">
      <c r="A9011" s="2" t="s">
        <v>14854</v>
      </c>
      <c r="B9011" t="s">
        <v>157</v>
      </c>
      <c r="C9011" t="s">
        <v>433</v>
      </c>
      <c r="D9011" s="1">
        <v>31422</v>
      </c>
      <c r="E9011">
        <v>0</v>
      </c>
      <c r="G9011" t="str">
        <f t="shared" si="280"/>
        <v>060001044361</v>
      </c>
      <c r="H9011" t="str">
        <f t="shared" si="281"/>
        <v>60001044361</v>
      </c>
    </row>
    <row r="9012" spans="1:8" x14ac:dyDescent="0.3">
      <c r="A9012" s="2" t="s">
        <v>14855</v>
      </c>
      <c r="B9012" t="s">
        <v>2872</v>
      </c>
      <c r="C9012" t="s">
        <v>1062</v>
      </c>
      <c r="D9012" s="1">
        <v>9582</v>
      </c>
      <c r="E9012">
        <v>0</v>
      </c>
      <c r="G9012" t="str">
        <f t="shared" si="280"/>
        <v>042001024704</v>
      </c>
      <c r="H9012" t="str">
        <f t="shared" si="281"/>
        <v>42001024704</v>
      </c>
    </row>
    <row r="9013" spans="1:8" x14ac:dyDescent="0.3">
      <c r="A9013" s="2" t="s">
        <v>14856</v>
      </c>
      <c r="B9013" t="s">
        <v>1947</v>
      </c>
      <c r="C9013" t="s">
        <v>605</v>
      </c>
      <c r="D9013" s="1">
        <v>39038</v>
      </c>
      <c r="E9013">
        <v>1</v>
      </c>
      <c r="G9013" t="str">
        <f t="shared" si="280"/>
        <v>062502019010</v>
      </c>
      <c r="H9013" t="str">
        <f t="shared" si="281"/>
        <v>62502019010</v>
      </c>
    </row>
    <row r="9014" spans="1:8" x14ac:dyDescent="0.3">
      <c r="A9014" s="2" t="s">
        <v>14857</v>
      </c>
      <c r="B9014" t="s">
        <v>1625</v>
      </c>
      <c r="C9014" t="s">
        <v>5123</v>
      </c>
      <c r="D9014" s="1">
        <v>23262</v>
      </c>
      <c r="E9014">
        <v>0</v>
      </c>
      <c r="G9014" t="str">
        <f t="shared" si="280"/>
        <v>001024033569</v>
      </c>
      <c r="H9014" t="str">
        <f t="shared" si="281"/>
        <v>01024033569</v>
      </c>
    </row>
    <row r="9015" spans="1:8" x14ac:dyDescent="0.3">
      <c r="A9015" s="2" t="s">
        <v>14858</v>
      </c>
      <c r="B9015" t="s">
        <v>2528</v>
      </c>
      <c r="C9015" t="s">
        <v>740</v>
      </c>
      <c r="D9015" s="1">
        <v>15244</v>
      </c>
      <c r="E9015">
        <v>0</v>
      </c>
      <c r="G9015" t="str">
        <f t="shared" si="280"/>
        <v>039001023041</v>
      </c>
      <c r="H9015" t="str">
        <f t="shared" si="281"/>
        <v>39001023041</v>
      </c>
    </row>
    <row r="9016" spans="1:8" x14ac:dyDescent="0.3">
      <c r="A9016" s="2" t="s">
        <v>14859</v>
      </c>
      <c r="B9016" t="s">
        <v>394</v>
      </c>
      <c r="C9016" t="s">
        <v>3748</v>
      </c>
      <c r="D9016" s="1">
        <v>22639</v>
      </c>
      <c r="E9016">
        <v>1</v>
      </c>
      <c r="G9016" t="str">
        <f t="shared" si="280"/>
        <v>029001034492</v>
      </c>
      <c r="H9016" t="str">
        <f t="shared" si="281"/>
        <v>29001034492</v>
      </c>
    </row>
    <row r="9017" spans="1:8" x14ac:dyDescent="0.3">
      <c r="A9017" s="2" t="s">
        <v>14860</v>
      </c>
      <c r="B9017" t="s">
        <v>1656</v>
      </c>
      <c r="C9017" t="s">
        <v>1659</v>
      </c>
      <c r="D9017" s="1">
        <v>40556</v>
      </c>
      <c r="E9017">
        <v>1</v>
      </c>
      <c r="G9017" t="str">
        <f t="shared" si="280"/>
        <v>018150002282</v>
      </c>
      <c r="H9017" t="str">
        <f t="shared" si="281"/>
        <v>18150002282</v>
      </c>
    </row>
    <row r="9018" spans="1:8" x14ac:dyDescent="0.3">
      <c r="A9018" s="2" t="s">
        <v>14861</v>
      </c>
      <c r="B9018" t="s">
        <v>2907</v>
      </c>
      <c r="C9018" t="s">
        <v>1983</v>
      </c>
      <c r="D9018" s="1">
        <v>17655</v>
      </c>
      <c r="E9018">
        <v>0</v>
      </c>
      <c r="G9018" t="str">
        <f t="shared" si="280"/>
        <v>001022010496</v>
      </c>
      <c r="H9018" t="str">
        <f t="shared" si="281"/>
        <v>01022010496</v>
      </c>
    </row>
    <row r="9019" spans="1:8" x14ac:dyDescent="0.3">
      <c r="A9019" s="2" t="s">
        <v>14862</v>
      </c>
      <c r="B9019" t="s">
        <v>1625</v>
      </c>
      <c r="C9019" t="s">
        <v>469</v>
      </c>
      <c r="D9019" s="1">
        <v>26236</v>
      </c>
      <c r="E9019">
        <v>0</v>
      </c>
      <c r="G9019" t="str">
        <f t="shared" si="280"/>
        <v>061004016177</v>
      </c>
      <c r="H9019" t="str">
        <f t="shared" si="281"/>
        <v>61004016177</v>
      </c>
    </row>
    <row r="9020" spans="1:8" x14ac:dyDescent="0.3">
      <c r="A9020" s="2" t="s">
        <v>14863</v>
      </c>
      <c r="B9020" t="s">
        <v>322</v>
      </c>
      <c r="C9020" t="s">
        <v>3677</v>
      </c>
      <c r="D9020" s="1">
        <v>19797</v>
      </c>
      <c r="E9020">
        <v>0</v>
      </c>
      <c r="G9020" t="str">
        <f t="shared" si="280"/>
        <v>001023003088</v>
      </c>
      <c r="H9020" t="str">
        <f t="shared" si="281"/>
        <v>01023003088</v>
      </c>
    </row>
    <row r="9021" spans="1:8" x14ac:dyDescent="0.3">
      <c r="A9021" s="2" t="s">
        <v>14864</v>
      </c>
      <c r="B9021" t="s">
        <v>174</v>
      </c>
      <c r="C9021" t="s">
        <v>4975</v>
      </c>
      <c r="D9021" s="1">
        <v>30820</v>
      </c>
      <c r="E9021">
        <v>0</v>
      </c>
      <c r="G9021" t="str">
        <f t="shared" si="280"/>
        <v>061004039632</v>
      </c>
      <c r="H9021" t="str">
        <f t="shared" si="281"/>
        <v>61004039632</v>
      </c>
    </row>
    <row r="9022" spans="1:8" x14ac:dyDescent="0.3">
      <c r="A9022" s="2" t="s">
        <v>14865</v>
      </c>
      <c r="B9022" t="s">
        <v>119</v>
      </c>
      <c r="C9022" t="s">
        <v>2753</v>
      </c>
      <c r="D9022" s="1">
        <v>33875</v>
      </c>
      <c r="E9022">
        <v>1</v>
      </c>
      <c r="G9022" t="str">
        <f t="shared" si="280"/>
        <v>021001037814</v>
      </c>
      <c r="H9022" t="str">
        <f t="shared" si="281"/>
        <v>21001037814</v>
      </c>
    </row>
    <row r="9023" spans="1:8" x14ac:dyDescent="0.3">
      <c r="A9023" s="2" t="s">
        <v>14866</v>
      </c>
      <c r="B9023" t="s">
        <v>5124</v>
      </c>
      <c r="C9023" t="s">
        <v>940</v>
      </c>
      <c r="D9023" s="1">
        <v>10450</v>
      </c>
      <c r="E9023">
        <v>0</v>
      </c>
      <c r="G9023" t="str">
        <f t="shared" si="280"/>
        <v>061010009592</v>
      </c>
      <c r="H9023" t="str">
        <f t="shared" si="281"/>
        <v>61010009592</v>
      </c>
    </row>
    <row r="9024" spans="1:8" x14ac:dyDescent="0.3">
      <c r="A9024" s="2" t="s">
        <v>14867</v>
      </c>
      <c r="B9024" t="s">
        <v>502</v>
      </c>
      <c r="C9024" t="s">
        <v>1938</v>
      </c>
      <c r="D9024" s="1">
        <v>13808</v>
      </c>
      <c r="E9024">
        <v>0</v>
      </c>
      <c r="G9024" t="str">
        <f t="shared" si="280"/>
        <v>061008008823</v>
      </c>
      <c r="H9024" t="str">
        <f t="shared" si="281"/>
        <v>61008008823</v>
      </c>
    </row>
    <row r="9025" spans="1:8" x14ac:dyDescent="0.3">
      <c r="A9025" s="2" t="s">
        <v>14868</v>
      </c>
      <c r="B9025" t="s">
        <v>186</v>
      </c>
      <c r="C9025" t="s">
        <v>2836</v>
      </c>
      <c r="D9025" s="1">
        <v>11762</v>
      </c>
      <c r="E9025">
        <v>0</v>
      </c>
      <c r="G9025" t="str">
        <f t="shared" si="280"/>
        <v>013001020609</v>
      </c>
      <c r="H9025" t="str">
        <f t="shared" si="281"/>
        <v>13001020609</v>
      </c>
    </row>
    <row r="9026" spans="1:8" x14ac:dyDescent="0.3">
      <c r="A9026" s="2" t="s">
        <v>14869</v>
      </c>
      <c r="B9026" t="s">
        <v>5125</v>
      </c>
      <c r="C9026" t="s">
        <v>2153</v>
      </c>
      <c r="D9026" s="1">
        <v>29728</v>
      </c>
      <c r="E9026">
        <v>1</v>
      </c>
      <c r="G9026" t="str">
        <f t="shared" si="280"/>
        <v>028001074515</v>
      </c>
      <c r="H9026" t="str">
        <f t="shared" si="281"/>
        <v>28001074515</v>
      </c>
    </row>
    <row r="9027" spans="1:8" x14ac:dyDescent="0.3">
      <c r="A9027" s="2" t="s">
        <v>14870</v>
      </c>
      <c r="B9027" t="s">
        <v>148</v>
      </c>
      <c r="C9027" t="s">
        <v>3135</v>
      </c>
      <c r="D9027" s="1">
        <v>18398</v>
      </c>
      <c r="E9027">
        <v>0</v>
      </c>
      <c r="G9027" t="str">
        <f t="shared" ref="G9027:G9090" si="282">CONCATENATE(0,A9027)</f>
        <v>053001025762</v>
      </c>
      <c r="H9027" t="str">
        <f t="shared" ref="H9027:H9090" si="283">RIGHT(G9027,11)</f>
        <v>53001025762</v>
      </c>
    </row>
    <row r="9028" spans="1:8" x14ac:dyDescent="0.3">
      <c r="A9028" s="2" t="s">
        <v>14871</v>
      </c>
      <c r="B9028" t="s">
        <v>5126</v>
      </c>
      <c r="C9028" t="s">
        <v>631</v>
      </c>
      <c r="D9028" s="1">
        <v>22774</v>
      </c>
      <c r="E9028">
        <v>0</v>
      </c>
      <c r="G9028" t="str">
        <f t="shared" si="282"/>
        <v>062004000199</v>
      </c>
      <c r="H9028" t="str">
        <f t="shared" si="283"/>
        <v>62004000199</v>
      </c>
    </row>
    <row r="9029" spans="1:8" x14ac:dyDescent="0.3">
      <c r="A9029" s="2" t="s">
        <v>14872</v>
      </c>
      <c r="B9029" t="s">
        <v>838</v>
      </c>
      <c r="C9029" t="s">
        <v>5127</v>
      </c>
      <c r="D9029" s="1">
        <v>16940</v>
      </c>
      <c r="E9029">
        <v>1</v>
      </c>
      <c r="G9029" t="str">
        <f t="shared" si="282"/>
        <v>060001101491</v>
      </c>
      <c r="H9029" t="str">
        <f t="shared" si="283"/>
        <v>60001101491</v>
      </c>
    </row>
    <row r="9030" spans="1:8" x14ac:dyDescent="0.3">
      <c r="A9030" s="2" t="s">
        <v>14873</v>
      </c>
      <c r="B9030" t="s">
        <v>2992</v>
      </c>
      <c r="C9030" t="s">
        <v>2034</v>
      </c>
      <c r="D9030" s="1">
        <v>40265</v>
      </c>
      <c r="E9030">
        <v>1</v>
      </c>
      <c r="G9030" t="str">
        <f t="shared" si="282"/>
        <v>045350000941</v>
      </c>
      <c r="H9030" t="str">
        <f t="shared" si="283"/>
        <v>45350000941</v>
      </c>
    </row>
    <row r="9031" spans="1:8" x14ac:dyDescent="0.3">
      <c r="A9031" s="2" t="s">
        <v>14874</v>
      </c>
      <c r="B9031" t="s">
        <v>944</v>
      </c>
      <c r="C9031" t="s">
        <v>5128</v>
      </c>
      <c r="D9031" s="1">
        <v>20834</v>
      </c>
      <c r="E9031">
        <v>1</v>
      </c>
      <c r="G9031" t="str">
        <f t="shared" si="282"/>
        <v>001003012507</v>
      </c>
      <c r="H9031" t="str">
        <f t="shared" si="283"/>
        <v>01003012507</v>
      </c>
    </row>
    <row r="9032" spans="1:8" x14ac:dyDescent="0.3">
      <c r="A9032" s="2" t="s">
        <v>14875</v>
      </c>
      <c r="B9032" t="s">
        <v>322</v>
      </c>
      <c r="C9032" t="s">
        <v>4007</v>
      </c>
      <c r="D9032" s="1">
        <v>22863</v>
      </c>
      <c r="E9032">
        <v>0</v>
      </c>
      <c r="G9032" t="str">
        <f t="shared" si="282"/>
        <v>001016007097</v>
      </c>
      <c r="H9032" t="str">
        <f t="shared" si="283"/>
        <v>01016007097</v>
      </c>
    </row>
    <row r="9033" spans="1:8" x14ac:dyDescent="0.3">
      <c r="A9033" s="2" t="s">
        <v>14876</v>
      </c>
      <c r="B9033" t="s">
        <v>5027</v>
      </c>
      <c r="C9033" t="s">
        <v>370</v>
      </c>
      <c r="D9033" s="1">
        <v>40276</v>
      </c>
      <c r="E9033">
        <v>1</v>
      </c>
      <c r="G9033" t="str">
        <f t="shared" si="282"/>
        <v>001253007830</v>
      </c>
      <c r="H9033" t="str">
        <f t="shared" si="283"/>
        <v>01253007830</v>
      </c>
    </row>
    <row r="9034" spans="1:8" x14ac:dyDescent="0.3">
      <c r="A9034" s="2" t="s">
        <v>14877</v>
      </c>
      <c r="B9034" t="s">
        <v>1324</v>
      </c>
      <c r="C9034" t="s">
        <v>858</v>
      </c>
      <c r="D9034" s="1">
        <v>26339</v>
      </c>
      <c r="E9034">
        <v>1</v>
      </c>
      <c r="G9034" t="str">
        <f t="shared" si="282"/>
        <v>003001004673</v>
      </c>
      <c r="H9034" t="str">
        <f t="shared" si="283"/>
        <v>03001004673</v>
      </c>
    </row>
    <row r="9035" spans="1:8" x14ac:dyDescent="0.3">
      <c r="A9035" s="2" t="s">
        <v>14878</v>
      </c>
      <c r="B9035" t="s">
        <v>891</v>
      </c>
      <c r="C9035" t="s">
        <v>1226</v>
      </c>
      <c r="D9035" s="1">
        <v>32063</v>
      </c>
      <c r="E9035">
        <v>1</v>
      </c>
      <c r="G9035" t="str">
        <f t="shared" si="282"/>
        <v>042001023503</v>
      </c>
      <c r="H9035" t="str">
        <f t="shared" si="283"/>
        <v>42001023503</v>
      </c>
    </row>
    <row r="9036" spans="1:8" x14ac:dyDescent="0.3">
      <c r="A9036" s="2" t="s">
        <v>14879</v>
      </c>
      <c r="B9036" t="s">
        <v>101</v>
      </c>
      <c r="C9036" t="s">
        <v>5129</v>
      </c>
      <c r="D9036" s="1">
        <v>20503</v>
      </c>
      <c r="E9036">
        <v>0</v>
      </c>
      <c r="G9036" t="str">
        <f t="shared" si="282"/>
        <v>030001002506</v>
      </c>
      <c r="H9036" t="str">
        <f t="shared" si="283"/>
        <v>30001002506</v>
      </c>
    </row>
    <row r="9037" spans="1:8" x14ac:dyDescent="0.3">
      <c r="A9037" s="2" t="s">
        <v>14880</v>
      </c>
      <c r="B9037" t="s">
        <v>404</v>
      </c>
      <c r="C9037" t="s">
        <v>2879</v>
      </c>
      <c r="D9037" s="1">
        <v>24877</v>
      </c>
      <c r="E9037">
        <v>0</v>
      </c>
      <c r="G9037" t="str">
        <f t="shared" si="282"/>
        <v>022001010619</v>
      </c>
      <c r="H9037" t="str">
        <f t="shared" si="283"/>
        <v>22001010619</v>
      </c>
    </row>
    <row r="9038" spans="1:8" x14ac:dyDescent="0.3">
      <c r="A9038" s="2" t="s">
        <v>14881</v>
      </c>
      <c r="B9038" t="s">
        <v>979</v>
      </c>
      <c r="C9038" t="s">
        <v>755</v>
      </c>
      <c r="D9038" s="1">
        <v>24587</v>
      </c>
      <c r="E9038">
        <v>0</v>
      </c>
      <c r="G9038" t="str">
        <f t="shared" si="282"/>
        <v>017001021177</v>
      </c>
      <c r="H9038" t="str">
        <f t="shared" si="283"/>
        <v>17001021177</v>
      </c>
    </row>
    <row r="9039" spans="1:8" x14ac:dyDescent="0.3">
      <c r="A9039" s="2" t="s">
        <v>14882</v>
      </c>
      <c r="B9039" t="s">
        <v>350</v>
      </c>
      <c r="C9039" t="s">
        <v>1973</v>
      </c>
      <c r="D9039" s="1">
        <v>34869</v>
      </c>
      <c r="E9039">
        <v>0</v>
      </c>
      <c r="G9039" t="str">
        <f t="shared" si="282"/>
        <v>001005032377</v>
      </c>
      <c r="H9039" t="str">
        <f t="shared" si="283"/>
        <v>01005032377</v>
      </c>
    </row>
    <row r="9040" spans="1:8" x14ac:dyDescent="0.3">
      <c r="A9040" s="2" t="s">
        <v>14883</v>
      </c>
      <c r="B9040" t="s">
        <v>996</v>
      </c>
      <c r="C9040" t="s">
        <v>5130</v>
      </c>
      <c r="D9040" s="1">
        <v>16216</v>
      </c>
      <c r="E9040">
        <v>0</v>
      </c>
      <c r="G9040" t="str">
        <f t="shared" si="282"/>
        <v>028001054023</v>
      </c>
      <c r="H9040" t="str">
        <f t="shared" si="283"/>
        <v>28001054023</v>
      </c>
    </row>
    <row r="9041" spans="1:8" x14ac:dyDescent="0.3">
      <c r="A9041" s="2" t="s">
        <v>14884</v>
      </c>
      <c r="B9041" t="s">
        <v>842</v>
      </c>
      <c r="C9041" t="s">
        <v>676</v>
      </c>
      <c r="D9041" s="1">
        <v>30940</v>
      </c>
      <c r="E9041">
        <v>0</v>
      </c>
      <c r="G9041" t="str">
        <f t="shared" si="282"/>
        <v>030001002673</v>
      </c>
      <c r="H9041" t="str">
        <f t="shared" si="283"/>
        <v>30001002673</v>
      </c>
    </row>
    <row r="9042" spans="1:8" x14ac:dyDescent="0.3">
      <c r="A9042" s="2" t="s">
        <v>14885</v>
      </c>
      <c r="B9042" t="s">
        <v>1318</v>
      </c>
      <c r="C9042" t="s">
        <v>5123</v>
      </c>
      <c r="D9042" s="1">
        <v>29006</v>
      </c>
      <c r="E9042">
        <v>0</v>
      </c>
      <c r="G9042" t="str">
        <f t="shared" si="282"/>
        <v>037001018052</v>
      </c>
      <c r="H9042" t="str">
        <f t="shared" si="283"/>
        <v>37001018052</v>
      </c>
    </row>
    <row r="9043" spans="1:8" x14ac:dyDescent="0.3">
      <c r="A9043" s="2" t="s">
        <v>14886</v>
      </c>
      <c r="B9043" t="s">
        <v>847</v>
      </c>
      <c r="C9043" t="s">
        <v>834</v>
      </c>
      <c r="D9043" s="1">
        <v>33313</v>
      </c>
      <c r="E9043">
        <v>0</v>
      </c>
      <c r="G9043" t="str">
        <f t="shared" si="282"/>
        <v>061009026447</v>
      </c>
      <c r="H9043" t="str">
        <f t="shared" si="283"/>
        <v>61009026447</v>
      </c>
    </row>
    <row r="9044" spans="1:8" x14ac:dyDescent="0.3">
      <c r="A9044" s="2" t="s">
        <v>14887</v>
      </c>
      <c r="B9044" t="s">
        <v>450</v>
      </c>
      <c r="C9044" t="s">
        <v>161</v>
      </c>
      <c r="D9044" s="1">
        <v>14209</v>
      </c>
      <c r="E9044">
        <v>0</v>
      </c>
      <c r="G9044" t="str">
        <f t="shared" si="282"/>
        <v>056001013020</v>
      </c>
      <c r="H9044" t="str">
        <f t="shared" si="283"/>
        <v>56001013020</v>
      </c>
    </row>
    <row r="9045" spans="1:8" x14ac:dyDescent="0.3">
      <c r="A9045" s="2" t="s">
        <v>14888</v>
      </c>
      <c r="B9045" t="s">
        <v>522</v>
      </c>
      <c r="C9045" t="s">
        <v>5131</v>
      </c>
      <c r="D9045" s="1">
        <v>25032</v>
      </c>
      <c r="E9045">
        <v>1</v>
      </c>
      <c r="G9045" t="str">
        <f t="shared" si="282"/>
        <v>059001070387</v>
      </c>
      <c r="H9045" t="str">
        <f t="shared" si="283"/>
        <v>59001070387</v>
      </c>
    </row>
    <row r="9046" spans="1:8" x14ac:dyDescent="0.3">
      <c r="A9046" s="2" t="s">
        <v>14889</v>
      </c>
      <c r="B9046" t="s">
        <v>1190</v>
      </c>
      <c r="C9046" t="s">
        <v>905</v>
      </c>
      <c r="D9046" s="1">
        <v>25945</v>
      </c>
      <c r="E9046">
        <v>0</v>
      </c>
      <c r="G9046" t="str">
        <f t="shared" si="282"/>
        <v>024001017403</v>
      </c>
      <c r="H9046" t="str">
        <f t="shared" si="283"/>
        <v>24001017403</v>
      </c>
    </row>
    <row r="9047" spans="1:8" x14ac:dyDescent="0.3">
      <c r="A9047" s="2" t="s">
        <v>14890</v>
      </c>
      <c r="B9047" t="s">
        <v>864</v>
      </c>
      <c r="C9047" t="s">
        <v>761</v>
      </c>
      <c r="D9047" s="1">
        <v>21642</v>
      </c>
      <c r="E9047">
        <v>0</v>
      </c>
      <c r="G9047" t="str">
        <f t="shared" si="282"/>
        <v>018001019295</v>
      </c>
      <c r="H9047" t="str">
        <f t="shared" si="283"/>
        <v>18001019295</v>
      </c>
    </row>
    <row r="9048" spans="1:8" x14ac:dyDescent="0.3">
      <c r="A9048" s="2" t="s">
        <v>14891</v>
      </c>
      <c r="B9048" t="s">
        <v>657</v>
      </c>
      <c r="C9048" t="s">
        <v>2848</v>
      </c>
      <c r="D9048" s="1">
        <v>23744</v>
      </c>
      <c r="E9048">
        <v>1</v>
      </c>
      <c r="G9048" t="str">
        <f t="shared" si="282"/>
        <v>061006042661</v>
      </c>
      <c r="H9048" t="str">
        <f t="shared" si="283"/>
        <v>61006042661</v>
      </c>
    </row>
    <row r="9049" spans="1:8" x14ac:dyDescent="0.3">
      <c r="A9049" s="2" t="s">
        <v>14892</v>
      </c>
      <c r="B9049" t="s">
        <v>5132</v>
      </c>
      <c r="C9049" t="s">
        <v>3663</v>
      </c>
      <c r="D9049" s="1">
        <v>31084</v>
      </c>
      <c r="E9049">
        <v>0</v>
      </c>
      <c r="G9049" t="str">
        <f t="shared" si="282"/>
        <v>062004016634</v>
      </c>
      <c r="H9049" t="str">
        <f t="shared" si="283"/>
        <v>62004016634</v>
      </c>
    </row>
    <row r="9050" spans="1:8" x14ac:dyDescent="0.3">
      <c r="A9050" s="2" t="s">
        <v>14893</v>
      </c>
      <c r="B9050" t="s">
        <v>434</v>
      </c>
      <c r="C9050" t="s">
        <v>1371</v>
      </c>
      <c r="D9050" s="1">
        <v>15513</v>
      </c>
      <c r="E9050">
        <v>0</v>
      </c>
      <c r="G9050" t="str">
        <f t="shared" si="282"/>
        <v>058001011794</v>
      </c>
      <c r="H9050" t="str">
        <f t="shared" si="283"/>
        <v>58001011794</v>
      </c>
    </row>
    <row r="9051" spans="1:8" x14ac:dyDescent="0.3">
      <c r="A9051" s="2" t="s">
        <v>14894</v>
      </c>
      <c r="B9051" t="s">
        <v>798</v>
      </c>
      <c r="C9051" t="s">
        <v>3862</v>
      </c>
      <c r="D9051" s="1">
        <v>22828</v>
      </c>
      <c r="E9051">
        <v>0</v>
      </c>
      <c r="G9051" t="str">
        <f t="shared" si="282"/>
        <v>037001038029</v>
      </c>
      <c r="H9051" t="str">
        <f t="shared" si="283"/>
        <v>37001038029</v>
      </c>
    </row>
    <row r="9052" spans="1:8" x14ac:dyDescent="0.3">
      <c r="A9052" s="2" t="s">
        <v>14895</v>
      </c>
      <c r="B9052" t="s">
        <v>216</v>
      </c>
      <c r="C9052" t="s">
        <v>3091</v>
      </c>
      <c r="D9052" s="1">
        <v>40306</v>
      </c>
      <c r="E9052">
        <v>1</v>
      </c>
      <c r="G9052" t="str">
        <f t="shared" si="282"/>
        <v>020650002203</v>
      </c>
      <c r="H9052" t="str">
        <f t="shared" si="283"/>
        <v>20650002203</v>
      </c>
    </row>
    <row r="9053" spans="1:8" x14ac:dyDescent="0.3">
      <c r="A9053" s="2" t="s">
        <v>14896</v>
      </c>
      <c r="B9053" t="s">
        <v>4</v>
      </c>
      <c r="C9053" t="s">
        <v>2061</v>
      </c>
      <c r="D9053" s="1">
        <v>14030</v>
      </c>
      <c r="E9053">
        <v>0</v>
      </c>
      <c r="G9053" t="str">
        <f t="shared" si="282"/>
        <v>004001009595</v>
      </c>
      <c r="H9053" t="str">
        <f t="shared" si="283"/>
        <v>04001009595</v>
      </c>
    </row>
    <row r="9054" spans="1:8" x14ac:dyDescent="0.3">
      <c r="A9054" s="2" t="s">
        <v>14897</v>
      </c>
      <c r="B9054" t="s">
        <v>61</v>
      </c>
      <c r="C9054" t="s">
        <v>5133</v>
      </c>
      <c r="D9054" s="1">
        <v>15191</v>
      </c>
      <c r="E9054">
        <v>0</v>
      </c>
      <c r="G9054" t="str">
        <f t="shared" si="282"/>
        <v>026001011208</v>
      </c>
      <c r="H9054" t="str">
        <f t="shared" si="283"/>
        <v>26001011208</v>
      </c>
    </row>
    <row r="9055" spans="1:8" x14ac:dyDescent="0.3">
      <c r="A9055" s="2" t="s">
        <v>14898</v>
      </c>
      <c r="B9055" t="s">
        <v>40</v>
      </c>
      <c r="C9055" t="s">
        <v>3920</v>
      </c>
      <c r="D9055" s="1">
        <v>37312</v>
      </c>
      <c r="E9055">
        <v>0</v>
      </c>
      <c r="G9055" t="str">
        <f t="shared" si="282"/>
        <v>013001064578</v>
      </c>
      <c r="H9055" t="str">
        <f t="shared" si="283"/>
        <v>13001064578</v>
      </c>
    </row>
    <row r="9056" spans="1:8" x14ac:dyDescent="0.3">
      <c r="A9056" s="2" t="s">
        <v>14899</v>
      </c>
      <c r="B9056" t="s">
        <v>111</v>
      </c>
      <c r="C9056" t="s">
        <v>4978</v>
      </c>
      <c r="D9056" s="1">
        <v>13083</v>
      </c>
      <c r="E9056">
        <v>0</v>
      </c>
      <c r="G9056" t="str">
        <f t="shared" si="282"/>
        <v>001020008651</v>
      </c>
      <c r="H9056" t="str">
        <f t="shared" si="283"/>
        <v>01020008651</v>
      </c>
    </row>
    <row r="9057" spans="1:8" x14ac:dyDescent="0.3">
      <c r="A9057" s="2" t="s">
        <v>14900</v>
      </c>
      <c r="B9057" t="s">
        <v>304</v>
      </c>
      <c r="C9057" t="s">
        <v>3145</v>
      </c>
      <c r="D9057" s="1">
        <v>19038</v>
      </c>
      <c r="E9057">
        <v>1</v>
      </c>
      <c r="G9057" t="str">
        <f t="shared" si="282"/>
        <v>036001034598</v>
      </c>
      <c r="H9057" t="str">
        <f t="shared" si="283"/>
        <v>36001034598</v>
      </c>
    </row>
    <row r="9058" spans="1:8" x14ac:dyDescent="0.3">
      <c r="A9058" s="2" t="s">
        <v>14901</v>
      </c>
      <c r="B9058" t="s">
        <v>156</v>
      </c>
      <c r="C9058" t="s">
        <v>5134</v>
      </c>
      <c r="D9058" s="1">
        <v>39112</v>
      </c>
      <c r="E9058">
        <v>1</v>
      </c>
      <c r="G9058" t="str">
        <f t="shared" si="282"/>
        <v>016201033590</v>
      </c>
      <c r="H9058" t="str">
        <f t="shared" si="283"/>
        <v>16201033590</v>
      </c>
    </row>
    <row r="9059" spans="1:8" x14ac:dyDescent="0.3">
      <c r="A9059" s="2" t="s">
        <v>14902</v>
      </c>
      <c r="B9059" t="s">
        <v>1284</v>
      </c>
      <c r="C9059" t="s">
        <v>1913</v>
      </c>
      <c r="D9059" s="1">
        <v>7406</v>
      </c>
      <c r="E9059">
        <v>1</v>
      </c>
      <c r="G9059" t="str">
        <f t="shared" si="282"/>
        <v>027001004369</v>
      </c>
      <c r="H9059" t="str">
        <f t="shared" si="283"/>
        <v>27001004369</v>
      </c>
    </row>
    <row r="9060" spans="1:8" x14ac:dyDescent="0.3">
      <c r="A9060" s="2" t="s">
        <v>14903</v>
      </c>
      <c r="B9060" t="s">
        <v>889</v>
      </c>
      <c r="C9060" t="s">
        <v>5135</v>
      </c>
      <c r="D9060" s="1">
        <v>28921</v>
      </c>
      <c r="E9060">
        <v>0</v>
      </c>
      <c r="G9060" t="str">
        <f t="shared" si="282"/>
        <v>047001003574</v>
      </c>
      <c r="H9060" t="str">
        <f t="shared" si="283"/>
        <v>47001003574</v>
      </c>
    </row>
    <row r="9061" spans="1:8" x14ac:dyDescent="0.3">
      <c r="A9061" s="2" t="s">
        <v>14904</v>
      </c>
      <c r="B9061" t="s">
        <v>411</v>
      </c>
      <c r="C9061" t="s">
        <v>2592</v>
      </c>
      <c r="D9061" s="1">
        <v>19101</v>
      </c>
      <c r="E9061">
        <v>1</v>
      </c>
      <c r="G9061" t="str">
        <f t="shared" si="282"/>
        <v>061007002666</v>
      </c>
      <c r="H9061" t="str">
        <f t="shared" si="283"/>
        <v>61007002666</v>
      </c>
    </row>
    <row r="9062" spans="1:8" x14ac:dyDescent="0.3">
      <c r="A9062" s="2" t="s">
        <v>14905</v>
      </c>
      <c r="B9062" t="s">
        <v>249</v>
      </c>
      <c r="C9062" t="s">
        <v>1372</v>
      </c>
      <c r="D9062" s="1">
        <v>40380</v>
      </c>
      <c r="E9062">
        <v>1</v>
      </c>
      <c r="G9062" t="str">
        <f t="shared" si="282"/>
        <v>001454010749</v>
      </c>
      <c r="H9062" t="str">
        <f t="shared" si="283"/>
        <v>01454010749</v>
      </c>
    </row>
    <row r="9063" spans="1:8" x14ac:dyDescent="0.3">
      <c r="A9063" s="2" t="s">
        <v>14906</v>
      </c>
      <c r="B9063" t="s">
        <v>28</v>
      </c>
      <c r="C9063" t="s">
        <v>5011</v>
      </c>
      <c r="D9063" s="1">
        <v>22964</v>
      </c>
      <c r="E9063">
        <v>0</v>
      </c>
      <c r="G9063" t="str">
        <f t="shared" si="282"/>
        <v>013001052136</v>
      </c>
      <c r="H9063" t="str">
        <f t="shared" si="283"/>
        <v>13001052136</v>
      </c>
    </row>
    <row r="9064" spans="1:8" x14ac:dyDescent="0.3">
      <c r="A9064" s="2" t="s">
        <v>14907</v>
      </c>
      <c r="B9064" t="s">
        <v>519</v>
      </c>
      <c r="C9064" t="s">
        <v>3548</v>
      </c>
      <c r="D9064" s="1">
        <v>34581</v>
      </c>
      <c r="E9064">
        <v>1</v>
      </c>
      <c r="G9064" t="str">
        <f t="shared" si="282"/>
        <v>010001071207</v>
      </c>
      <c r="H9064" t="str">
        <f t="shared" si="283"/>
        <v>10001071207</v>
      </c>
    </row>
    <row r="9065" spans="1:8" x14ac:dyDescent="0.3">
      <c r="A9065" s="2" t="s">
        <v>14908</v>
      </c>
      <c r="B9065" t="s">
        <v>1284</v>
      </c>
      <c r="C9065" t="s">
        <v>199</v>
      </c>
      <c r="D9065" s="1">
        <v>18879</v>
      </c>
      <c r="E9065">
        <v>1</v>
      </c>
      <c r="G9065" t="str">
        <f t="shared" si="282"/>
        <v>055001003211</v>
      </c>
      <c r="H9065" t="str">
        <f t="shared" si="283"/>
        <v>55001003211</v>
      </c>
    </row>
    <row r="9066" spans="1:8" x14ac:dyDescent="0.3">
      <c r="A9066" s="2" t="s">
        <v>14909</v>
      </c>
      <c r="B9066" t="s">
        <v>842</v>
      </c>
      <c r="C9066" t="s">
        <v>4839</v>
      </c>
      <c r="D9066" s="1">
        <v>37263</v>
      </c>
      <c r="E9066">
        <v>0</v>
      </c>
      <c r="G9066" t="str">
        <f t="shared" si="282"/>
        <v>020001066890</v>
      </c>
      <c r="H9066" t="str">
        <f t="shared" si="283"/>
        <v>20001066890</v>
      </c>
    </row>
    <row r="9067" spans="1:8" x14ac:dyDescent="0.3">
      <c r="A9067" s="2" t="s">
        <v>14910</v>
      </c>
      <c r="B9067" t="s">
        <v>210</v>
      </c>
      <c r="C9067" t="s">
        <v>2966</v>
      </c>
      <c r="D9067" s="1">
        <v>12501</v>
      </c>
      <c r="E9067">
        <v>0</v>
      </c>
      <c r="G9067" t="str">
        <f t="shared" si="282"/>
        <v>019001060933</v>
      </c>
      <c r="H9067" t="str">
        <f t="shared" si="283"/>
        <v>19001060933</v>
      </c>
    </row>
    <row r="9068" spans="1:8" x14ac:dyDescent="0.3">
      <c r="A9068" s="2" t="s">
        <v>14911</v>
      </c>
      <c r="B9068" t="s">
        <v>5136</v>
      </c>
      <c r="C9068" t="s">
        <v>11</v>
      </c>
      <c r="D9068" s="1">
        <v>14194</v>
      </c>
      <c r="E9068">
        <v>1</v>
      </c>
      <c r="G9068" t="str">
        <f t="shared" si="282"/>
        <v>001022000212</v>
      </c>
      <c r="H9068" t="str">
        <f t="shared" si="283"/>
        <v>01022000212</v>
      </c>
    </row>
    <row r="9069" spans="1:8" x14ac:dyDescent="0.3">
      <c r="A9069" s="2" t="s">
        <v>14912</v>
      </c>
      <c r="B9069" t="s">
        <v>1244</v>
      </c>
      <c r="C9069" t="s">
        <v>2266</v>
      </c>
      <c r="D9069" s="1">
        <v>22391</v>
      </c>
      <c r="E9069">
        <v>1</v>
      </c>
      <c r="G9069" t="str">
        <f t="shared" si="282"/>
        <v>021001004713</v>
      </c>
      <c r="H9069" t="str">
        <f t="shared" si="283"/>
        <v>21001004713</v>
      </c>
    </row>
    <row r="9070" spans="1:8" x14ac:dyDescent="0.3">
      <c r="A9070" s="2" t="s">
        <v>14913</v>
      </c>
      <c r="B9070" t="s">
        <v>229</v>
      </c>
      <c r="C9070" t="s">
        <v>451</v>
      </c>
      <c r="D9070" s="1">
        <v>23603</v>
      </c>
      <c r="E9070">
        <v>0</v>
      </c>
      <c r="G9070" t="str">
        <f t="shared" si="282"/>
        <v>035001101351</v>
      </c>
      <c r="H9070" t="str">
        <f t="shared" si="283"/>
        <v>35001101351</v>
      </c>
    </row>
    <row r="9071" spans="1:8" x14ac:dyDescent="0.3">
      <c r="A9071" s="2" t="s">
        <v>14914</v>
      </c>
      <c r="B9071" t="s">
        <v>5137</v>
      </c>
      <c r="C9071" t="s">
        <v>2013</v>
      </c>
      <c r="D9071" s="1">
        <v>14652</v>
      </c>
      <c r="E9071">
        <v>0</v>
      </c>
      <c r="G9071" t="str">
        <f t="shared" si="282"/>
        <v>042001021285</v>
      </c>
      <c r="H9071" t="str">
        <f t="shared" si="283"/>
        <v>42001021285</v>
      </c>
    </row>
    <row r="9072" spans="1:8" x14ac:dyDescent="0.3">
      <c r="A9072" s="2" t="s">
        <v>14915</v>
      </c>
      <c r="B9072" t="s">
        <v>2867</v>
      </c>
      <c r="C9072" t="s">
        <v>1422</v>
      </c>
      <c r="D9072" s="1">
        <v>34704</v>
      </c>
      <c r="E9072">
        <v>1</v>
      </c>
      <c r="G9072" t="str">
        <f t="shared" si="282"/>
        <v>061010019702</v>
      </c>
      <c r="H9072" t="str">
        <f t="shared" si="283"/>
        <v>61010019702</v>
      </c>
    </row>
    <row r="9073" spans="1:8" x14ac:dyDescent="0.3">
      <c r="A9073" s="2" t="s">
        <v>14916</v>
      </c>
      <c r="B9073" t="s">
        <v>769</v>
      </c>
      <c r="C9073" t="s">
        <v>5138</v>
      </c>
      <c r="D9073" s="1">
        <v>24234</v>
      </c>
      <c r="E9073">
        <v>0</v>
      </c>
      <c r="G9073" t="str">
        <f t="shared" si="282"/>
        <v>061004042344</v>
      </c>
      <c r="H9073" t="str">
        <f t="shared" si="283"/>
        <v>61004042344</v>
      </c>
    </row>
    <row r="9074" spans="1:8" x14ac:dyDescent="0.3">
      <c r="A9074" s="2" t="s">
        <v>14917</v>
      </c>
      <c r="B9074" t="s">
        <v>49</v>
      </c>
      <c r="C9074" t="s">
        <v>1655</v>
      </c>
      <c r="D9074" s="1">
        <v>22884</v>
      </c>
      <c r="E9074">
        <v>0</v>
      </c>
      <c r="G9074" t="str">
        <f t="shared" si="282"/>
        <v>056001004033</v>
      </c>
      <c r="H9074" t="str">
        <f t="shared" si="283"/>
        <v>56001004033</v>
      </c>
    </row>
    <row r="9075" spans="1:8" x14ac:dyDescent="0.3">
      <c r="A9075" s="2" t="s">
        <v>14918</v>
      </c>
      <c r="B9075" t="s">
        <v>125</v>
      </c>
      <c r="C9075" t="s">
        <v>4303</v>
      </c>
      <c r="D9075" s="1">
        <v>29224</v>
      </c>
      <c r="E9075">
        <v>0</v>
      </c>
      <c r="G9075" t="str">
        <f t="shared" si="282"/>
        <v>035001046019</v>
      </c>
      <c r="H9075" t="str">
        <f t="shared" si="283"/>
        <v>35001046019</v>
      </c>
    </row>
    <row r="9076" spans="1:8" x14ac:dyDescent="0.3">
      <c r="A9076" s="2" t="s">
        <v>14919</v>
      </c>
      <c r="B9076" t="s">
        <v>5139</v>
      </c>
      <c r="C9076" t="s">
        <v>849</v>
      </c>
      <c r="D9076" s="1">
        <v>28152</v>
      </c>
      <c r="E9076">
        <v>0</v>
      </c>
      <c r="G9076" t="str">
        <f t="shared" si="282"/>
        <v>012001045502</v>
      </c>
      <c r="H9076" t="str">
        <f t="shared" si="283"/>
        <v>12001045502</v>
      </c>
    </row>
    <row r="9077" spans="1:8" x14ac:dyDescent="0.3">
      <c r="A9077" s="2" t="s">
        <v>14920</v>
      </c>
      <c r="B9077" t="s">
        <v>539</v>
      </c>
      <c r="C9077" t="s">
        <v>1152</v>
      </c>
      <c r="D9077" s="1">
        <v>37516</v>
      </c>
      <c r="E9077">
        <v>1</v>
      </c>
      <c r="G9077" t="str">
        <f t="shared" si="282"/>
        <v>043301046609</v>
      </c>
      <c r="H9077" t="str">
        <f t="shared" si="283"/>
        <v>43301046609</v>
      </c>
    </row>
    <row r="9078" spans="1:8" x14ac:dyDescent="0.3">
      <c r="A9078" s="2" t="s">
        <v>14921</v>
      </c>
      <c r="B9078" t="s">
        <v>249</v>
      </c>
      <c r="C9078" t="s">
        <v>4974</v>
      </c>
      <c r="D9078" s="1">
        <v>39705</v>
      </c>
      <c r="E9078">
        <v>1</v>
      </c>
      <c r="G9078" t="str">
        <f t="shared" si="282"/>
        <v>061350000749</v>
      </c>
      <c r="H9078" t="str">
        <f t="shared" si="283"/>
        <v>61350000749</v>
      </c>
    </row>
    <row r="9079" spans="1:8" x14ac:dyDescent="0.3">
      <c r="A9079" s="2" t="s">
        <v>14922</v>
      </c>
      <c r="B9079" t="s">
        <v>224</v>
      </c>
      <c r="C9079" t="s">
        <v>3675</v>
      </c>
      <c r="D9079" s="1">
        <v>31402</v>
      </c>
      <c r="E9079">
        <v>0</v>
      </c>
      <c r="G9079" t="str">
        <f t="shared" si="282"/>
        <v>062001035114</v>
      </c>
      <c r="H9079" t="str">
        <f t="shared" si="283"/>
        <v>62001035114</v>
      </c>
    </row>
    <row r="9080" spans="1:8" x14ac:dyDescent="0.3">
      <c r="A9080" s="2" t="s">
        <v>14923</v>
      </c>
      <c r="B9080" t="s">
        <v>235</v>
      </c>
      <c r="C9080" t="s">
        <v>2047</v>
      </c>
      <c r="D9080" s="1">
        <v>12584</v>
      </c>
      <c r="E9080">
        <v>1</v>
      </c>
      <c r="G9080" t="str">
        <f t="shared" si="282"/>
        <v>053001034143</v>
      </c>
      <c r="H9080" t="str">
        <f t="shared" si="283"/>
        <v>53001034143</v>
      </c>
    </row>
    <row r="9081" spans="1:8" x14ac:dyDescent="0.3">
      <c r="A9081" s="2" t="s">
        <v>14924</v>
      </c>
      <c r="B9081" t="s">
        <v>374</v>
      </c>
      <c r="C9081" t="s">
        <v>1303</v>
      </c>
      <c r="D9081" s="1">
        <v>13930</v>
      </c>
      <c r="E9081">
        <v>0</v>
      </c>
      <c r="G9081" t="str">
        <f t="shared" si="282"/>
        <v>061002021814</v>
      </c>
      <c r="H9081" t="str">
        <f t="shared" si="283"/>
        <v>61002021814</v>
      </c>
    </row>
    <row r="9082" spans="1:8" x14ac:dyDescent="0.3">
      <c r="A9082" s="2" t="s">
        <v>14925</v>
      </c>
      <c r="B9082" t="s">
        <v>171</v>
      </c>
      <c r="C9082" t="s">
        <v>1579</v>
      </c>
      <c r="D9082" s="1">
        <v>23595</v>
      </c>
      <c r="E9082">
        <v>0</v>
      </c>
      <c r="G9082" t="str">
        <f t="shared" si="282"/>
        <v>016001022592</v>
      </c>
      <c r="H9082" t="str">
        <f t="shared" si="283"/>
        <v>16001022592</v>
      </c>
    </row>
    <row r="9083" spans="1:8" x14ac:dyDescent="0.3">
      <c r="A9083" s="2" t="s">
        <v>14926</v>
      </c>
      <c r="B9083" t="s">
        <v>5140</v>
      </c>
      <c r="C9083" t="s">
        <v>5141</v>
      </c>
      <c r="D9083" s="1">
        <v>12975</v>
      </c>
      <c r="E9083">
        <v>0</v>
      </c>
      <c r="G9083" t="str">
        <f t="shared" si="282"/>
        <v>001006020231</v>
      </c>
      <c r="H9083" t="str">
        <f t="shared" si="283"/>
        <v>01006020231</v>
      </c>
    </row>
    <row r="9084" spans="1:8" x14ac:dyDescent="0.3">
      <c r="A9084" s="2" t="s">
        <v>14927</v>
      </c>
      <c r="B9084" t="s">
        <v>284</v>
      </c>
      <c r="C9084" t="s">
        <v>1256</v>
      </c>
      <c r="D9084" s="1">
        <v>38441</v>
      </c>
      <c r="E9084">
        <v>1</v>
      </c>
      <c r="G9084" t="str">
        <f t="shared" si="282"/>
        <v>056950000087</v>
      </c>
      <c r="H9084" t="str">
        <f t="shared" si="283"/>
        <v>56950000087</v>
      </c>
    </row>
    <row r="9085" spans="1:8" x14ac:dyDescent="0.3">
      <c r="A9085" s="2" t="s">
        <v>14928</v>
      </c>
      <c r="B9085" t="s">
        <v>322</v>
      </c>
      <c r="C9085" t="s">
        <v>2722</v>
      </c>
      <c r="D9085" s="1">
        <v>16224</v>
      </c>
      <c r="E9085">
        <v>0</v>
      </c>
      <c r="G9085" t="str">
        <f t="shared" si="282"/>
        <v>035001080026</v>
      </c>
      <c r="H9085" t="str">
        <f t="shared" si="283"/>
        <v>35001080026</v>
      </c>
    </row>
    <row r="9086" spans="1:8" x14ac:dyDescent="0.3">
      <c r="A9086" s="2" t="s">
        <v>14929</v>
      </c>
      <c r="B9086" t="s">
        <v>2372</v>
      </c>
      <c r="C9086" t="s">
        <v>631</v>
      </c>
      <c r="D9086" s="1">
        <v>31274</v>
      </c>
      <c r="E9086">
        <v>0</v>
      </c>
      <c r="G9086" t="str">
        <f t="shared" si="282"/>
        <v>051001020916</v>
      </c>
      <c r="H9086" t="str">
        <f t="shared" si="283"/>
        <v>51001020916</v>
      </c>
    </row>
    <row r="9087" spans="1:8" x14ac:dyDescent="0.3">
      <c r="A9087" s="2" t="s">
        <v>14930</v>
      </c>
      <c r="B9087" t="s">
        <v>202</v>
      </c>
      <c r="C9087" t="s">
        <v>3861</v>
      </c>
      <c r="D9087" s="1">
        <v>25229</v>
      </c>
      <c r="E9087">
        <v>0</v>
      </c>
      <c r="G9087" t="str">
        <f t="shared" si="282"/>
        <v>054001042971</v>
      </c>
      <c r="H9087" t="str">
        <f t="shared" si="283"/>
        <v>54001042971</v>
      </c>
    </row>
    <row r="9088" spans="1:8" x14ac:dyDescent="0.3">
      <c r="A9088" s="2" t="s">
        <v>14931</v>
      </c>
      <c r="B9088" t="s">
        <v>49</v>
      </c>
      <c r="C9088" t="s">
        <v>2468</v>
      </c>
      <c r="D9088" s="1">
        <v>29116</v>
      </c>
      <c r="E9088">
        <v>0</v>
      </c>
      <c r="G9088" t="str">
        <f t="shared" si="282"/>
        <v>009001009327</v>
      </c>
      <c r="H9088" t="str">
        <f t="shared" si="283"/>
        <v>09001009327</v>
      </c>
    </row>
    <row r="9089" spans="1:8" x14ac:dyDescent="0.3">
      <c r="A9089" s="2" t="s">
        <v>14932</v>
      </c>
      <c r="B9089" t="s">
        <v>4</v>
      </c>
      <c r="C9089" t="s">
        <v>2028</v>
      </c>
      <c r="D9089" s="1">
        <v>22861</v>
      </c>
      <c r="E9089">
        <v>0</v>
      </c>
      <c r="G9089" t="str">
        <f t="shared" si="282"/>
        <v>061001056525</v>
      </c>
      <c r="H9089" t="str">
        <f t="shared" si="283"/>
        <v>61001056525</v>
      </c>
    </row>
    <row r="9090" spans="1:8" x14ac:dyDescent="0.3">
      <c r="A9090" s="2" t="s">
        <v>14933</v>
      </c>
      <c r="B9090" t="s">
        <v>174</v>
      </c>
      <c r="C9090" t="s">
        <v>259</v>
      </c>
      <c r="D9090" s="1">
        <v>12434</v>
      </c>
      <c r="E9090">
        <v>0</v>
      </c>
      <c r="G9090" t="str">
        <f t="shared" si="282"/>
        <v>021001024452</v>
      </c>
      <c r="H9090" t="str">
        <f t="shared" si="283"/>
        <v>21001024452</v>
      </c>
    </row>
    <row r="9091" spans="1:8" x14ac:dyDescent="0.3">
      <c r="A9091" s="2" t="s">
        <v>14934</v>
      </c>
      <c r="B9091" t="s">
        <v>224</v>
      </c>
      <c r="C9091" t="s">
        <v>64</v>
      </c>
      <c r="D9091" s="1">
        <v>33675</v>
      </c>
      <c r="E9091">
        <v>0</v>
      </c>
      <c r="G9091" t="str">
        <f t="shared" ref="G9091:G9154" si="284">CONCATENATE(0,A9091)</f>
        <v>051001029280</v>
      </c>
      <c r="H9091" t="str">
        <f t="shared" ref="H9091:H9154" si="285">RIGHT(G9091,11)</f>
        <v>51001029280</v>
      </c>
    </row>
    <row r="9092" spans="1:8" x14ac:dyDescent="0.3">
      <c r="A9092" s="2" t="s">
        <v>14935</v>
      </c>
      <c r="B9092" t="s">
        <v>657</v>
      </c>
      <c r="C9092" t="s">
        <v>761</v>
      </c>
      <c r="D9092" s="1">
        <v>19873</v>
      </c>
      <c r="E9092">
        <v>1</v>
      </c>
      <c r="G9092" t="str">
        <f t="shared" si="284"/>
        <v>059004001758</v>
      </c>
      <c r="H9092" t="str">
        <f t="shared" si="285"/>
        <v>59004001758</v>
      </c>
    </row>
    <row r="9093" spans="1:8" x14ac:dyDescent="0.3">
      <c r="A9093" s="2" t="s">
        <v>14936</v>
      </c>
      <c r="B9093" t="s">
        <v>636</v>
      </c>
      <c r="C9093" t="s">
        <v>2880</v>
      </c>
      <c r="D9093" s="1">
        <v>12458</v>
      </c>
      <c r="E9093">
        <v>0</v>
      </c>
      <c r="G9093" t="str">
        <f t="shared" si="284"/>
        <v>044001003013</v>
      </c>
      <c r="H9093" t="str">
        <f t="shared" si="285"/>
        <v>44001003013</v>
      </c>
    </row>
    <row r="9094" spans="1:8" x14ac:dyDescent="0.3">
      <c r="A9094" s="2" t="s">
        <v>14937</v>
      </c>
      <c r="B9094" t="s">
        <v>906</v>
      </c>
      <c r="C9094" t="s">
        <v>275</v>
      </c>
      <c r="D9094" s="1">
        <v>28627</v>
      </c>
      <c r="E9094">
        <v>1</v>
      </c>
      <c r="G9094" t="str">
        <f t="shared" si="284"/>
        <v>043001003152</v>
      </c>
      <c r="H9094" t="str">
        <f t="shared" si="285"/>
        <v>43001003152</v>
      </c>
    </row>
    <row r="9095" spans="1:8" x14ac:dyDescent="0.3">
      <c r="A9095" s="2" t="s">
        <v>14938</v>
      </c>
      <c r="B9095" t="s">
        <v>617</v>
      </c>
      <c r="C9095" t="s">
        <v>2860</v>
      </c>
      <c r="D9095" s="1">
        <v>37630</v>
      </c>
      <c r="E9095">
        <v>1</v>
      </c>
      <c r="G9095" t="str">
        <f t="shared" si="284"/>
        <v>061009033485</v>
      </c>
      <c r="H9095" t="str">
        <f t="shared" si="285"/>
        <v>61009033485</v>
      </c>
    </row>
    <row r="9096" spans="1:8" x14ac:dyDescent="0.3">
      <c r="A9096" s="2" t="s">
        <v>14939</v>
      </c>
      <c r="B9096" t="s">
        <v>342</v>
      </c>
      <c r="C9096" t="s">
        <v>5142</v>
      </c>
      <c r="D9096" s="1">
        <v>19707</v>
      </c>
      <c r="E9096">
        <v>1</v>
      </c>
      <c r="G9096" t="str">
        <f t="shared" si="284"/>
        <v>033001064676</v>
      </c>
      <c r="H9096" t="str">
        <f t="shared" si="285"/>
        <v>33001064676</v>
      </c>
    </row>
    <row r="9097" spans="1:8" x14ac:dyDescent="0.3">
      <c r="A9097" s="2" t="s">
        <v>14940</v>
      </c>
      <c r="B9097" t="s">
        <v>2405</v>
      </c>
      <c r="C9097" t="s">
        <v>5143</v>
      </c>
      <c r="D9097" s="1">
        <v>33154</v>
      </c>
      <c r="E9097">
        <v>0</v>
      </c>
      <c r="G9097" t="str">
        <f t="shared" si="284"/>
        <v>018001057698</v>
      </c>
      <c r="H9097" t="str">
        <f t="shared" si="285"/>
        <v>18001057698</v>
      </c>
    </row>
    <row r="9098" spans="1:8" x14ac:dyDescent="0.3">
      <c r="A9098" s="2" t="s">
        <v>14941</v>
      </c>
      <c r="B9098" t="s">
        <v>4</v>
      </c>
      <c r="C9098" t="s">
        <v>5144</v>
      </c>
      <c r="D9098" s="1">
        <v>13120</v>
      </c>
      <c r="E9098">
        <v>0</v>
      </c>
      <c r="G9098" t="str">
        <f t="shared" si="284"/>
        <v>059001003886</v>
      </c>
      <c r="H9098" t="str">
        <f t="shared" si="285"/>
        <v>59001003886</v>
      </c>
    </row>
    <row r="9099" spans="1:8" x14ac:dyDescent="0.3">
      <c r="A9099" s="2" t="s">
        <v>14942</v>
      </c>
      <c r="B9099" t="s">
        <v>575</v>
      </c>
      <c r="C9099" t="s">
        <v>4377</v>
      </c>
      <c r="D9099" s="1">
        <v>19541</v>
      </c>
      <c r="E9099">
        <v>1</v>
      </c>
      <c r="G9099" t="str">
        <f t="shared" si="284"/>
        <v>061009017364</v>
      </c>
      <c r="H9099" t="str">
        <f t="shared" si="285"/>
        <v>61009017364</v>
      </c>
    </row>
    <row r="9100" spans="1:8" x14ac:dyDescent="0.3">
      <c r="A9100" s="2" t="s">
        <v>14943</v>
      </c>
      <c r="B9100" t="s">
        <v>5145</v>
      </c>
      <c r="C9100" t="s">
        <v>1140</v>
      </c>
      <c r="D9100" s="1">
        <v>12245</v>
      </c>
      <c r="E9100">
        <v>0</v>
      </c>
      <c r="G9100" t="str">
        <f t="shared" si="284"/>
        <v>016001017728</v>
      </c>
      <c r="H9100" t="str">
        <f t="shared" si="285"/>
        <v>16001017728</v>
      </c>
    </row>
    <row r="9101" spans="1:8" x14ac:dyDescent="0.3">
      <c r="A9101" s="2" t="s">
        <v>14944</v>
      </c>
      <c r="B9101" t="s">
        <v>2216</v>
      </c>
      <c r="C9101" t="s">
        <v>5146</v>
      </c>
      <c r="D9101" s="1">
        <v>41335</v>
      </c>
      <c r="E9101">
        <v>1</v>
      </c>
      <c r="G9101" t="str">
        <f t="shared" si="284"/>
        <v>047450003190</v>
      </c>
      <c r="H9101" t="str">
        <f t="shared" si="285"/>
        <v>47450003190</v>
      </c>
    </row>
    <row r="9102" spans="1:8" x14ac:dyDescent="0.3">
      <c r="A9102" s="2" t="s">
        <v>14945</v>
      </c>
      <c r="B9102" t="s">
        <v>40</v>
      </c>
      <c r="C9102" t="s">
        <v>5147</v>
      </c>
      <c r="D9102" s="1">
        <v>18655</v>
      </c>
      <c r="E9102">
        <v>0</v>
      </c>
      <c r="G9102" t="str">
        <f t="shared" si="284"/>
        <v>013001010682</v>
      </c>
      <c r="H9102" t="str">
        <f t="shared" si="285"/>
        <v>13001010682</v>
      </c>
    </row>
    <row r="9103" spans="1:8" x14ac:dyDescent="0.3">
      <c r="A9103" s="2" t="s">
        <v>14946</v>
      </c>
      <c r="B9103" t="s">
        <v>4</v>
      </c>
      <c r="C9103" t="s">
        <v>1021</v>
      </c>
      <c r="D9103" s="1">
        <v>13040</v>
      </c>
      <c r="E9103">
        <v>0</v>
      </c>
      <c r="G9103" t="str">
        <f t="shared" si="284"/>
        <v>001011053531</v>
      </c>
      <c r="H9103" t="str">
        <f t="shared" si="285"/>
        <v>01011053531</v>
      </c>
    </row>
    <row r="9104" spans="1:8" x14ac:dyDescent="0.3">
      <c r="A9104" s="2" t="s">
        <v>14947</v>
      </c>
      <c r="B9104" t="s">
        <v>5148</v>
      </c>
      <c r="C9104" t="s">
        <v>2485</v>
      </c>
      <c r="D9104" s="1">
        <v>12159</v>
      </c>
      <c r="E9104">
        <v>1</v>
      </c>
      <c r="G9104" t="str">
        <f t="shared" si="284"/>
        <v>059001045585</v>
      </c>
      <c r="H9104" t="str">
        <f t="shared" si="285"/>
        <v>59001045585</v>
      </c>
    </row>
    <row r="9105" spans="1:8" x14ac:dyDescent="0.3">
      <c r="A9105" s="2" t="s">
        <v>14948</v>
      </c>
      <c r="B9105" t="s">
        <v>454</v>
      </c>
      <c r="C9105" t="s">
        <v>1070</v>
      </c>
      <c r="D9105" s="1">
        <v>21796</v>
      </c>
      <c r="E9105">
        <v>0</v>
      </c>
      <c r="G9105" t="str">
        <f t="shared" si="284"/>
        <v>061004039464</v>
      </c>
      <c r="H9105" t="str">
        <f t="shared" si="285"/>
        <v>61004039464</v>
      </c>
    </row>
    <row r="9106" spans="1:8" x14ac:dyDescent="0.3">
      <c r="A9106" s="2" t="s">
        <v>14949</v>
      </c>
      <c r="B9106" t="s">
        <v>1783</v>
      </c>
      <c r="C9106" t="s">
        <v>1901</v>
      </c>
      <c r="D9106" s="1">
        <v>22635</v>
      </c>
      <c r="E9106">
        <v>0</v>
      </c>
      <c r="G9106" t="str">
        <f t="shared" si="284"/>
        <v>062004011470</v>
      </c>
      <c r="H9106" t="str">
        <f t="shared" si="285"/>
        <v>62004011470</v>
      </c>
    </row>
    <row r="9107" spans="1:8" x14ac:dyDescent="0.3">
      <c r="A9107" s="2" t="s">
        <v>14950</v>
      </c>
      <c r="B9107" t="s">
        <v>40</v>
      </c>
      <c r="C9107" t="s">
        <v>2361</v>
      </c>
      <c r="D9107" s="1">
        <v>40195</v>
      </c>
      <c r="E9107">
        <v>0</v>
      </c>
      <c r="G9107" t="str">
        <f t="shared" si="284"/>
        <v>059250003572</v>
      </c>
      <c r="H9107" t="str">
        <f t="shared" si="285"/>
        <v>59250003572</v>
      </c>
    </row>
    <row r="9108" spans="1:8" x14ac:dyDescent="0.3">
      <c r="A9108" s="2" t="s">
        <v>14951</v>
      </c>
      <c r="B9108" t="s">
        <v>682</v>
      </c>
      <c r="C9108" t="s">
        <v>2762</v>
      </c>
      <c r="D9108" s="1">
        <v>33770</v>
      </c>
      <c r="E9108">
        <v>1</v>
      </c>
      <c r="G9108" t="str">
        <f t="shared" si="284"/>
        <v>061010017254</v>
      </c>
      <c r="H9108" t="str">
        <f t="shared" si="285"/>
        <v>61010017254</v>
      </c>
    </row>
    <row r="9109" spans="1:8" x14ac:dyDescent="0.3">
      <c r="A9109" s="2" t="s">
        <v>14952</v>
      </c>
      <c r="B9109" t="s">
        <v>377</v>
      </c>
      <c r="C9109" t="s">
        <v>5149</v>
      </c>
      <c r="D9109" s="1">
        <v>36796</v>
      </c>
      <c r="E9109">
        <v>0</v>
      </c>
      <c r="G9109" t="str">
        <f t="shared" si="284"/>
        <v>045350000123</v>
      </c>
      <c r="H9109" t="str">
        <f t="shared" si="285"/>
        <v>45350000123</v>
      </c>
    </row>
    <row r="9110" spans="1:8" x14ac:dyDescent="0.3">
      <c r="A9110" s="2" t="s">
        <v>14953</v>
      </c>
      <c r="B9110" t="s">
        <v>119</v>
      </c>
      <c r="C9110" t="s">
        <v>1015</v>
      </c>
      <c r="D9110" s="1">
        <v>16318</v>
      </c>
      <c r="E9110">
        <v>1</v>
      </c>
      <c r="G9110" t="str">
        <f t="shared" si="284"/>
        <v>011001020817</v>
      </c>
      <c r="H9110" t="str">
        <f t="shared" si="285"/>
        <v>11001020817</v>
      </c>
    </row>
    <row r="9111" spans="1:8" x14ac:dyDescent="0.3">
      <c r="A9111" s="2" t="s">
        <v>14954</v>
      </c>
      <c r="B9111" t="s">
        <v>176</v>
      </c>
      <c r="C9111" t="s">
        <v>5150</v>
      </c>
      <c r="D9111" s="1">
        <v>13697</v>
      </c>
      <c r="E9111">
        <v>0</v>
      </c>
      <c r="G9111" t="str">
        <f t="shared" si="284"/>
        <v>016001015180</v>
      </c>
      <c r="H9111" t="str">
        <f t="shared" si="285"/>
        <v>16001015180</v>
      </c>
    </row>
    <row r="9112" spans="1:8" x14ac:dyDescent="0.3">
      <c r="A9112" s="2" t="s">
        <v>14955</v>
      </c>
      <c r="B9112" t="s">
        <v>103</v>
      </c>
      <c r="C9112" t="s">
        <v>1209</v>
      </c>
      <c r="D9112" s="1">
        <v>33597</v>
      </c>
      <c r="E9112">
        <v>0</v>
      </c>
      <c r="G9112" t="str">
        <f t="shared" si="284"/>
        <v>056001022771</v>
      </c>
      <c r="H9112" t="str">
        <f t="shared" si="285"/>
        <v>56001022771</v>
      </c>
    </row>
    <row r="9113" spans="1:8" x14ac:dyDescent="0.3">
      <c r="A9113" s="2" t="s">
        <v>14956</v>
      </c>
      <c r="B9113" t="s">
        <v>1119</v>
      </c>
      <c r="C9113" t="s">
        <v>3075</v>
      </c>
      <c r="D9113" s="1">
        <v>40116</v>
      </c>
      <c r="E9113">
        <v>0</v>
      </c>
      <c r="G9113" t="str">
        <f t="shared" si="284"/>
        <v>035950003404</v>
      </c>
      <c r="H9113" t="str">
        <f t="shared" si="285"/>
        <v>35950003404</v>
      </c>
    </row>
    <row r="9114" spans="1:8" x14ac:dyDescent="0.3">
      <c r="A9114" s="2" t="s">
        <v>14957</v>
      </c>
      <c r="B9114" t="s">
        <v>5151</v>
      </c>
      <c r="C9114" t="s">
        <v>1484</v>
      </c>
      <c r="D9114" s="1">
        <v>15085</v>
      </c>
      <c r="E9114">
        <v>1</v>
      </c>
      <c r="G9114" t="str">
        <f t="shared" si="284"/>
        <v>060001058036</v>
      </c>
      <c r="H9114" t="str">
        <f t="shared" si="285"/>
        <v>60001058036</v>
      </c>
    </row>
    <row r="9115" spans="1:8" x14ac:dyDescent="0.3">
      <c r="A9115" s="2" t="s">
        <v>14958</v>
      </c>
      <c r="B9115" t="s">
        <v>423</v>
      </c>
      <c r="C9115" t="s">
        <v>1643</v>
      </c>
      <c r="D9115" s="1">
        <v>33824</v>
      </c>
      <c r="E9115">
        <v>0</v>
      </c>
      <c r="G9115" t="str">
        <f t="shared" si="284"/>
        <v>013001062026</v>
      </c>
      <c r="H9115" t="str">
        <f t="shared" si="285"/>
        <v>13001062026</v>
      </c>
    </row>
    <row r="9116" spans="1:8" x14ac:dyDescent="0.3">
      <c r="A9116" s="2" t="s">
        <v>14959</v>
      </c>
      <c r="B9116" t="s">
        <v>5152</v>
      </c>
      <c r="C9116" t="s">
        <v>64</v>
      </c>
      <c r="D9116" s="1">
        <v>30700</v>
      </c>
      <c r="E9116">
        <v>0</v>
      </c>
      <c r="G9116" t="str">
        <f t="shared" si="284"/>
        <v>030001001573</v>
      </c>
      <c r="H9116" t="str">
        <f t="shared" si="285"/>
        <v>30001001573</v>
      </c>
    </row>
    <row r="9117" spans="1:8" x14ac:dyDescent="0.3">
      <c r="A9117" s="2" t="s">
        <v>14960</v>
      </c>
      <c r="B9117" t="s">
        <v>1582</v>
      </c>
      <c r="C9117" t="s">
        <v>951</v>
      </c>
      <c r="D9117" s="1">
        <v>13523</v>
      </c>
      <c r="E9117">
        <v>1</v>
      </c>
      <c r="G9117" t="str">
        <f t="shared" si="284"/>
        <v>061001040318</v>
      </c>
      <c r="H9117" t="str">
        <f t="shared" si="285"/>
        <v>61001040318</v>
      </c>
    </row>
    <row r="9118" spans="1:8" x14ac:dyDescent="0.3">
      <c r="A9118" s="2" t="s">
        <v>14961</v>
      </c>
      <c r="B9118" t="s">
        <v>32</v>
      </c>
      <c r="C9118" t="s">
        <v>1021</v>
      </c>
      <c r="D9118" s="1">
        <v>29908</v>
      </c>
      <c r="E9118">
        <v>0</v>
      </c>
      <c r="G9118" t="str">
        <f t="shared" si="284"/>
        <v>060001017752</v>
      </c>
      <c r="H9118" t="str">
        <f t="shared" si="285"/>
        <v>60001017752</v>
      </c>
    </row>
    <row r="9119" spans="1:8" x14ac:dyDescent="0.3">
      <c r="A9119" s="2" t="s">
        <v>14962</v>
      </c>
      <c r="B9119" t="s">
        <v>5153</v>
      </c>
      <c r="C9119" t="s">
        <v>790</v>
      </c>
      <c r="D9119" s="1">
        <v>14808</v>
      </c>
      <c r="E9119">
        <v>1</v>
      </c>
      <c r="G9119" t="str">
        <f t="shared" si="284"/>
        <v>062004016789</v>
      </c>
      <c r="H9119" t="str">
        <f t="shared" si="285"/>
        <v>62004016789</v>
      </c>
    </row>
    <row r="9120" spans="1:8" x14ac:dyDescent="0.3">
      <c r="A9120" s="2" t="s">
        <v>14963</v>
      </c>
      <c r="B9120" t="s">
        <v>224</v>
      </c>
      <c r="C9120" t="s">
        <v>2681</v>
      </c>
      <c r="D9120" s="1">
        <v>33533</v>
      </c>
      <c r="E9120">
        <v>0</v>
      </c>
      <c r="G9120" t="str">
        <f t="shared" si="284"/>
        <v>011001028337</v>
      </c>
      <c r="H9120" t="str">
        <f t="shared" si="285"/>
        <v>11001028337</v>
      </c>
    </row>
    <row r="9121" spans="1:8" x14ac:dyDescent="0.3">
      <c r="A9121" s="2" t="s">
        <v>14964</v>
      </c>
      <c r="B9121" t="s">
        <v>119</v>
      </c>
      <c r="C9121" t="s">
        <v>573</v>
      </c>
      <c r="D9121" s="1">
        <v>40130</v>
      </c>
      <c r="E9121">
        <v>1</v>
      </c>
      <c r="G9121" t="str">
        <f t="shared" si="284"/>
        <v>020950001695</v>
      </c>
      <c r="H9121" t="str">
        <f t="shared" si="285"/>
        <v>20950001695</v>
      </c>
    </row>
    <row r="9122" spans="1:8" x14ac:dyDescent="0.3">
      <c r="A9122" s="2" t="s">
        <v>14965</v>
      </c>
      <c r="B9122" t="s">
        <v>40</v>
      </c>
      <c r="C9122" t="s">
        <v>492</v>
      </c>
      <c r="D9122" s="1">
        <v>31075</v>
      </c>
      <c r="E9122">
        <v>0</v>
      </c>
      <c r="G9122" t="str">
        <f t="shared" si="284"/>
        <v>053001022070</v>
      </c>
      <c r="H9122" t="str">
        <f t="shared" si="285"/>
        <v>53001022070</v>
      </c>
    </row>
    <row r="9123" spans="1:8" x14ac:dyDescent="0.3">
      <c r="A9123" s="2" t="s">
        <v>14966</v>
      </c>
      <c r="B9123" t="s">
        <v>787</v>
      </c>
      <c r="C9123" t="s">
        <v>5154</v>
      </c>
      <c r="D9123" s="1">
        <v>36009</v>
      </c>
      <c r="E9123">
        <v>1</v>
      </c>
      <c r="G9123" t="str">
        <f t="shared" si="284"/>
        <v>028001113695</v>
      </c>
      <c r="H9123" t="str">
        <f t="shared" si="285"/>
        <v>28001113695</v>
      </c>
    </row>
    <row r="9124" spans="1:8" x14ac:dyDescent="0.3">
      <c r="A9124" s="2" t="s">
        <v>14967</v>
      </c>
      <c r="B9124" t="s">
        <v>5155</v>
      </c>
      <c r="C9124" t="s">
        <v>5156</v>
      </c>
      <c r="D9124" s="1">
        <v>14304</v>
      </c>
      <c r="E9124">
        <v>0</v>
      </c>
      <c r="G9124" t="str">
        <f t="shared" si="284"/>
        <v>012001020502</v>
      </c>
      <c r="H9124" t="str">
        <f t="shared" si="285"/>
        <v>12001020502</v>
      </c>
    </row>
    <row r="9125" spans="1:8" x14ac:dyDescent="0.3">
      <c r="A9125" s="2" t="s">
        <v>14968</v>
      </c>
      <c r="B9125" t="s">
        <v>4</v>
      </c>
      <c r="C9125" t="s">
        <v>405</v>
      </c>
      <c r="D9125" s="1">
        <v>33952</v>
      </c>
      <c r="E9125">
        <v>0</v>
      </c>
      <c r="G9125" t="str">
        <f t="shared" si="284"/>
        <v>061009034104</v>
      </c>
      <c r="H9125" t="str">
        <f t="shared" si="285"/>
        <v>61009034104</v>
      </c>
    </row>
    <row r="9126" spans="1:8" x14ac:dyDescent="0.3">
      <c r="A9126" s="2" t="s">
        <v>14969</v>
      </c>
      <c r="B9126" t="s">
        <v>716</v>
      </c>
      <c r="C9126" t="s">
        <v>4781</v>
      </c>
      <c r="D9126" s="1">
        <v>20534</v>
      </c>
      <c r="E9126">
        <v>0</v>
      </c>
      <c r="G9126" t="str">
        <f t="shared" si="284"/>
        <v>048001020896</v>
      </c>
      <c r="H9126" t="str">
        <f t="shared" si="285"/>
        <v>48001020896</v>
      </c>
    </row>
    <row r="9127" spans="1:8" x14ac:dyDescent="0.3">
      <c r="A9127" s="2" t="s">
        <v>14970</v>
      </c>
      <c r="B9127" t="s">
        <v>796</v>
      </c>
      <c r="C9127" t="s">
        <v>5157</v>
      </c>
      <c r="D9127" s="1">
        <v>11477</v>
      </c>
      <c r="E9127">
        <v>1</v>
      </c>
      <c r="G9127" t="str">
        <f t="shared" si="284"/>
        <v>061002007385</v>
      </c>
      <c r="H9127" t="str">
        <f t="shared" si="285"/>
        <v>61002007385</v>
      </c>
    </row>
    <row r="9128" spans="1:8" x14ac:dyDescent="0.3">
      <c r="A9128" s="2" t="s">
        <v>14971</v>
      </c>
      <c r="B9128" t="s">
        <v>40</v>
      </c>
      <c r="C9128" t="s">
        <v>1629</v>
      </c>
      <c r="D9128" s="1">
        <v>32910</v>
      </c>
      <c r="E9128">
        <v>0</v>
      </c>
      <c r="G9128" t="str">
        <f t="shared" si="284"/>
        <v>047001036370</v>
      </c>
      <c r="H9128" t="str">
        <f t="shared" si="285"/>
        <v>47001036370</v>
      </c>
    </row>
    <row r="9129" spans="1:8" x14ac:dyDescent="0.3">
      <c r="A9129" s="2" t="s">
        <v>14972</v>
      </c>
      <c r="B9129" t="s">
        <v>1870</v>
      </c>
      <c r="C9129" t="s">
        <v>5158</v>
      </c>
      <c r="D9129" s="1">
        <v>17615</v>
      </c>
      <c r="E9129">
        <v>1</v>
      </c>
      <c r="G9129" t="str">
        <f t="shared" si="284"/>
        <v>001011068071</v>
      </c>
      <c r="H9129" t="str">
        <f t="shared" si="285"/>
        <v>01011068071</v>
      </c>
    </row>
    <row r="9130" spans="1:8" x14ac:dyDescent="0.3">
      <c r="A9130" s="2" t="s">
        <v>14973</v>
      </c>
      <c r="B9130" t="s">
        <v>813</v>
      </c>
      <c r="C9130" t="s">
        <v>3029</v>
      </c>
      <c r="D9130" s="1">
        <v>29803</v>
      </c>
      <c r="E9130">
        <v>1</v>
      </c>
      <c r="G9130" t="str">
        <f t="shared" si="284"/>
        <v>059003000144</v>
      </c>
      <c r="H9130" t="str">
        <f t="shared" si="285"/>
        <v>59003000144</v>
      </c>
    </row>
    <row r="9131" spans="1:8" x14ac:dyDescent="0.3">
      <c r="A9131" s="2" t="s">
        <v>14974</v>
      </c>
      <c r="B9131" t="s">
        <v>1522</v>
      </c>
      <c r="C9131" t="s">
        <v>5159</v>
      </c>
      <c r="D9131" s="1">
        <v>19593</v>
      </c>
      <c r="E9131">
        <v>0</v>
      </c>
      <c r="G9131" t="str">
        <f t="shared" si="284"/>
        <v>036001002237</v>
      </c>
      <c r="H9131" t="str">
        <f t="shared" si="285"/>
        <v>36001002237</v>
      </c>
    </row>
    <row r="9132" spans="1:8" x14ac:dyDescent="0.3">
      <c r="A9132" s="2" t="s">
        <v>14975</v>
      </c>
      <c r="B9132" t="s">
        <v>1324</v>
      </c>
      <c r="C9132" t="s">
        <v>1785</v>
      </c>
      <c r="D9132" s="1">
        <v>25318</v>
      </c>
      <c r="E9132">
        <v>1</v>
      </c>
      <c r="G9132" t="str">
        <f t="shared" si="284"/>
        <v>019201117954</v>
      </c>
      <c r="H9132" t="str">
        <f t="shared" si="285"/>
        <v>19201117954</v>
      </c>
    </row>
    <row r="9133" spans="1:8" x14ac:dyDescent="0.3">
      <c r="A9133" s="2" t="s">
        <v>14976</v>
      </c>
      <c r="B9133" t="s">
        <v>2309</v>
      </c>
      <c r="C9133" t="s">
        <v>1329</v>
      </c>
      <c r="D9133" s="1">
        <v>13864</v>
      </c>
      <c r="E9133">
        <v>1</v>
      </c>
      <c r="G9133" t="str">
        <f t="shared" si="284"/>
        <v>006001001706</v>
      </c>
      <c r="H9133" t="str">
        <f t="shared" si="285"/>
        <v>06001001706</v>
      </c>
    </row>
    <row r="9134" spans="1:8" x14ac:dyDescent="0.3">
      <c r="A9134" s="2" t="s">
        <v>14977</v>
      </c>
      <c r="B9134" t="s">
        <v>1278</v>
      </c>
      <c r="C9134" t="s">
        <v>1357</v>
      </c>
      <c r="D9134" s="1">
        <v>18046</v>
      </c>
      <c r="E9134">
        <v>0</v>
      </c>
      <c r="G9134" t="str">
        <f t="shared" si="284"/>
        <v>009001023254</v>
      </c>
      <c r="H9134" t="str">
        <f t="shared" si="285"/>
        <v>09001023254</v>
      </c>
    </row>
    <row r="9135" spans="1:8" x14ac:dyDescent="0.3">
      <c r="A9135" s="2" t="s">
        <v>14978</v>
      </c>
      <c r="B9135" t="s">
        <v>392</v>
      </c>
      <c r="C9135" t="s">
        <v>785</v>
      </c>
      <c r="D9135" s="1">
        <v>24504</v>
      </c>
      <c r="E9135">
        <v>1</v>
      </c>
      <c r="G9135" t="str">
        <f t="shared" si="284"/>
        <v>018001055761</v>
      </c>
      <c r="H9135" t="str">
        <f t="shared" si="285"/>
        <v>18001055761</v>
      </c>
    </row>
    <row r="9136" spans="1:8" x14ac:dyDescent="0.3">
      <c r="A9136" s="2" t="s">
        <v>14979</v>
      </c>
      <c r="B9136" t="s">
        <v>1691</v>
      </c>
      <c r="C9136" t="s">
        <v>1755</v>
      </c>
      <c r="D9136" s="1">
        <v>31397</v>
      </c>
      <c r="E9136">
        <v>0</v>
      </c>
      <c r="G9136" t="str">
        <f t="shared" si="284"/>
        <v>046001023906</v>
      </c>
      <c r="H9136" t="str">
        <f t="shared" si="285"/>
        <v>46001023906</v>
      </c>
    </row>
    <row r="9137" spans="1:8" x14ac:dyDescent="0.3">
      <c r="A9137" s="2" t="s">
        <v>14980</v>
      </c>
      <c r="B9137" t="s">
        <v>57</v>
      </c>
      <c r="C9137" t="s">
        <v>5160</v>
      </c>
      <c r="D9137" s="1">
        <v>27685</v>
      </c>
      <c r="E9137">
        <v>0</v>
      </c>
      <c r="G9137" t="str">
        <f t="shared" si="284"/>
        <v>009001018303</v>
      </c>
      <c r="H9137" t="str">
        <f t="shared" si="285"/>
        <v>09001018303</v>
      </c>
    </row>
    <row r="9138" spans="1:8" x14ac:dyDescent="0.3">
      <c r="A9138" s="2" t="s">
        <v>14981</v>
      </c>
      <c r="B9138" t="s">
        <v>224</v>
      </c>
      <c r="C9138" t="s">
        <v>768</v>
      </c>
      <c r="D9138" s="1">
        <v>30522</v>
      </c>
      <c r="E9138">
        <v>0</v>
      </c>
      <c r="G9138" t="str">
        <f t="shared" si="284"/>
        <v>059001087022</v>
      </c>
      <c r="H9138" t="str">
        <f t="shared" si="285"/>
        <v>59001087022</v>
      </c>
    </row>
    <row r="9139" spans="1:8" x14ac:dyDescent="0.3">
      <c r="A9139" s="2" t="s">
        <v>14982</v>
      </c>
      <c r="B9139" t="s">
        <v>257</v>
      </c>
      <c r="C9139" t="s">
        <v>5161</v>
      </c>
      <c r="D9139" s="1">
        <v>21497</v>
      </c>
      <c r="E9139">
        <v>1</v>
      </c>
      <c r="G9139" t="str">
        <f t="shared" si="284"/>
        <v>001030033176</v>
      </c>
      <c r="H9139" t="str">
        <f t="shared" si="285"/>
        <v>01030033176</v>
      </c>
    </row>
    <row r="9140" spans="1:8" x14ac:dyDescent="0.3">
      <c r="A9140" s="2" t="s">
        <v>14983</v>
      </c>
      <c r="B9140" t="s">
        <v>342</v>
      </c>
      <c r="C9140" t="s">
        <v>4630</v>
      </c>
      <c r="D9140" s="1">
        <v>15192</v>
      </c>
      <c r="E9140">
        <v>1</v>
      </c>
      <c r="G9140" t="str">
        <f t="shared" si="284"/>
        <v>053001036926</v>
      </c>
      <c r="H9140" t="str">
        <f t="shared" si="285"/>
        <v>53001036926</v>
      </c>
    </row>
    <row r="9141" spans="1:8" x14ac:dyDescent="0.3">
      <c r="A9141" s="2" t="s">
        <v>14984</v>
      </c>
      <c r="B9141" t="s">
        <v>166</v>
      </c>
      <c r="C9141" t="s">
        <v>446</v>
      </c>
      <c r="D9141" s="1">
        <v>13891</v>
      </c>
      <c r="E9141">
        <v>0</v>
      </c>
      <c r="G9141" t="str">
        <f t="shared" si="284"/>
        <v>013001011475</v>
      </c>
      <c r="H9141" t="str">
        <f t="shared" si="285"/>
        <v>13001011475</v>
      </c>
    </row>
    <row r="9142" spans="1:8" x14ac:dyDescent="0.3">
      <c r="A9142" s="2" t="s">
        <v>14985</v>
      </c>
      <c r="B9142" t="s">
        <v>20</v>
      </c>
      <c r="C9142" t="s">
        <v>3381</v>
      </c>
      <c r="D9142" s="1">
        <v>25362</v>
      </c>
      <c r="E9142">
        <v>0</v>
      </c>
      <c r="G9142" t="str">
        <f t="shared" si="284"/>
        <v>006001000650</v>
      </c>
      <c r="H9142" t="str">
        <f t="shared" si="285"/>
        <v>06001000650</v>
      </c>
    </row>
    <row r="9143" spans="1:8" x14ac:dyDescent="0.3">
      <c r="A9143" s="2" t="s">
        <v>14986</v>
      </c>
      <c r="B9143" t="s">
        <v>237</v>
      </c>
      <c r="C9143" t="s">
        <v>665</v>
      </c>
      <c r="D9143" s="1">
        <v>12663</v>
      </c>
      <c r="E9143">
        <v>0</v>
      </c>
      <c r="G9143" t="str">
        <f t="shared" si="284"/>
        <v>001027038913</v>
      </c>
      <c r="H9143" t="str">
        <f t="shared" si="285"/>
        <v>01027038913</v>
      </c>
    </row>
    <row r="9144" spans="1:8" x14ac:dyDescent="0.3">
      <c r="A9144" s="2" t="s">
        <v>14987</v>
      </c>
      <c r="B9144" t="s">
        <v>63</v>
      </c>
      <c r="C9144" t="s">
        <v>3564</v>
      </c>
      <c r="D9144" s="1">
        <v>21879</v>
      </c>
      <c r="E9144">
        <v>0</v>
      </c>
      <c r="G9144" t="str">
        <f t="shared" si="284"/>
        <v>029001029392</v>
      </c>
      <c r="H9144" t="str">
        <f t="shared" si="285"/>
        <v>29001029392</v>
      </c>
    </row>
    <row r="9145" spans="1:8" x14ac:dyDescent="0.3">
      <c r="A9145" s="2" t="s">
        <v>14988</v>
      </c>
      <c r="B9145" t="s">
        <v>465</v>
      </c>
      <c r="C9145" t="s">
        <v>3468</v>
      </c>
      <c r="D9145" s="1">
        <v>35250</v>
      </c>
      <c r="E9145">
        <v>0</v>
      </c>
      <c r="G9145" t="str">
        <f t="shared" si="284"/>
        <v>061006074786</v>
      </c>
      <c r="H9145" t="str">
        <f t="shared" si="285"/>
        <v>61006074786</v>
      </c>
    </row>
    <row r="9146" spans="1:8" x14ac:dyDescent="0.3">
      <c r="A9146" s="2" t="s">
        <v>14989</v>
      </c>
      <c r="B9146" t="s">
        <v>404</v>
      </c>
      <c r="C9146" t="s">
        <v>5162</v>
      </c>
      <c r="D9146" s="1">
        <v>30121</v>
      </c>
      <c r="E9146">
        <v>0</v>
      </c>
      <c r="G9146" t="str">
        <f t="shared" si="284"/>
        <v>005001004037</v>
      </c>
      <c r="H9146" t="str">
        <f t="shared" si="285"/>
        <v>05001004037</v>
      </c>
    </row>
    <row r="9147" spans="1:8" x14ac:dyDescent="0.3">
      <c r="A9147" s="2" t="s">
        <v>14990</v>
      </c>
      <c r="B9147" t="s">
        <v>153</v>
      </c>
      <c r="C9147" t="s">
        <v>5163</v>
      </c>
      <c r="D9147" s="1">
        <v>32094</v>
      </c>
      <c r="E9147">
        <v>0</v>
      </c>
      <c r="G9147" t="str">
        <f t="shared" si="284"/>
        <v>045001027951</v>
      </c>
      <c r="H9147" t="str">
        <f t="shared" si="285"/>
        <v>45001027951</v>
      </c>
    </row>
    <row r="9148" spans="1:8" x14ac:dyDescent="0.3">
      <c r="A9148" s="2" t="s">
        <v>14991</v>
      </c>
      <c r="B9148" t="s">
        <v>813</v>
      </c>
      <c r="C9148" t="s">
        <v>647</v>
      </c>
      <c r="D9148" s="1">
        <v>32505</v>
      </c>
      <c r="E9148">
        <v>1</v>
      </c>
      <c r="G9148" t="str">
        <f t="shared" si="284"/>
        <v>013001044877</v>
      </c>
      <c r="H9148" t="str">
        <f t="shared" si="285"/>
        <v>13001044877</v>
      </c>
    </row>
    <row r="9149" spans="1:8" x14ac:dyDescent="0.3">
      <c r="A9149" s="2" t="s">
        <v>14992</v>
      </c>
      <c r="B9149" t="s">
        <v>1153</v>
      </c>
      <c r="C9149" t="s">
        <v>5164</v>
      </c>
      <c r="D9149" s="1">
        <v>24575</v>
      </c>
      <c r="E9149">
        <v>0</v>
      </c>
      <c r="G9149" t="str">
        <f t="shared" si="284"/>
        <v>043001032000</v>
      </c>
      <c r="H9149" t="str">
        <f t="shared" si="285"/>
        <v>43001032000</v>
      </c>
    </row>
    <row r="9150" spans="1:8" x14ac:dyDescent="0.3">
      <c r="A9150" s="2" t="s">
        <v>14993</v>
      </c>
      <c r="B9150" t="s">
        <v>571</v>
      </c>
      <c r="C9150" t="s">
        <v>2737</v>
      </c>
      <c r="D9150" s="1">
        <v>33139</v>
      </c>
      <c r="E9150">
        <v>0</v>
      </c>
      <c r="G9150" t="str">
        <f t="shared" si="284"/>
        <v>016001026782</v>
      </c>
      <c r="H9150" t="str">
        <f t="shared" si="285"/>
        <v>16001026782</v>
      </c>
    </row>
    <row r="9151" spans="1:8" x14ac:dyDescent="0.3">
      <c r="A9151" s="2" t="s">
        <v>14994</v>
      </c>
      <c r="B9151" t="s">
        <v>2409</v>
      </c>
      <c r="C9151" t="s">
        <v>451</v>
      </c>
      <c r="D9151" s="1">
        <v>9147</v>
      </c>
      <c r="E9151">
        <v>1</v>
      </c>
      <c r="G9151" t="str">
        <f t="shared" si="284"/>
        <v>061009023600</v>
      </c>
      <c r="H9151" t="str">
        <f t="shared" si="285"/>
        <v>61009023600</v>
      </c>
    </row>
    <row r="9152" spans="1:8" x14ac:dyDescent="0.3">
      <c r="A9152" s="2" t="s">
        <v>14995</v>
      </c>
      <c r="B9152" t="s">
        <v>1440</v>
      </c>
      <c r="C9152" t="s">
        <v>1790</v>
      </c>
      <c r="D9152" s="1">
        <v>23280</v>
      </c>
      <c r="E9152">
        <v>1</v>
      </c>
      <c r="G9152" t="str">
        <f t="shared" si="284"/>
        <v>053001004002</v>
      </c>
      <c r="H9152" t="str">
        <f t="shared" si="285"/>
        <v>53001004002</v>
      </c>
    </row>
    <row r="9153" spans="1:8" x14ac:dyDescent="0.3">
      <c r="A9153" s="2" t="s">
        <v>14996</v>
      </c>
      <c r="B9153" t="s">
        <v>93</v>
      </c>
      <c r="C9153" t="s">
        <v>2700</v>
      </c>
      <c r="D9153" s="1">
        <v>20117</v>
      </c>
      <c r="E9153">
        <v>0</v>
      </c>
      <c r="G9153" t="str">
        <f t="shared" si="284"/>
        <v>057001050024</v>
      </c>
      <c r="H9153" t="str">
        <f t="shared" si="285"/>
        <v>57001050024</v>
      </c>
    </row>
    <row r="9154" spans="1:8" x14ac:dyDescent="0.3">
      <c r="A9154" s="2" t="s">
        <v>14997</v>
      </c>
      <c r="B9154" t="s">
        <v>553</v>
      </c>
      <c r="C9154" t="s">
        <v>5165</v>
      </c>
      <c r="D9154" s="1">
        <v>33904</v>
      </c>
      <c r="E9154">
        <v>0</v>
      </c>
      <c r="G9154" t="str">
        <f t="shared" si="284"/>
        <v>038001042171</v>
      </c>
      <c r="H9154" t="str">
        <f t="shared" si="285"/>
        <v>38001042171</v>
      </c>
    </row>
    <row r="9155" spans="1:8" x14ac:dyDescent="0.3">
      <c r="A9155" s="2" t="s">
        <v>14998</v>
      </c>
      <c r="B9155" t="s">
        <v>119</v>
      </c>
      <c r="C9155" t="s">
        <v>5166</v>
      </c>
      <c r="D9155" s="1">
        <v>22620</v>
      </c>
      <c r="E9155">
        <v>1</v>
      </c>
      <c r="G9155" t="str">
        <f t="shared" ref="G9155:G9218" si="286">CONCATENATE(0,A9155)</f>
        <v>001019084253</v>
      </c>
      <c r="H9155" t="str">
        <f t="shared" ref="H9155:H9218" si="287">RIGHT(G9155,11)</f>
        <v>01019084253</v>
      </c>
    </row>
    <row r="9156" spans="1:8" x14ac:dyDescent="0.3">
      <c r="A9156" s="2" t="s">
        <v>14999</v>
      </c>
      <c r="B9156" t="s">
        <v>49</v>
      </c>
      <c r="C9156" t="s">
        <v>161</v>
      </c>
      <c r="D9156" s="1">
        <v>24530</v>
      </c>
      <c r="E9156">
        <v>0</v>
      </c>
      <c r="G9156" t="str">
        <f t="shared" si="286"/>
        <v>056001011479</v>
      </c>
      <c r="H9156" t="str">
        <f t="shared" si="287"/>
        <v>56001011479</v>
      </c>
    </row>
    <row r="9157" spans="1:8" x14ac:dyDescent="0.3">
      <c r="A9157" s="2" t="s">
        <v>15000</v>
      </c>
      <c r="B9157" t="s">
        <v>307</v>
      </c>
      <c r="C9157" t="s">
        <v>2708</v>
      </c>
      <c r="D9157" s="1">
        <v>35725</v>
      </c>
      <c r="E9157">
        <v>0</v>
      </c>
      <c r="G9157" t="str">
        <f t="shared" si="286"/>
        <v>013001065413</v>
      </c>
      <c r="H9157" t="str">
        <f t="shared" si="287"/>
        <v>13001065413</v>
      </c>
    </row>
    <row r="9158" spans="1:8" x14ac:dyDescent="0.3">
      <c r="A9158" s="2" t="s">
        <v>15001</v>
      </c>
      <c r="B9158" t="s">
        <v>460</v>
      </c>
      <c r="C9158" t="s">
        <v>5167</v>
      </c>
      <c r="D9158" s="1">
        <v>23672</v>
      </c>
      <c r="E9158">
        <v>0</v>
      </c>
      <c r="G9158" t="str">
        <f t="shared" si="286"/>
        <v>039001043361</v>
      </c>
      <c r="H9158" t="str">
        <f t="shared" si="287"/>
        <v>39001043361</v>
      </c>
    </row>
    <row r="9159" spans="1:8" x14ac:dyDescent="0.3">
      <c r="A9159" s="2" t="s">
        <v>15002</v>
      </c>
      <c r="B9159" t="s">
        <v>5168</v>
      </c>
      <c r="C9159" t="s">
        <v>2580</v>
      </c>
      <c r="D9159" s="1">
        <v>14874</v>
      </c>
      <c r="E9159">
        <v>0</v>
      </c>
      <c r="G9159" t="str">
        <f t="shared" si="286"/>
        <v>035001071143</v>
      </c>
      <c r="H9159" t="str">
        <f t="shared" si="287"/>
        <v>35001071143</v>
      </c>
    </row>
    <row r="9160" spans="1:8" x14ac:dyDescent="0.3">
      <c r="A9160" s="2" t="s">
        <v>15003</v>
      </c>
      <c r="B9160" t="s">
        <v>84</v>
      </c>
      <c r="C9160" t="s">
        <v>4317</v>
      </c>
      <c r="D9160" s="1">
        <v>22700</v>
      </c>
      <c r="E9160">
        <v>1</v>
      </c>
      <c r="G9160" t="str">
        <f t="shared" si="286"/>
        <v>015001011719</v>
      </c>
      <c r="H9160" t="str">
        <f t="shared" si="287"/>
        <v>15001011719</v>
      </c>
    </row>
    <row r="9161" spans="1:8" x14ac:dyDescent="0.3">
      <c r="A9161" s="2" t="s">
        <v>15004</v>
      </c>
      <c r="B9161" t="s">
        <v>157</v>
      </c>
      <c r="C9161" t="s">
        <v>907</v>
      </c>
      <c r="D9161" s="1">
        <v>32964</v>
      </c>
      <c r="E9161">
        <v>0</v>
      </c>
      <c r="G9161" t="str">
        <f t="shared" si="286"/>
        <v>061009025386</v>
      </c>
      <c r="H9161" t="str">
        <f t="shared" si="287"/>
        <v>61009025386</v>
      </c>
    </row>
    <row r="9162" spans="1:8" x14ac:dyDescent="0.3">
      <c r="A9162" s="2" t="s">
        <v>15005</v>
      </c>
      <c r="B9162" t="s">
        <v>423</v>
      </c>
      <c r="C9162" t="s">
        <v>1982</v>
      </c>
      <c r="D9162" s="1">
        <v>20959</v>
      </c>
      <c r="E9162">
        <v>0</v>
      </c>
      <c r="G9162" t="str">
        <f t="shared" si="286"/>
        <v>061009001607</v>
      </c>
      <c r="H9162" t="str">
        <f t="shared" si="287"/>
        <v>61009001607</v>
      </c>
    </row>
    <row r="9163" spans="1:8" x14ac:dyDescent="0.3">
      <c r="A9163" s="2" t="s">
        <v>15006</v>
      </c>
      <c r="B9163" t="s">
        <v>5169</v>
      </c>
      <c r="C9163" t="s">
        <v>2030</v>
      </c>
      <c r="D9163" s="1">
        <v>14826</v>
      </c>
      <c r="E9163">
        <v>0</v>
      </c>
      <c r="G9163" t="str">
        <f t="shared" si="286"/>
        <v>008001013125</v>
      </c>
      <c r="H9163" t="str">
        <f t="shared" si="287"/>
        <v>08001013125</v>
      </c>
    </row>
    <row r="9164" spans="1:8" x14ac:dyDescent="0.3">
      <c r="A9164" s="2" t="s">
        <v>15007</v>
      </c>
      <c r="B9164" t="s">
        <v>182</v>
      </c>
      <c r="C9164" t="s">
        <v>1515</v>
      </c>
      <c r="D9164" s="1">
        <v>25861</v>
      </c>
      <c r="E9164">
        <v>0</v>
      </c>
      <c r="G9164" t="str">
        <f t="shared" si="286"/>
        <v>014001021533</v>
      </c>
      <c r="H9164" t="str">
        <f t="shared" si="287"/>
        <v>14001021533</v>
      </c>
    </row>
    <row r="9165" spans="1:8" x14ac:dyDescent="0.3">
      <c r="A9165" s="2" t="s">
        <v>15008</v>
      </c>
      <c r="B9165" t="s">
        <v>3375</v>
      </c>
      <c r="C9165" t="s">
        <v>5</v>
      </c>
      <c r="D9165" s="1">
        <v>19420</v>
      </c>
      <c r="E9165">
        <v>1</v>
      </c>
      <c r="G9165" t="str">
        <f t="shared" si="286"/>
        <v>061004038953</v>
      </c>
      <c r="H9165" t="str">
        <f t="shared" si="287"/>
        <v>61004038953</v>
      </c>
    </row>
    <row r="9166" spans="1:8" x14ac:dyDescent="0.3">
      <c r="A9166" s="2" t="s">
        <v>15009</v>
      </c>
      <c r="B9166" t="s">
        <v>2777</v>
      </c>
      <c r="C9166" t="s">
        <v>5</v>
      </c>
      <c r="D9166" s="1">
        <v>20631</v>
      </c>
      <c r="E9166">
        <v>1</v>
      </c>
      <c r="G9166" t="str">
        <f t="shared" si="286"/>
        <v>065008000145</v>
      </c>
      <c r="H9166" t="str">
        <f t="shared" si="287"/>
        <v>65008000145</v>
      </c>
    </row>
    <row r="9167" spans="1:8" x14ac:dyDescent="0.3">
      <c r="A9167" s="2" t="s">
        <v>15010</v>
      </c>
      <c r="B9167" t="s">
        <v>84</v>
      </c>
      <c r="C9167" t="s">
        <v>5033</v>
      </c>
      <c r="D9167" s="1">
        <v>22593</v>
      </c>
      <c r="E9167">
        <v>1</v>
      </c>
      <c r="G9167" t="str">
        <f t="shared" si="286"/>
        <v>001027054471</v>
      </c>
      <c r="H9167" t="str">
        <f t="shared" si="287"/>
        <v>01027054471</v>
      </c>
    </row>
    <row r="9168" spans="1:8" x14ac:dyDescent="0.3">
      <c r="A9168" s="2" t="s">
        <v>15011</v>
      </c>
      <c r="B9168" t="s">
        <v>891</v>
      </c>
      <c r="C9168" t="s">
        <v>451</v>
      </c>
      <c r="D9168" s="1">
        <v>14230</v>
      </c>
      <c r="E9168">
        <v>1</v>
      </c>
      <c r="G9168" t="str">
        <f t="shared" si="286"/>
        <v>033001031852</v>
      </c>
      <c r="H9168" t="str">
        <f t="shared" si="287"/>
        <v>33001031852</v>
      </c>
    </row>
    <row r="9169" spans="1:8" x14ac:dyDescent="0.3">
      <c r="A9169" s="2" t="s">
        <v>15012</v>
      </c>
      <c r="B9169" t="s">
        <v>119</v>
      </c>
      <c r="C9169" t="s">
        <v>3147</v>
      </c>
      <c r="D9169" s="1">
        <v>38990</v>
      </c>
      <c r="E9169">
        <v>1</v>
      </c>
      <c r="G9169" t="str">
        <f t="shared" si="286"/>
        <v>001224095313</v>
      </c>
      <c r="H9169" t="str">
        <f t="shared" si="287"/>
        <v>01224095313</v>
      </c>
    </row>
    <row r="9170" spans="1:8" x14ac:dyDescent="0.3">
      <c r="A9170" s="2" t="s">
        <v>15013</v>
      </c>
      <c r="B9170" t="s">
        <v>139</v>
      </c>
      <c r="C9170" t="s">
        <v>25</v>
      </c>
      <c r="D9170" s="1">
        <v>24192</v>
      </c>
      <c r="E9170">
        <v>1</v>
      </c>
      <c r="G9170" t="str">
        <f t="shared" si="286"/>
        <v>060001054639</v>
      </c>
      <c r="H9170" t="str">
        <f t="shared" si="287"/>
        <v>60001054639</v>
      </c>
    </row>
    <row r="9171" spans="1:8" x14ac:dyDescent="0.3">
      <c r="A9171" s="2" t="s">
        <v>15014</v>
      </c>
      <c r="B9171" t="s">
        <v>754</v>
      </c>
      <c r="C9171" t="s">
        <v>1745</v>
      </c>
      <c r="D9171" s="1">
        <v>21919</v>
      </c>
      <c r="E9171">
        <v>1</v>
      </c>
      <c r="G9171" t="str">
        <f t="shared" si="286"/>
        <v>043001004519</v>
      </c>
      <c r="H9171" t="str">
        <f t="shared" si="287"/>
        <v>43001004519</v>
      </c>
    </row>
    <row r="9172" spans="1:8" x14ac:dyDescent="0.3">
      <c r="A9172" s="2" t="s">
        <v>15015</v>
      </c>
      <c r="B9172" t="s">
        <v>125</v>
      </c>
      <c r="C9172" t="s">
        <v>5170</v>
      </c>
      <c r="D9172" s="1">
        <v>24064</v>
      </c>
      <c r="E9172">
        <v>0</v>
      </c>
      <c r="G9172" t="str">
        <f t="shared" si="286"/>
        <v>006001003271</v>
      </c>
      <c r="H9172" t="str">
        <f t="shared" si="287"/>
        <v>06001003271</v>
      </c>
    </row>
    <row r="9173" spans="1:8" x14ac:dyDescent="0.3">
      <c r="A9173" s="2" t="s">
        <v>15016</v>
      </c>
      <c r="B9173" t="s">
        <v>5171</v>
      </c>
      <c r="C9173" t="s">
        <v>3192</v>
      </c>
      <c r="D9173" s="1">
        <v>18052</v>
      </c>
      <c r="E9173">
        <v>1</v>
      </c>
      <c r="G9173" t="str">
        <f t="shared" si="286"/>
        <v>043001029561</v>
      </c>
      <c r="H9173" t="str">
        <f t="shared" si="287"/>
        <v>43001029561</v>
      </c>
    </row>
    <row r="9174" spans="1:8" x14ac:dyDescent="0.3">
      <c r="A9174" s="2" t="s">
        <v>15017</v>
      </c>
      <c r="B9174" t="s">
        <v>1153</v>
      </c>
      <c r="C9174" t="s">
        <v>552</v>
      </c>
      <c r="D9174" s="1">
        <v>11408</v>
      </c>
      <c r="E9174">
        <v>0</v>
      </c>
      <c r="G9174" t="str">
        <f t="shared" si="286"/>
        <v>054001033720</v>
      </c>
      <c r="H9174" t="str">
        <f t="shared" si="287"/>
        <v>54001033720</v>
      </c>
    </row>
    <row r="9175" spans="1:8" x14ac:dyDescent="0.3">
      <c r="A9175" s="2" t="s">
        <v>15018</v>
      </c>
      <c r="B9175" t="s">
        <v>1351</v>
      </c>
      <c r="C9175" t="s">
        <v>3657</v>
      </c>
      <c r="D9175" s="1">
        <v>13252</v>
      </c>
      <c r="E9175">
        <v>0</v>
      </c>
      <c r="G9175" t="str">
        <f t="shared" si="286"/>
        <v>001001044171</v>
      </c>
      <c r="H9175" t="str">
        <f t="shared" si="287"/>
        <v>01001044171</v>
      </c>
    </row>
    <row r="9176" spans="1:8" x14ac:dyDescent="0.3">
      <c r="A9176" s="2" t="s">
        <v>15019</v>
      </c>
      <c r="B9176" t="s">
        <v>906</v>
      </c>
      <c r="C9176" t="s">
        <v>1880</v>
      </c>
      <c r="D9176" s="1">
        <v>17696</v>
      </c>
      <c r="E9176">
        <v>1</v>
      </c>
      <c r="G9176" t="str">
        <f t="shared" si="286"/>
        <v>043001019151</v>
      </c>
      <c r="H9176" t="str">
        <f t="shared" si="287"/>
        <v>43001019151</v>
      </c>
    </row>
    <row r="9177" spans="1:8" x14ac:dyDescent="0.3">
      <c r="A9177" s="2" t="s">
        <v>15020</v>
      </c>
      <c r="B9177" t="s">
        <v>61</v>
      </c>
      <c r="C9177" t="s">
        <v>647</v>
      </c>
      <c r="D9177" s="1">
        <v>18927</v>
      </c>
      <c r="E9177">
        <v>0</v>
      </c>
      <c r="G9177" t="str">
        <f t="shared" si="286"/>
        <v>013001040160</v>
      </c>
      <c r="H9177" t="str">
        <f t="shared" si="287"/>
        <v>13001040160</v>
      </c>
    </row>
    <row r="9178" spans="1:8" x14ac:dyDescent="0.3">
      <c r="A9178" s="2" t="s">
        <v>15021</v>
      </c>
      <c r="B9178" t="s">
        <v>180</v>
      </c>
      <c r="C9178" t="s">
        <v>5172</v>
      </c>
      <c r="D9178" s="1">
        <v>27289</v>
      </c>
      <c r="E9178">
        <v>0</v>
      </c>
      <c r="G9178" t="str">
        <f t="shared" si="286"/>
        <v>031001056576</v>
      </c>
      <c r="H9178" t="str">
        <f t="shared" si="287"/>
        <v>31001056576</v>
      </c>
    </row>
    <row r="9179" spans="1:8" x14ac:dyDescent="0.3">
      <c r="A9179" s="2" t="s">
        <v>15022</v>
      </c>
      <c r="B9179" t="s">
        <v>137</v>
      </c>
      <c r="C9179" t="s">
        <v>623</v>
      </c>
      <c r="D9179" s="1">
        <v>32213</v>
      </c>
      <c r="E9179">
        <v>0</v>
      </c>
      <c r="G9179" t="str">
        <f t="shared" si="286"/>
        <v>060001136829</v>
      </c>
      <c r="H9179" t="str">
        <f t="shared" si="287"/>
        <v>60001136829</v>
      </c>
    </row>
    <row r="9180" spans="1:8" x14ac:dyDescent="0.3">
      <c r="A9180" s="2" t="s">
        <v>15023</v>
      </c>
      <c r="B9180" t="s">
        <v>153</v>
      </c>
      <c r="C9180" t="s">
        <v>85</v>
      </c>
      <c r="D9180" s="1">
        <v>34355</v>
      </c>
      <c r="E9180">
        <v>0</v>
      </c>
      <c r="G9180" t="str">
        <f t="shared" si="286"/>
        <v>049001014509</v>
      </c>
      <c r="H9180" t="str">
        <f t="shared" si="287"/>
        <v>49001014509</v>
      </c>
    </row>
    <row r="9181" spans="1:8" x14ac:dyDescent="0.3">
      <c r="A9181" s="2" t="s">
        <v>15024</v>
      </c>
      <c r="B9181" t="s">
        <v>1903</v>
      </c>
      <c r="C9181" t="s">
        <v>3948</v>
      </c>
      <c r="D9181" s="1">
        <v>34206</v>
      </c>
      <c r="E9181">
        <v>1</v>
      </c>
      <c r="G9181" t="str">
        <f t="shared" si="286"/>
        <v>013101072077</v>
      </c>
      <c r="H9181" t="str">
        <f t="shared" si="287"/>
        <v>13101072077</v>
      </c>
    </row>
    <row r="9182" spans="1:8" x14ac:dyDescent="0.3">
      <c r="A9182" s="2" t="s">
        <v>15025</v>
      </c>
      <c r="B9182" t="s">
        <v>450</v>
      </c>
      <c r="C9182" t="s">
        <v>5173</v>
      </c>
      <c r="D9182" s="1">
        <v>21126</v>
      </c>
      <c r="E9182">
        <v>0</v>
      </c>
      <c r="G9182" t="str">
        <f t="shared" si="286"/>
        <v>036001039583</v>
      </c>
      <c r="H9182" t="str">
        <f t="shared" si="287"/>
        <v>36001039583</v>
      </c>
    </row>
    <row r="9183" spans="1:8" x14ac:dyDescent="0.3">
      <c r="A9183" s="2" t="s">
        <v>15026</v>
      </c>
      <c r="B9183" t="s">
        <v>299</v>
      </c>
      <c r="C9183" t="s">
        <v>1045</v>
      </c>
      <c r="D9183" s="1">
        <v>27052</v>
      </c>
      <c r="E9183">
        <v>0</v>
      </c>
      <c r="G9183" t="str">
        <f t="shared" si="286"/>
        <v>062001030183</v>
      </c>
      <c r="H9183" t="str">
        <f t="shared" si="287"/>
        <v>62001030183</v>
      </c>
    </row>
    <row r="9184" spans="1:8" x14ac:dyDescent="0.3">
      <c r="A9184" s="2" t="s">
        <v>15027</v>
      </c>
      <c r="B9184" t="s">
        <v>65</v>
      </c>
      <c r="C9184" t="s">
        <v>2465</v>
      </c>
      <c r="D9184" s="1">
        <v>34421</v>
      </c>
      <c r="E9184">
        <v>1</v>
      </c>
      <c r="G9184" t="str">
        <f t="shared" si="286"/>
        <v>059005000179</v>
      </c>
      <c r="H9184" t="str">
        <f t="shared" si="287"/>
        <v>59005000179</v>
      </c>
    </row>
    <row r="9185" spans="1:8" x14ac:dyDescent="0.3">
      <c r="A9185" s="2" t="s">
        <v>15028</v>
      </c>
      <c r="B9185" t="s">
        <v>1244</v>
      </c>
      <c r="C9185" t="s">
        <v>5174</v>
      </c>
      <c r="D9185" s="1">
        <v>29903</v>
      </c>
      <c r="E9185">
        <v>1</v>
      </c>
      <c r="G9185" t="str">
        <f t="shared" si="286"/>
        <v>061004049486</v>
      </c>
      <c r="H9185" t="str">
        <f t="shared" si="287"/>
        <v>61004049486</v>
      </c>
    </row>
    <row r="9186" spans="1:8" x14ac:dyDescent="0.3">
      <c r="A9186" s="2" t="s">
        <v>15029</v>
      </c>
      <c r="B9186" t="s">
        <v>816</v>
      </c>
      <c r="C9186" t="s">
        <v>5175</v>
      </c>
      <c r="D9186" s="1">
        <v>11392</v>
      </c>
      <c r="E9186">
        <v>1</v>
      </c>
      <c r="G9186" t="str">
        <f t="shared" si="286"/>
        <v>037001041837</v>
      </c>
      <c r="H9186" t="str">
        <f t="shared" si="287"/>
        <v>37001041837</v>
      </c>
    </row>
    <row r="9187" spans="1:8" x14ac:dyDescent="0.3">
      <c r="A9187" s="2" t="s">
        <v>15030</v>
      </c>
      <c r="B9187" t="s">
        <v>119</v>
      </c>
      <c r="C9187" t="s">
        <v>3827</v>
      </c>
      <c r="D9187" s="1">
        <v>20305</v>
      </c>
      <c r="E9187">
        <v>1</v>
      </c>
      <c r="G9187" t="str">
        <f t="shared" si="286"/>
        <v>036001040384</v>
      </c>
      <c r="H9187" t="str">
        <f t="shared" si="287"/>
        <v>36001040384</v>
      </c>
    </row>
    <row r="9188" spans="1:8" x14ac:dyDescent="0.3">
      <c r="A9188" s="2" t="s">
        <v>15031</v>
      </c>
      <c r="B9188" t="s">
        <v>396</v>
      </c>
      <c r="C9188" t="s">
        <v>5176</v>
      </c>
      <c r="D9188" s="1">
        <v>26827</v>
      </c>
      <c r="E9188">
        <v>0</v>
      </c>
      <c r="G9188" t="str">
        <f t="shared" si="286"/>
        <v>020001066242</v>
      </c>
      <c r="H9188" t="str">
        <f t="shared" si="287"/>
        <v>20001066242</v>
      </c>
    </row>
    <row r="9189" spans="1:8" x14ac:dyDescent="0.3">
      <c r="A9189" s="2" t="s">
        <v>15032</v>
      </c>
      <c r="B9189" t="s">
        <v>32</v>
      </c>
      <c r="C9189" t="s">
        <v>4468</v>
      </c>
      <c r="D9189" s="1">
        <v>31114</v>
      </c>
      <c r="E9189">
        <v>0</v>
      </c>
      <c r="G9189" t="str">
        <f t="shared" si="286"/>
        <v>037101062116</v>
      </c>
      <c r="H9189" t="str">
        <f t="shared" si="287"/>
        <v>37101062116</v>
      </c>
    </row>
    <row r="9190" spans="1:8" x14ac:dyDescent="0.3">
      <c r="A9190" s="2" t="s">
        <v>15033</v>
      </c>
      <c r="B9190" t="s">
        <v>119</v>
      </c>
      <c r="C9190" t="s">
        <v>1986</v>
      </c>
      <c r="D9190" s="1">
        <v>24576</v>
      </c>
      <c r="E9190">
        <v>1</v>
      </c>
      <c r="G9190" t="str">
        <f t="shared" si="286"/>
        <v>001011013487</v>
      </c>
      <c r="H9190" t="str">
        <f t="shared" si="287"/>
        <v>01011013487</v>
      </c>
    </row>
    <row r="9191" spans="1:8" x14ac:dyDescent="0.3">
      <c r="A9191" s="2" t="s">
        <v>15034</v>
      </c>
      <c r="B9191" t="s">
        <v>20</v>
      </c>
      <c r="C9191" t="s">
        <v>134</v>
      </c>
      <c r="D9191" s="1">
        <v>34171</v>
      </c>
      <c r="E9191">
        <v>0</v>
      </c>
      <c r="G9191" t="str">
        <f t="shared" si="286"/>
        <v>054801062418</v>
      </c>
      <c r="H9191" t="str">
        <f t="shared" si="287"/>
        <v>54801062418</v>
      </c>
    </row>
    <row r="9192" spans="1:8" x14ac:dyDescent="0.3">
      <c r="A9192" s="2" t="s">
        <v>15035</v>
      </c>
      <c r="B9192" t="s">
        <v>350</v>
      </c>
      <c r="C9192" t="s">
        <v>5177</v>
      </c>
      <c r="D9192" s="1">
        <v>38518</v>
      </c>
      <c r="E9192">
        <v>0</v>
      </c>
      <c r="G9192" t="str">
        <f t="shared" si="286"/>
        <v>038501051149</v>
      </c>
      <c r="H9192" t="str">
        <f t="shared" si="287"/>
        <v>38501051149</v>
      </c>
    </row>
    <row r="9193" spans="1:8" x14ac:dyDescent="0.3">
      <c r="A9193" s="2" t="s">
        <v>15036</v>
      </c>
      <c r="B9193" t="s">
        <v>5178</v>
      </c>
      <c r="C9193" t="s">
        <v>676</v>
      </c>
      <c r="D9193" s="1">
        <v>16537</v>
      </c>
      <c r="E9193">
        <v>1</v>
      </c>
      <c r="G9193" t="str">
        <f t="shared" si="286"/>
        <v>030001003330</v>
      </c>
      <c r="H9193" t="str">
        <f t="shared" si="287"/>
        <v>30001003330</v>
      </c>
    </row>
    <row r="9194" spans="1:8" x14ac:dyDescent="0.3">
      <c r="A9194" s="2" t="s">
        <v>15037</v>
      </c>
      <c r="B9194" t="s">
        <v>263</v>
      </c>
      <c r="C9194" t="s">
        <v>2334</v>
      </c>
      <c r="D9194" s="1">
        <v>40653</v>
      </c>
      <c r="E9194">
        <v>1</v>
      </c>
      <c r="G9194" t="str">
        <f t="shared" si="286"/>
        <v>011850001183</v>
      </c>
      <c r="H9194" t="str">
        <f t="shared" si="287"/>
        <v>11850001183</v>
      </c>
    </row>
    <row r="9195" spans="1:8" x14ac:dyDescent="0.3">
      <c r="A9195" s="2" t="s">
        <v>15038</v>
      </c>
      <c r="B9195" t="s">
        <v>28</v>
      </c>
      <c r="C9195" t="s">
        <v>1373</v>
      </c>
      <c r="D9195" s="1">
        <v>13917</v>
      </c>
      <c r="E9195">
        <v>0</v>
      </c>
      <c r="G9195" t="str">
        <f t="shared" si="286"/>
        <v>057001043608</v>
      </c>
      <c r="H9195" t="str">
        <f t="shared" si="287"/>
        <v>57001043608</v>
      </c>
    </row>
    <row r="9196" spans="1:8" x14ac:dyDescent="0.3">
      <c r="A9196" s="2" t="s">
        <v>15039</v>
      </c>
      <c r="B9196" t="s">
        <v>249</v>
      </c>
      <c r="C9196" t="s">
        <v>5179</v>
      </c>
      <c r="D9196" s="1">
        <v>39938</v>
      </c>
      <c r="E9196">
        <v>1</v>
      </c>
      <c r="G9196" t="str">
        <f t="shared" si="286"/>
        <v>001351003725</v>
      </c>
      <c r="H9196" t="str">
        <f t="shared" si="287"/>
        <v>01351003725</v>
      </c>
    </row>
    <row r="9197" spans="1:8" x14ac:dyDescent="0.3">
      <c r="A9197" s="2" t="s">
        <v>15040</v>
      </c>
      <c r="B9197" t="s">
        <v>40</v>
      </c>
      <c r="C9197" t="s">
        <v>1122</v>
      </c>
      <c r="D9197" s="1">
        <v>34598</v>
      </c>
      <c r="E9197">
        <v>0</v>
      </c>
      <c r="G9197" t="str">
        <f t="shared" si="286"/>
        <v>012001094725</v>
      </c>
      <c r="H9197" t="str">
        <f t="shared" si="287"/>
        <v>12001094725</v>
      </c>
    </row>
    <row r="9198" spans="1:8" x14ac:dyDescent="0.3">
      <c r="A9198" s="2" t="s">
        <v>15041</v>
      </c>
      <c r="B9198" t="s">
        <v>320</v>
      </c>
      <c r="C9198" t="s">
        <v>398</v>
      </c>
      <c r="D9198" s="1">
        <v>11083</v>
      </c>
      <c r="E9198">
        <v>0</v>
      </c>
      <c r="G9198" t="str">
        <f t="shared" si="286"/>
        <v>022001013030</v>
      </c>
      <c r="H9198" t="str">
        <f t="shared" si="287"/>
        <v>22001013030</v>
      </c>
    </row>
    <row r="9199" spans="1:8" x14ac:dyDescent="0.3">
      <c r="A9199" s="2" t="s">
        <v>15042</v>
      </c>
      <c r="B9199" t="s">
        <v>460</v>
      </c>
      <c r="C9199" t="s">
        <v>1286</v>
      </c>
      <c r="D9199" s="1">
        <v>20826</v>
      </c>
      <c r="E9199">
        <v>0</v>
      </c>
      <c r="G9199" t="str">
        <f t="shared" si="286"/>
        <v>049001010595</v>
      </c>
      <c r="H9199" t="str">
        <f t="shared" si="287"/>
        <v>49001010595</v>
      </c>
    </row>
    <row r="9200" spans="1:8" x14ac:dyDescent="0.3">
      <c r="A9200" s="2" t="s">
        <v>15043</v>
      </c>
      <c r="B9200" t="s">
        <v>423</v>
      </c>
      <c r="C9200" t="s">
        <v>2465</v>
      </c>
      <c r="D9200" s="1">
        <v>18438</v>
      </c>
      <c r="E9200">
        <v>0</v>
      </c>
      <c r="G9200" t="str">
        <f t="shared" si="286"/>
        <v>054001049069</v>
      </c>
      <c r="H9200" t="str">
        <f t="shared" si="287"/>
        <v>54001049069</v>
      </c>
    </row>
    <row r="9201" spans="1:8" x14ac:dyDescent="0.3">
      <c r="A9201" s="2" t="s">
        <v>15044</v>
      </c>
      <c r="B9201" t="s">
        <v>474</v>
      </c>
      <c r="C9201" t="s">
        <v>3044</v>
      </c>
      <c r="D9201" s="1">
        <v>14751</v>
      </c>
      <c r="E9201">
        <v>0</v>
      </c>
      <c r="G9201" t="str">
        <f t="shared" si="286"/>
        <v>033001033964</v>
      </c>
      <c r="H9201" t="str">
        <f t="shared" si="287"/>
        <v>33001033964</v>
      </c>
    </row>
    <row r="9202" spans="1:8" x14ac:dyDescent="0.3">
      <c r="A9202" s="2" t="s">
        <v>15045</v>
      </c>
      <c r="B9202" t="s">
        <v>307</v>
      </c>
      <c r="C9202" t="s">
        <v>5180</v>
      </c>
      <c r="D9202" s="1">
        <v>40816</v>
      </c>
      <c r="E9202">
        <v>0</v>
      </c>
      <c r="G9202" t="str">
        <f t="shared" si="286"/>
        <v>001456008878</v>
      </c>
      <c r="H9202" t="str">
        <f t="shared" si="287"/>
        <v>01456008878</v>
      </c>
    </row>
    <row r="9203" spans="1:8" x14ac:dyDescent="0.3">
      <c r="A9203" s="2" t="s">
        <v>15046</v>
      </c>
      <c r="B9203" t="s">
        <v>702</v>
      </c>
      <c r="C9203" t="s">
        <v>5181</v>
      </c>
      <c r="D9203" s="1">
        <v>21793</v>
      </c>
      <c r="E9203">
        <v>0</v>
      </c>
      <c r="G9203" t="str">
        <f t="shared" si="286"/>
        <v>057001023570</v>
      </c>
      <c r="H9203" t="str">
        <f t="shared" si="287"/>
        <v>57001023570</v>
      </c>
    </row>
    <row r="9204" spans="1:8" x14ac:dyDescent="0.3">
      <c r="A9204" s="2" t="s">
        <v>15047</v>
      </c>
      <c r="B9204" t="s">
        <v>119</v>
      </c>
      <c r="C9204" t="s">
        <v>9</v>
      </c>
      <c r="D9204" s="1">
        <v>37070</v>
      </c>
      <c r="E9204">
        <v>1</v>
      </c>
      <c r="G9204" t="str">
        <f t="shared" si="286"/>
        <v>051001030548</v>
      </c>
      <c r="H9204" t="str">
        <f t="shared" si="287"/>
        <v>51001030548</v>
      </c>
    </row>
    <row r="9205" spans="1:8" x14ac:dyDescent="0.3">
      <c r="A9205" s="2" t="s">
        <v>15048</v>
      </c>
      <c r="B9205" t="s">
        <v>5182</v>
      </c>
      <c r="C9205" t="s">
        <v>5183</v>
      </c>
      <c r="D9205" s="1">
        <v>28064</v>
      </c>
      <c r="E9205">
        <v>0</v>
      </c>
      <c r="G9205" t="str">
        <f t="shared" si="286"/>
        <v>035001006322</v>
      </c>
      <c r="H9205" t="str">
        <f t="shared" si="287"/>
        <v>35001006322</v>
      </c>
    </row>
    <row r="9206" spans="1:8" x14ac:dyDescent="0.3">
      <c r="A9206" s="2" t="s">
        <v>15049</v>
      </c>
      <c r="B9206" t="s">
        <v>327</v>
      </c>
      <c r="C9206" t="s">
        <v>1078</v>
      </c>
      <c r="D9206" s="1">
        <v>28806</v>
      </c>
      <c r="E9206">
        <v>0</v>
      </c>
      <c r="G9206" t="str">
        <f t="shared" si="286"/>
        <v>001617063614</v>
      </c>
      <c r="H9206" t="str">
        <f t="shared" si="287"/>
        <v>01617063614</v>
      </c>
    </row>
    <row r="9207" spans="1:8" x14ac:dyDescent="0.3">
      <c r="A9207" s="2" t="s">
        <v>15050</v>
      </c>
      <c r="B9207" t="s">
        <v>696</v>
      </c>
      <c r="C9207" t="s">
        <v>2520</v>
      </c>
      <c r="D9207" s="1">
        <v>30788</v>
      </c>
      <c r="E9207">
        <v>0</v>
      </c>
      <c r="G9207" t="str">
        <f t="shared" si="286"/>
        <v>061009021926</v>
      </c>
      <c r="H9207" t="str">
        <f t="shared" si="287"/>
        <v>61009021926</v>
      </c>
    </row>
    <row r="9208" spans="1:8" x14ac:dyDescent="0.3">
      <c r="A9208" s="2" t="s">
        <v>15051</v>
      </c>
      <c r="B9208" t="s">
        <v>793</v>
      </c>
      <c r="C9208" t="s">
        <v>4661</v>
      </c>
      <c r="D9208" s="1">
        <v>35476</v>
      </c>
      <c r="E9208">
        <v>0</v>
      </c>
      <c r="G9208" t="str">
        <f t="shared" si="286"/>
        <v>062004027404</v>
      </c>
      <c r="H9208" t="str">
        <f t="shared" si="287"/>
        <v>62004027404</v>
      </c>
    </row>
    <row r="9209" spans="1:8" x14ac:dyDescent="0.3">
      <c r="A9209" s="2" t="s">
        <v>15052</v>
      </c>
      <c r="B9209" t="s">
        <v>105</v>
      </c>
      <c r="C9209" t="s">
        <v>5184</v>
      </c>
      <c r="D9209" s="1">
        <v>38745</v>
      </c>
      <c r="E9209">
        <v>0</v>
      </c>
      <c r="G9209" t="str">
        <f t="shared" si="286"/>
        <v>037301059831</v>
      </c>
      <c r="H9209" t="str">
        <f t="shared" si="287"/>
        <v>37301059831</v>
      </c>
    </row>
    <row r="9210" spans="1:8" x14ac:dyDescent="0.3">
      <c r="A9210" s="2" t="s">
        <v>15053</v>
      </c>
      <c r="B9210" t="s">
        <v>561</v>
      </c>
      <c r="C9210" t="s">
        <v>3392</v>
      </c>
      <c r="D9210" s="1">
        <v>36540</v>
      </c>
      <c r="E9210">
        <v>1</v>
      </c>
      <c r="G9210" t="str">
        <f t="shared" si="286"/>
        <v>046001021532</v>
      </c>
      <c r="H9210" t="str">
        <f t="shared" si="287"/>
        <v>46001021532</v>
      </c>
    </row>
    <row r="9211" spans="1:8" x14ac:dyDescent="0.3">
      <c r="A9211" s="2" t="s">
        <v>15054</v>
      </c>
      <c r="B9211" t="s">
        <v>307</v>
      </c>
      <c r="C9211" t="s">
        <v>163</v>
      </c>
      <c r="D9211" s="1">
        <v>39114</v>
      </c>
      <c r="E9211">
        <v>0</v>
      </c>
      <c r="G9211" t="str">
        <f t="shared" si="286"/>
        <v>062402013131</v>
      </c>
      <c r="H9211" t="str">
        <f t="shared" si="287"/>
        <v>62402013131</v>
      </c>
    </row>
    <row r="9212" spans="1:8" x14ac:dyDescent="0.3">
      <c r="A9212" s="2" t="s">
        <v>15055</v>
      </c>
      <c r="B9212" t="s">
        <v>148</v>
      </c>
      <c r="C9212" t="s">
        <v>1510</v>
      </c>
      <c r="D9212" s="1">
        <v>21129</v>
      </c>
      <c r="E9212">
        <v>0</v>
      </c>
      <c r="G9212" t="str">
        <f t="shared" si="286"/>
        <v>001008044478</v>
      </c>
      <c r="H9212" t="str">
        <f t="shared" si="287"/>
        <v>01008044478</v>
      </c>
    </row>
    <row r="9213" spans="1:8" x14ac:dyDescent="0.3">
      <c r="A9213" s="2" t="s">
        <v>15056</v>
      </c>
      <c r="B9213" t="s">
        <v>1440</v>
      </c>
      <c r="C9213" t="s">
        <v>76</v>
      </c>
      <c r="D9213" s="1">
        <v>27165</v>
      </c>
      <c r="E9213">
        <v>1</v>
      </c>
      <c r="G9213" t="str">
        <f t="shared" si="286"/>
        <v>052001014538</v>
      </c>
      <c r="H9213" t="str">
        <f t="shared" si="287"/>
        <v>52001014538</v>
      </c>
    </row>
    <row r="9214" spans="1:8" x14ac:dyDescent="0.3">
      <c r="A9214" s="2" t="s">
        <v>15057</v>
      </c>
      <c r="B9214" t="s">
        <v>95</v>
      </c>
      <c r="C9214" t="s">
        <v>5185</v>
      </c>
      <c r="D9214" s="1">
        <v>18781</v>
      </c>
      <c r="E9214">
        <v>1</v>
      </c>
      <c r="G9214" t="str">
        <f t="shared" si="286"/>
        <v>059001068905</v>
      </c>
      <c r="H9214" t="str">
        <f t="shared" si="287"/>
        <v>59001068905</v>
      </c>
    </row>
    <row r="9215" spans="1:8" x14ac:dyDescent="0.3">
      <c r="A9215" s="2" t="s">
        <v>15058</v>
      </c>
      <c r="B9215" t="s">
        <v>202</v>
      </c>
      <c r="C9215" t="s">
        <v>755</v>
      </c>
      <c r="D9215" s="1">
        <v>30366</v>
      </c>
      <c r="E9215">
        <v>0</v>
      </c>
      <c r="G9215" t="str">
        <f t="shared" si="286"/>
        <v>049001004228</v>
      </c>
      <c r="H9215" t="str">
        <f t="shared" si="287"/>
        <v>49001004228</v>
      </c>
    </row>
    <row r="9216" spans="1:8" x14ac:dyDescent="0.3">
      <c r="A9216" s="2" t="s">
        <v>15059</v>
      </c>
      <c r="B9216" t="s">
        <v>4</v>
      </c>
      <c r="C9216" t="s">
        <v>2269</v>
      </c>
      <c r="D9216" s="1">
        <v>16842</v>
      </c>
      <c r="E9216">
        <v>0</v>
      </c>
      <c r="G9216" t="str">
        <f t="shared" si="286"/>
        <v>054001021497</v>
      </c>
      <c r="H9216" t="str">
        <f t="shared" si="287"/>
        <v>54001021497</v>
      </c>
    </row>
    <row r="9217" spans="1:8" x14ac:dyDescent="0.3">
      <c r="A9217" s="2" t="s">
        <v>15060</v>
      </c>
      <c r="B9217" t="s">
        <v>171</v>
      </c>
      <c r="C9217" t="s">
        <v>5186</v>
      </c>
      <c r="D9217" s="1">
        <v>18045</v>
      </c>
      <c r="E9217">
        <v>0</v>
      </c>
      <c r="G9217" t="str">
        <f t="shared" si="286"/>
        <v>061002004940</v>
      </c>
      <c r="H9217" t="str">
        <f t="shared" si="287"/>
        <v>61002004940</v>
      </c>
    </row>
    <row r="9218" spans="1:8" x14ac:dyDescent="0.3">
      <c r="A9218" s="2" t="s">
        <v>15061</v>
      </c>
      <c r="B9218" t="s">
        <v>229</v>
      </c>
      <c r="C9218" t="s">
        <v>2382</v>
      </c>
      <c r="D9218" s="1">
        <v>33801</v>
      </c>
      <c r="E9218">
        <v>0</v>
      </c>
      <c r="G9218" t="str">
        <f t="shared" si="286"/>
        <v>060001159681</v>
      </c>
      <c r="H9218" t="str">
        <f t="shared" si="287"/>
        <v>60001159681</v>
      </c>
    </row>
    <row r="9219" spans="1:8" x14ac:dyDescent="0.3">
      <c r="A9219" s="2" t="s">
        <v>15062</v>
      </c>
      <c r="B9219" t="s">
        <v>519</v>
      </c>
      <c r="C9219" t="s">
        <v>3861</v>
      </c>
      <c r="D9219" s="1">
        <v>14498</v>
      </c>
      <c r="E9219">
        <v>1</v>
      </c>
      <c r="G9219" t="str">
        <f t="shared" ref="G9219:G9282" si="288">CONCATENATE(0,A9219)</f>
        <v>001008012084</v>
      </c>
      <c r="H9219" t="str">
        <f t="shared" ref="H9219:H9282" si="289">RIGHT(G9219,11)</f>
        <v>01008012084</v>
      </c>
    </row>
    <row r="9220" spans="1:8" x14ac:dyDescent="0.3">
      <c r="A9220" s="2" t="s">
        <v>15063</v>
      </c>
      <c r="B9220" t="s">
        <v>342</v>
      </c>
      <c r="C9220" t="s">
        <v>3454</v>
      </c>
      <c r="D9220" s="1">
        <v>20194</v>
      </c>
      <c r="E9220">
        <v>1</v>
      </c>
      <c r="G9220" t="str">
        <f t="shared" si="288"/>
        <v>040001020307</v>
      </c>
      <c r="H9220" t="str">
        <f t="shared" si="289"/>
        <v>40001020307</v>
      </c>
    </row>
    <row r="9221" spans="1:8" x14ac:dyDescent="0.3">
      <c r="A9221" s="2" t="s">
        <v>15064</v>
      </c>
      <c r="B9221" t="s">
        <v>125</v>
      </c>
      <c r="C9221" t="s">
        <v>5187</v>
      </c>
      <c r="D9221" s="1">
        <v>22821</v>
      </c>
      <c r="E9221">
        <v>0</v>
      </c>
      <c r="G9221" t="str">
        <f t="shared" si="288"/>
        <v>001019013192</v>
      </c>
      <c r="H9221" t="str">
        <f t="shared" si="289"/>
        <v>01019013192</v>
      </c>
    </row>
    <row r="9222" spans="1:8" x14ac:dyDescent="0.3">
      <c r="A9222" s="2" t="s">
        <v>15065</v>
      </c>
      <c r="B9222" t="s">
        <v>36</v>
      </c>
      <c r="C9222" t="s">
        <v>5188</v>
      </c>
      <c r="D9222" s="1">
        <v>12540</v>
      </c>
      <c r="E9222">
        <v>1</v>
      </c>
      <c r="G9222" t="str">
        <f t="shared" si="288"/>
        <v>022001012643</v>
      </c>
      <c r="H9222" t="str">
        <f t="shared" si="289"/>
        <v>22001012643</v>
      </c>
    </row>
    <row r="9223" spans="1:8" x14ac:dyDescent="0.3">
      <c r="A9223" s="2" t="s">
        <v>15066</v>
      </c>
      <c r="B9223" t="s">
        <v>61</v>
      </c>
      <c r="C9223" t="s">
        <v>4320</v>
      </c>
      <c r="D9223" s="1">
        <v>15520</v>
      </c>
      <c r="E9223">
        <v>0</v>
      </c>
      <c r="G9223" t="str">
        <f t="shared" si="288"/>
        <v>001024036051</v>
      </c>
      <c r="H9223" t="str">
        <f t="shared" si="289"/>
        <v>01024036051</v>
      </c>
    </row>
    <row r="9224" spans="1:8" x14ac:dyDescent="0.3">
      <c r="A9224" s="2" t="s">
        <v>15067</v>
      </c>
      <c r="B9224" t="s">
        <v>92</v>
      </c>
      <c r="C9224" t="s">
        <v>4106</v>
      </c>
      <c r="D9224" s="1">
        <v>21117</v>
      </c>
      <c r="E9224">
        <v>0</v>
      </c>
      <c r="G9224" t="str">
        <f t="shared" si="288"/>
        <v>057001040451</v>
      </c>
      <c r="H9224" t="str">
        <f t="shared" si="289"/>
        <v>57001040451</v>
      </c>
    </row>
    <row r="9225" spans="1:8" x14ac:dyDescent="0.3">
      <c r="A9225" s="2" t="s">
        <v>15068</v>
      </c>
      <c r="B9225" t="s">
        <v>93</v>
      </c>
      <c r="C9225" t="s">
        <v>4754</v>
      </c>
      <c r="D9225" s="1">
        <v>16885</v>
      </c>
      <c r="E9225">
        <v>0</v>
      </c>
      <c r="G9225" t="str">
        <f t="shared" si="288"/>
        <v>020001039477</v>
      </c>
      <c r="H9225" t="str">
        <f t="shared" si="289"/>
        <v>20001039477</v>
      </c>
    </row>
    <row r="9226" spans="1:8" x14ac:dyDescent="0.3">
      <c r="A9226" s="2" t="s">
        <v>15069</v>
      </c>
      <c r="B9226" t="s">
        <v>1989</v>
      </c>
      <c r="C9226" t="s">
        <v>321</v>
      </c>
      <c r="D9226" s="1">
        <v>15400</v>
      </c>
      <c r="E9226">
        <v>1</v>
      </c>
      <c r="G9226" t="str">
        <f t="shared" si="288"/>
        <v>027001006033</v>
      </c>
      <c r="H9226" t="str">
        <f t="shared" si="289"/>
        <v>27001006033</v>
      </c>
    </row>
    <row r="9227" spans="1:8" x14ac:dyDescent="0.3">
      <c r="A9227" s="2" t="s">
        <v>15070</v>
      </c>
      <c r="B9227" t="s">
        <v>30</v>
      </c>
      <c r="C9227" t="s">
        <v>4325</v>
      </c>
      <c r="D9227" s="1">
        <v>10028</v>
      </c>
      <c r="E9227">
        <v>1</v>
      </c>
      <c r="G9227" t="str">
        <f t="shared" si="288"/>
        <v>001017025966</v>
      </c>
      <c r="H9227" t="str">
        <f t="shared" si="289"/>
        <v>01017025966</v>
      </c>
    </row>
    <row r="9228" spans="1:8" x14ac:dyDescent="0.3">
      <c r="A9228" s="2" t="s">
        <v>15071</v>
      </c>
      <c r="B9228" t="s">
        <v>103</v>
      </c>
      <c r="C9228" t="s">
        <v>441</v>
      </c>
      <c r="D9228" s="1">
        <v>31854</v>
      </c>
      <c r="E9228">
        <v>0</v>
      </c>
      <c r="G9228" t="str">
        <f t="shared" si="288"/>
        <v>011001022464</v>
      </c>
      <c r="H9228" t="str">
        <f t="shared" si="289"/>
        <v>11001022464</v>
      </c>
    </row>
    <row r="9229" spans="1:8" x14ac:dyDescent="0.3">
      <c r="A9229" s="2" t="s">
        <v>15072</v>
      </c>
      <c r="B9229" t="s">
        <v>1670</v>
      </c>
      <c r="C9229" t="s">
        <v>199</v>
      </c>
      <c r="D9229" s="1">
        <v>34355</v>
      </c>
      <c r="E9229">
        <v>0</v>
      </c>
      <c r="G9229" t="str">
        <f t="shared" si="288"/>
        <v>061006073127</v>
      </c>
      <c r="H9229" t="str">
        <f t="shared" si="289"/>
        <v>61006073127</v>
      </c>
    </row>
    <row r="9230" spans="1:8" x14ac:dyDescent="0.3">
      <c r="A9230" s="2" t="s">
        <v>15073</v>
      </c>
      <c r="B9230" t="s">
        <v>320</v>
      </c>
      <c r="C9230" t="s">
        <v>441</v>
      </c>
      <c r="D9230" s="1">
        <v>23621</v>
      </c>
      <c r="E9230">
        <v>0</v>
      </c>
      <c r="G9230" t="str">
        <f t="shared" si="288"/>
        <v>056001017017</v>
      </c>
      <c r="H9230" t="str">
        <f t="shared" si="289"/>
        <v>56001017017</v>
      </c>
    </row>
    <row r="9231" spans="1:8" x14ac:dyDescent="0.3">
      <c r="A9231" s="2" t="s">
        <v>15074</v>
      </c>
      <c r="B9231" t="s">
        <v>310</v>
      </c>
      <c r="C9231" t="s">
        <v>4369</v>
      </c>
      <c r="D9231" s="1">
        <v>14702</v>
      </c>
      <c r="E9231">
        <v>1</v>
      </c>
      <c r="G9231" t="str">
        <f t="shared" si="288"/>
        <v>001019039192</v>
      </c>
      <c r="H9231" t="str">
        <f t="shared" si="289"/>
        <v>01019039192</v>
      </c>
    </row>
    <row r="9232" spans="1:8" x14ac:dyDescent="0.3">
      <c r="A9232" s="2" t="s">
        <v>15075</v>
      </c>
      <c r="B9232" t="s">
        <v>979</v>
      </c>
      <c r="C9232" t="s">
        <v>2661</v>
      </c>
      <c r="D9232" s="1">
        <v>24555</v>
      </c>
      <c r="E9232">
        <v>0</v>
      </c>
      <c r="G9232" t="str">
        <f t="shared" si="288"/>
        <v>013001049055</v>
      </c>
      <c r="H9232" t="str">
        <f t="shared" si="289"/>
        <v>13001049055</v>
      </c>
    </row>
    <row r="9233" spans="1:8" x14ac:dyDescent="0.3">
      <c r="A9233" s="2" t="s">
        <v>15076</v>
      </c>
      <c r="B9233" t="s">
        <v>301</v>
      </c>
      <c r="C9233" t="s">
        <v>2503</v>
      </c>
      <c r="D9233" s="1">
        <v>39684</v>
      </c>
      <c r="E9233">
        <v>0</v>
      </c>
      <c r="G9233" t="str">
        <f t="shared" si="288"/>
        <v>028950001185</v>
      </c>
      <c r="H9233" t="str">
        <f t="shared" si="289"/>
        <v>28950001185</v>
      </c>
    </row>
    <row r="9234" spans="1:8" x14ac:dyDescent="0.3">
      <c r="A9234" s="2" t="s">
        <v>15077</v>
      </c>
      <c r="B9234" t="s">
        <v>789</v>
      </c>
      <c r="C9234" t="s">
        <v>5189</v>
      </c>
      <c r="D9234" s="1">
        <v>20060</v>
      </c>
      <c r="E9234">
        <v>0</v>
      </c>
      <c r="G9234" t="str">
        <f t="shared" si="288"/>
        <v>054001039135</v>
      </c>
      <c r="H9234" t="str">
        <f t="shared" si="289"/>
        <v>54001039135</v>
      </c>
    </row>
    <row r="9235" spans="1:8" x14ac:dyDescent="0.3">
      <c r="A9235" s="2" t="s">
        <v>15078</v>
      </c>
      <c r="B9235" t="s">
        <v>502</v>
      </c>
      <c r="C9235" t="s">
        <v>5147</v>
      </c>
      <c r="D9235" s="1">
        <v>13791</v>
      </c>
      <c r="E9235">
        <v>0</v>
      </c>
      <c r="G9235" t="str">
        <f t="shared" si="288"/>
        <v>010001019657</v>
      </c>
      <c r="H9235" t="str">
        <f t="shared" si="289"/>
        <v>10001019657</v>
      </c>
    </row>
    <row r="9236" spans="1:8" x14ac:dyDescent="0.3">
      <c r="A9236" s="2" t="s">
        <v>15079</v>
      </c>
      <c r="B9236" t="s">
        <v>92</v>
      </c>
      <c r="C9236" t="s">
        <v>523</v>
      </c>
      <c r="D9236" s="1">
        <v>17622</v>
      </c>
      <c r="E9236">
        <v>0</v>
      </c>
      <c r="G9236" t="str">
        <f t="shared" si="288"/>
        <v>001009022473</v>
      </c>
      <c r="H9236" t="str">
        <f t="shared" si="289"/>
        <v>01009022473</v>
      </c>
    </row>
    <row r="9237" spans="1:8" x14ac:dyDescent="0.3">
      <c r="A9237" s="2" t="s">
        <v>15080</v>
      </c>
      <c r="B9237" t="s">
        <v>429</v>
      </c>
      <c r="C9237" t="s">
        <v>5190</v>
      </c>
      <c r="D9237" s="1">
        <v>30161</v>
      </c>
      <c r="E9237">
        <v>0</v>
      </c>
      <c r="G9237" t="str">
        <f t="shared" si="288"/>
        <v>011001019612</v>
      </c>
      <c r="H9237" t="str">
        <f t="shared" si="289"/>
        <v>11001019612</v>
      </c>
    </row>
    <row r="9238" spans="1:8" x14ac:dyDescent="0.3">
      <c r="A9238" s="2" t="s">
        <v>15081</v>
      </c>
      <c r="B9238" t="s">
        <v>1769</v>
      </c>
      <c r="C9238" t="s">
        <v>1652</v>
      </c>
      <c r="D9238" s="1">
        <v>13516</v>
      </c>
      <c r="E9238">
        <v>1</v>
      </c>
      <c r="G9238" t="str">
        <f t="shared" si="288"/>
        <v>030001001472</v>
      </c>
      <c r="H9238" t="str">
        <f t="shared" si="289"/>
        <v>30001001472</v>
      </c>
    </row>
    <row r="9239" spans="1:8" x14ac:dyDescent="0.3">
      <c r="A9239" s="2" t="s">
        <v>15082</v>
      </c>
      <c r="B9239" t="s">
        <v>287</v>
      </c>
      <c r="C9239" t="s">
        <v>1502</v>
      </c>
      <c r="D9239" s="1">
        <v>30960</v>
      </c>
      <c r="E9239">
        <v>0</v>
      </c>
      <c r="G9239" t="str">
        <f t="shared" si="288"/>
        <v>062006029224</v>
      </c>
      <c r="H9239" t="str">
        <f t="shared" si="289"/>
        <v>62006029224</v>
      </c>
    </row>
    <row r="9240" spans="1:8" x14ac:dyDescent="0.3">
      <c r="A9240" s="2" t="s">
        <v>15083</v>
      </c>
      <c r="B9240" t="s">
        <v>430</v>
      </c>
      <c r="C9240" t="s">
        <v>395</v>
      </c>
      <c r="D9240" s="1">
        <v>22273</v>
      </c>
      <c r="E9240">
        <v>0</v>
      </c>
      <c r="G9240" t="str">
        <f t="shared" si="288"/>
        <v>061006049247</v>
      </c>
      <c r="H9240" t="str">
        <f t="shared" si="289"/>
        <v>61006049247</v>
      </c>
    </row>
    <row r="9241" spans="1:8" x14ac:dyDescent="0.3">
      <c r="A9241" s="2" t="s">
        <v>15084</v>
      </c>
      <c r="B9241" t="s">
        <v>3382</v>
      </c>
      <c r="C9241" t="s">
        <v>1121</v>
      </c>
      <c r="D9241" s="1">
        <v>9622</v>
      </c>
      <c r="E9241">
        <v>0</v>
      </c>
      <c r="G9241" t="str">
        <f t="shared" si="288"/>
        <v>020001032107</v>
      </c>
      <c r="H9241" t="str">
        <f t="shared" si="289"/>
        <v>20001032107</v>
      </c>
    </row>
    <row r="9242" spans="1:8" x14ac:dyDescent="0.3">
      <c r="A9242" s="2" t="s">
        <v>15085</v>
      </c>
      <c r="B9242" t="s">
        <v>1419</v>
      </c>
      <c r="C9242" t="s">
        <v>4503</v>
      </c>
      <c r="D9242" s="1">
        <v>13139</v>
      </c>
      <c r="E9242">
        <v>0</v>
      </c>
      <c r="G9242" t="str">
        <f t="shared" si="288"/>
        <v>022001012581</v>
      </c>
      <c r="H9242" t="str">
        <f t="shared" si="289"/>
        <v>22001012581</v>
      </c>
    </row>
    <row r="9243" spans="1:8" x14ac:dyDescent="0.3">
      <c r="A9243" s="2" t="s">
        <v>15086</v>
      </c>
      <c r="B9243" t="s">
        <v>486</v>
      </c>
      <c r="C9243" t="s">
        <v>2284</v>
      </c>
      <c r="D9243" s="1">
        <v>14340</v>
      </c>
      <c r="E9243">
        <v>1</v>
      </c>
      <c r="G9243" t="str">
        <f t="shared" si="288"/>
        <v>037001012226</v>
      </c>
      <c r="H9243" t="str">
        <f t="shared" si="289"/>
        <v>37001012226</v>
      </c>
    </row>
    <row r="9244" spans="1:8" x14ac:dyDescent="0.3">
      <c r="A9244" s="2" t="s">
        <v>15087</v>
      </c>
      <c r="B9244" t="s">
        <v>1206</v>
      </c>
      <c r="C9244" t="s">
        <v>461</v>
      </c>
      <c r="D9244" s="1">
        <v>21492</v>
      </c>
      <c r="E9244">
        <v>0</v>
      </c>
      <c r="G9244" t="str">
        <f t="shared" si="288"/>
        <v>043001016471</v>
      </c>
      <c r="H9244" t="str">
        <f t="shared" si="289"/>
        <v>43001016471</v>
      </c>
    </row>
    <row r="9245" spans="1:8" x14ac:dyDescent="0.3">
      <c r="A9245" s="2" t="s">
        <v>15088</v>
      </c>
      <c r="B9245" t="s">
        <v>119</v>
      </c>
      <c r="C9245" t="s">
        <v>3419</v>
      </c>
      <c r="D9245" s="1">
        <v>28090</v>
      </c>
      <c r="E9245">
        <v>1</v>
      </c>
      <c r="G9245" t="str">
        <f t="shared" si="288"/>
        <v>036001007711</v>
      </c>
      <c r="H9245" t="str">
        <f t="shared" si="289"/>
        <v>36001007711</v>
      </c>
    </row>
    <row r="9246" spans="1:8" x14ac:dyDescent="0.3">
      <c r="A9246" s="2" t="s">
        <v>15089</v>
      </c>
      <c r="B9246" t="s">
        <v>229</v>
      </c>
      <c r="C9246" t="s">
        <v>5191</v>
      </c>
      <c r="D9246" s="1">
        <v>38251</v>
      </c>
      <c r="E9246">
        <v>0</v>
      </c>
      <c r="G9246" t="str">
        <f t="shared" si="288"/>
        <v>037401061125</v>
      </c>
      <c r="H9246" t="str">
        <f t="shared" si="289"/>
        <v>37401061125</v>
      </c>
    </row>
    <row r="9247" spans="1:8" x14ac:dyDescent="0.3">
      <c r="A9247" s="2" t="s">
        <v>15090</v>
      </c>
      <c r="B9247" t="s">
        <v>4962</v>
      </c>
      <c r="C9247" t="s">
        <v>675</v>
      </c>
      <c r="D9247" s="1">
        <v>14653</v>
      </c>
      <c r="E9247">
        <v>1</v>
      </c>
      <c r="G9247" t="str">
        <f t="shared" si="288"/>
        <v>055001019127</v>
      </c>
      <c r="H9247" t="str">
        <f t="shared" si="289"/>
        <v>55001019127</v>
      </c>
    </row>
    <row r="9248" spans="1:8" x14ac:dyDescent="0.3">
      <c r="A9248" s="2" t="s">
        <v>15091</v>
      </c>
      <c r="B9248" t="s">
        <v>5192</v>
      </c>
      <c r="C9248" t="s">
        <v>2256</v>
      </c>
      <c r="D9248" s="1">
        <v>17608</v>
      </c>
      <c r="E9248">
        <v>1</v>
      </c>
      <c r="G9248" t="str">
        <f t="shared" si="288"/>
        <v>019001057125</v>
      </c>
      <c r="H9248" t="str">
        <f t="shared" si="289"/>
        <v>19001057125</v>
      </c>
    </row>
    <row r="9249" spans="1:8" x14ac:dyDescent="0.3">
      <c r="A9249" s="2" t="s">
        <v>15092</v>
      </c>
      <c r="B9249" t="s">
        <v>891</v>
      </c>
      <c r="C9249" t="s">
        <v>3469</v>
      </c>
      <c r="D9249" s="1">
        <v>38393</v>
      </c>
      <c r="E9249">
        <v>1</v>
      </c>
      <c r="G9249" t="str">
        <f t="shared" si="288"/>
        <v>061004061020</v>
      </c>
      <c r="H9249" t="str">
        <f t="shared" si="289"/>
        <v>61004061020</v>
      </c>
    </row>
    <row r="9250" spans="1:8" x14ac:dyDescent="0.3">
      <c r="A9250" s="2" t="s">
        <v>15093</v>
      </c>
      <c r="B9250" t="s">
        <v>30</v>
      </c>
      <c r="C9250" t="s">
        <v>297</v>
      </c>
      <c r="D9250" s="1">
        <v>16499</v>
      </c>
      <c r="E9250">
        <v>1</v>
      </c>
      <c r="G9250" t="str">
        <f t="shared" si="288"/>
        <v>061004016593</v>
      </c>
      <c r="H9250" t="str">
        <f t="shared" si="289"/>
        <v>61004016593</v>
      </c>
    </row>
    <row r="9251" spans="1:8" x14ac:dyDescent="0.3">
      <c r="A9251" s="2" t="s">
        <v>15094</v>
      </c>
      <c r="B9251" t="s">
        <v>307</v>
      </c>
      <c r="C9251" t="s">
        <v>640</v>
      </c>
      <c r="D9251" s="1">
        <v>34676</v>
      </c>
      <c r="E9251">
        <v>0</v>
      </c>
      <c r="G9251" t="str">
        <f t="shared" si="288"/>
        <v>038001043961</v>
      </c>
      <c r="H9251" t="str">
        <f t="shared" si="289"/>
        <v>38001043961</v>
      </c>
    </row>
    <row r="9252" spans="1:8" x14ac:dyDescent="0.3">
      <c r="A9252" s="2" t="s">
        <v>15095</v>
      </c>
      <c r="B9252" t="s">
        <v>222</v>
      </c>
      <c r="C9252" t="s">
        <v>2290</v>
      </c>
      <c r="D9252" s="1">
        <v>14916</v>
      </c>
      <c r="E9252">
        <v>0</v>
      </c>
      <c r="G9252" t="str">
        <f t="shared" si="288"/>
        <v>016001018412</v>
      </c>
      <c r="H9252" t="str">
        <f t="shared" si="289"/>
        <v>16001018412</v>
      </c>
    </row>
    <row r="9253" spans="1:8" x14ac:dyDescent="0.3">
      <c r="A9253" s="2" t="s">
        <v>15096</v>
      </c>
      <c r="B9253" t="s">
        <v>2907</v>
      </c>
      <c r="C9253" t="s">
        <v>707</v>
      </c>
      <c r="D9253" s="1">
        <v>10625</v>
      </c>
      <c r="E9253">
        <v>0</v>
      </c>
      <c r="G9253" t="str">
        <f t="shared" si="288"/>
        <v>025001022713</v>
      </c>
      <c r="H9253" t="str">
        <f t="shared" si="289"/>
        <v>25001022713</v>
      </c>
    </row>
    <row r="9254" spans="1:8" x14ac:dyDescent="0.3">
      <c r="A9254" s="2" t="s">
        <v>15097</v>
      </c>
      <c r="B9254" t="s">
        <v>3543</v>
      </c>
      <c r="C9254" t="s">
        <v>3353</v>
      </c>
      <c r="D9254" s="1">
        <v>21699</v>
      </c>
      <c r="E9254">
        <v>1</v>
      </c>
      <c r="G9254" t="str">
        <f t="shared" si="288"/>
        <v>030001001541</v>
      </c>
      <c r="H9254" t="str">
        <f t="shared" si="289"/>
        <v>30001001541</v>
      </c>
    </row>
    <row r="9255" spans="1:8" x14ac:dyDescent="0.3">
      <c r="A9255" s="2" t="s">
        <v>15098</v>
      </c>
      <c r="B9255" t="s">
        <v>1574</v>
      </c>
      <c r="C9255" t="s">
        <v>3710</v>
      </c>
      <c r="D9255" s="1">
        <v>19891</v>
      </c>
      <c r="E9255">
        <v>0</v>
      </c>
      <c r="G9255" t="str">
        <f t="shared" si="288"/>
        <v>024001013311</v>
      </c>
      <c r="H9255" t="str">
        <f t="shared" si="289"/>
        <v>24001013311</v>
      </c>
    </row>
    <row r="9256" spans="1:8" x14ac:dyDescent="0.3">
      <c r="A9256" s="2" t="s">
        <v>15099</v>
      </c>
      <c r="B9256" t="s">
        <v>105</v>
      </c>
      <c r="C9256" t="s">
        <v>5193</v>
      </c>
      <c r="D9256" s="1">
        <v>38664</v>
      </c>
      <c r="E9256">
        <v>0</v>
      </c>
      <c r="G9256" t="str">
        <f t="shared" si="288"/>
        <v>036501057323</v>
      </c>
      <c r="H9256" t="str">
        <f t="shared" si="289"/>
        <v>36501057323</v>
      </c>
    </row>
    <row r="9257" spans="1:8" x14ac:dyDescent="0.3">
      <c r="A9257" s="2" t="s">
        <v>15100</v>
      </c>
      <c r="B9257" t="s">
        <v>92</v>
      </c>
      <c r="C9257" t="s">
        <v>5194</v>
      </c>
      <c r="D9257" s="1">
        <v>16362</v>
      </c>
      <c r="E9257">
        <v>0</v>
      </c>
      <c r="G9257" t="str">
        <f t="shared" si="288"/>
        <v>001002030318</v>
      </c>
      <c r="H9257" t="str">
        <f t="shared" si="289"/>
        <v>01002030318</v>
      </c>
    </row>
    <row r="9258" spans="1:8" x14ac:dyDescent="0.3">
      <c r="A9258" s="2" t="s">
        <v>15101</v>
      </c>
      <c r="B9258" t="s">
        <v>4557</v>
      </c>
      <c r="C9258" t="s">
        <v>339</v>
      </c>
      <c r="D9258" s="1">
        <v>39090</v>
      </c>
      <c r="E9258">
        <v>1</v>
      </c>
      <c r="G9258" t="str">
        <f t="shared" si="288"/>
        <v>035701130490</v>
      </c>
      <c r="H9258" t="str">
        <f t="shared" si="289"/>
        <v>35701130490</v>
      </c>
    </row>
    <row r="9259" spans="1:8" x14ac:dyDescent="0.3">
      <c r="A9259" s="2" t="s">
        <v>15102</v>
      </c>
      <c r="B9259" t="s">
        <v>26</v>
      </c>
      <c r="C9259" t="s">
        <v>4699</v>
      </c>
      <c r="D9259" s="1">
        <v>21038</v>
      </c>
      <c r="E9259">
        <v>1</v>
      </c>
      <c r="G9259" t="str">
        <f t="shared" si="288"/>
        <v>011001028182</v>
      </c>
      <c r="H9259" t="str">
        <f t="shared" si="289"/>
        <v>11001028182</v>
      </c>
    </row>
    <row r="9260" spans="1:8" x14ac:dyDescent="0.3">
      <c r="A9260" s="2" t="s">
        <v>15103</v>
      </c>
      <c r="B9260" t="s">
        <v>1937</v>
      </c>
      <c r="C9260" t="s">
        <v>518</v>
      </c>
      <c r="D9260" s="1">
        <v>34829</v>
      </c>
      <c r="E9260">
        <v>0</v>
      </c>
      <c r="G9260" t="str">
        <f t="shared" si="288"/>
        <v>013001063484</v>
      </c>
      <c r="H9260" t="str">
        <f t="shared" si="289"/>
        <v>13001063484</v>
      </c>
    </row>
    <row r="9261" spans="1:8" x14ac:dyDescent="0.3">
      <c r="A9261" s="2" t="s">
        <v>15104</v>
      </c>
      <c r="B9261" t="s">
        <v>229</v>
      </c>
      <c r="C9261" t="s">
        <v>3895</v>
      </c>
      <c r="D9261" s="1">
        <v>35107</v>
      </c>
      <c r="E9261">
        <v>0</v>
      </c>
      <c r="G9261" t="str">
        <f t="shared" si="288"/>
        <v>018001065897</v>
      </c>
      <c r="H9261" t="str">
        <f t="shared" si="289"/>
        <v>18001065897</v>
      </c>
    </row>
    <row r="9262" spans="1:8" x14ac:dyDescent="0.3">
      <c r="A9262" s="2" t="s">
        <v>15105</v>
      </c>
      <c r="B9262" t="s">
        <v>182</v>
      </c>
      <c r="C9262" t="s">
        <v>5195</v>
      </c>
      <c r="D9262" s="1">
        <v>24339</v>
      </c>
      <c r="E9262">
        <v>0</v>
      </c>
      <c r="G9262" t="str">
        <f t="shared" si="288"/>
        <v>003001001338</v>
      </c>
      <c r="H9262" t="str">
        <f t="shared" si="289"/>
        <v>03001001338</v>
      </c>
    </row>
    <row r="9263" spans="1:8" x14ac:dyDescent="0.3">
      <c r="A9263" s="2" t="s">
        <v>15106</v>
      </c>
      <c r="B9263" t="s">
        <v>404</v>
      </c>
      <c r="C9263" t="s">
        <v>2661</v>
      </c>
      <c r="D9263" s="1">
        <v>23897</v>
      </c>
      <c r="E9263">
        <v>0</v>
      </c>
      <c r="G9263" t="str">
        <f t="shared" si="288"/>
        <v>001019002851</v>
      </c>
      <c r="H9263" t="str">
        <f t="shared" si="289"/>
        <v>01019002851</v>
      </c>
    </row>
    <row r="9264" spans="1:8" x14ac:dyDescent="0.3">
      <c r="A9264" s="2" t="s">
        <v>15107</v>
      </c>
      <c r="B9264" t="s">
        <v>5196</v>
      </c>
      <c r="C9264" t="s">
        <v>1519</v>
      </c>
      <c r="D9264" s="1">
        <v>11527</v>
      </c>
      <c r="E9264">
        <v>0</v>
      </c>
      <c r="G9264" t="str">
        <f t="shared" si="288"/>
        <v>061004044851</v>
      </c>
      <c r="H9264" t="str">
        <f t="shared" si="289"/>
        <v>61004044851</v>
      </c>
    </row>
    <row r="9265" spans="1:8" x14ac:dyDescent="0.3">
      <c r="A9265" s="2" t="s">
        <v>15108</v>
      </c>
      <c r="B9265" t="s">
        <v>1231</v>
      </c>
      <c r="C9265" t="s">
        <v>1080</v>
      </c>
      <c r="D9265" s="1">
        <v>12803</v>
      </c>
      <c r="E9265">
        <v>1</v>
      </c>
      <c r="G9265" t="str">
        <f t="shared" si="288"/>
        <v>060001083953</v>
      </c>
      <c r="H9265" t="str">
        <f t="shared" si="289"/>
        <v>60001083953</v>
      </c>
    </row>
    <row r="9266" spans="1:8" x14ac:dyDescent="0.3">
      <c r="A9266" s="2" t="s">
        <v>15109</v>
      </c>
      <c r="B9266" t="s">
        <v>149</v>
      </c>
      <c r="C9266" t="s">
        <v>5197</v>
      </c>
      <c r="D9266" s="1">
        <v>18013</v>
      </c>
      <c r="E9266">
        <v>0</v>
      </c>
      <c r="G9266" t="str">
        <f t="shared" si="288"/>
        <v>062006027709</v>
      </c>
      <c r="H9266" t="str">
        <f t="shared" si="289"/>
        <v>62006027709</v>
      </c>
    </row>
    <row r="9267" spans="1:8" x14ac:dyDescent="0.3">
      <c r="A9267" s="2" t="s">
        <v>15110</v>
      </c>
      <c r="B9267" t="s">
        <v>348</v>
      </c>
      <c r="C9267" t="s">
        <v>1580</v>
      </c>
      <c r="D9267" s="1">
        <v>38730</v>
      </c>
      <c r="E9267">
        <v>1</v>
      </c>
      <c r="G9267" t="str">
        <f t="shared" si="288"/>
        <v>056501027496</v>
      </c>
      <c r="H9267" t="str">
        <f t="shared" si="289"/>
        <v>56501027496</v>
      </c>
    </row>
    <row r="9268" spans="1:8" x14ac:dyDescent="0.3">
      <c r="A9268" s="2" t="s">
        <v>15111</v>
      </c>
      <c r="B9268" t="s">
        <v>555</v>
      </c>
      <c r="C9268" t="s">
        <v>5198</v>
      </c>
      <c r="D9268" s="1">
        <v>15835</v>
      </c>
      <c r="E9268">
        <v>0</v>
      </c>
      <c r="G9268" t="str">
        <f t="shared" si="288"/>
        <v>011001012327</v>
      </c>
      <c r="H9268" t="str">
        <f t="shared" si="289"/>
        <v>11001012327</v>
      </c>
    </row>
    <row r="9269" spans="1:8" x14ac:dyDescent="0.3">
      <c r="A9269" s="2" t="s">
        <v>15112</v>
      </c>
      <c r="B9269" t="s">
        <v>358</v>
      </c>
      <c r="C9269" t="s">
        <v>5199</v>
      </c>
      <c r="D9269" s="1">
        <v>14594</v>
      </c>
      <c r="E9269">
        <v>0</v>
      </c>
      <c r="G9269" t="str">
        <f t="shared" si="288"/>
        <v>035001081504</v>
      </c>
      <c r="H9269" t="str">
        <f t="shared" si="289"/>
        <v>35001081504</v>
      </c>
    </row>
    <row r="9270" spans="1:8" x14ac:dyDescent="0.3">
      <c r="A9270" s="2" t="s">
        <v>15113</v>
      </c>
      <c r="B9270" t="s">
        <v>4</v>
      </c>
      <c r="C9270" t="s">
        <v>4220</v>
      </c>
      <c r="D9270" s="1">
        <v>19786</v>
      </c>
      <c r="E9270">
        <v>0</v>
      </c>
      <c r="G9270" t="str">
        <f t="shared" si="288"/>
        <v>014001022714</v>
      </c>
      <c r="H9270" t="str">
        <f t="shared" si="289"/>
        <v>14001022714</v>
      </c>
    </row>
    <row r="9271" spans="1:8" x14ac:dyDescent="0.3">
      <c r="A9271" s="2" t="s">
        <v>15114</v>
      </c>
      <c r="B9271" t="s">
        <v>429</v>
      </c>
      <c r="C9271" t="s">
        <v>713</v>
      </c>
      <c r="D9271" s="1">
        <v>30729</v>
      </c>
      <c r="E9271">
        <v>0</v>
      </c>
      <c r="G9271" t="str">
        <f t="shared" si="288"/>
        <v>047001041920</v>
      </c>
      <c r="H9271" t="str">
        <f t="shared" si="289"/>
        <v>47001041920</v>
      </c>
    </row>
    <row r="9272" spans="1:8" x14ac:dyDescent="0.3">
      <c r="A9272" s="2" t="s">
        <v>15115</v>
      </c>
      <c r="B9272" t="s">
        <v>5200</v>
      </c>
      <c r="C9272" t="s">
        <v>5201</v>
      </c>
      <c r="D9272" s="1">
        <v>24027</v>
      </c>
      <c r="E9272">
        <v>1</v>
      </c>
      <c r="G9272" t="str">
        <f t="shared" si="288"/>
        <v>061005008218</v>
      </c>
      <c r="H9272" t="str">
        <f t="shared" si="289"/>
        <v>61005008218</v>
      </c>
    </row>
    <row r="9273" spans="1:8" x14ac:dyDescent="0.3">
      <c r="A9273" s="2" t="s">
        <v>15116</v>
      </c>
      <c r="B9273" t="s">
        <v>5202</v>
      </c>
      <c r="C9273" t="s">
        <v>5203</v>
      </c>
      <c r="D9273" s="1">
        <v>18424</v>
      </c>
      <c r="E9273">
        <v>1</v>
      </c>
      <c r="G9273" t="str">
        <f t="shared" si="288"/>
        <v>049001008009</v>
      </c>
      <c r="H9273" t="str">
        <f t="shared" si="289"/>
        <v>49001008009</v>
      </c>
    </row>
    <row r="9274" spans="1:8" x14ac:dyDescent="0.3">
      <c r="A9274" s="2" t="s">
        <v>15117</v>
      </c>
      <c r="B9274" t="s">
        <v>186</v>
      </c>
      <c r="C9274" t="s">
        <v>483</v>
      </c>
      <c r="D9274" s="1">
        <v>14730</v>
      </c>
      <c r="E9274">
        <v>0</v>
      </c>
      <c r="G9274" t="str">
        <f t="shared" si="288"/>
        <v>001008017830</v>
      </c>
      <c r="H9274" t="str">
        <f t="shared" si="289"/>
        <v>01008017830</v>
      </c>
    </row>
    <row r="9275" spans="1:8" x14ac:dyDescent="0.3">
      <c r="A9275" s="2" t="s">
        <v>15118</v>
      </c>
      <c r="B9275" t="s">
        <v>1419</v>
      </c>
      <c r="C9275" t="s">
        <v>359</v>
      </c>
      <c r="D9275" s="1">
        <v>12649</v>
      </c>
      <c r="E9275">
        <v>0</v>
      </c>
      <c r="G9275" t="str">
        <f t="shared" si="288"/>
        <v>059001056860</v>
      </c>
      <c r="H9275" t="str">
        <f t="shared" si="289"/>
        <v>59001056860</v>
      </c>
    </row>
    <row r="9276" spans="1:8" x14ac:dyDescent="0.3">
      <c r="A9276" s="2" t="s">
        <v>15119</v>
      </c>
      <c r="B9276" t="s">
        <v>430</v>
      </c>
      <c r="C9276" t="s">
        <v>5204</v>
      </c>
      <c r="D9276" s="1">
        <v>25812</v>
      </c>
      <c r="E9276">
        <v>0</v>
      </c>
      <c r="G9276" t="str">
        <f t="shared" si="288"/>
        <v>010001042872</v>
      </c>
      <c r="H9276" t="str">
        <f t="shared" si="289"/>
        <v>10001042872</v>
      </c>
    </row>
    <row r="9277" spans="1:8" x14ac:dyDescent="0.3">
      <c r="A9277" s="2" t="s">
        <v>15120</v>
      </c>
      <c r="B9277" t="s">
        <v>356</v>
      </c>
      <c r="C9277" t="s">
        <v>5205</v>
      </c>
      <c r="D9277" s="1">
        <v>15367</v>
      </c>
      <c r="E9277">
        <v>0</v>
      </c>
      <c r="G9277" t="str">
        <f t="shared" si="288"/>
        <v>020001023350</v>
      </c>
      <c r="H9277" t="str">
        <f t="shared" si="289"/>
        <v>20001023350</v>
      </c>
    </row>
    <row r="9278" spans="1:8" x14ac:dyDescent="0.3">
      <c r="A9278" s="2" t="s">
        <v>15121</v>
      </c>
      <c r="B9278" t="s">
        <v>6</v>
      </c>
      <c r="C9278" t="s">
        <v>869</v>
      </c>
      <c r="D9278" s="1">
        <v>18042</v>
      </c>
      <c r="E9278">
        <v>0</v>
      </c>
      <c r="G9278" t="str">
        <f t="shared" si="288"/>
        <v>054001022401</v>
      </c>
      <c r="H9278" t="str">
        <f t="shared" si="289"/>
        <v>54001022401</v>
      </c>
    </row>
    <row r="9279" spans="1:8" x14ac:dyDescent="0.3">
      <c r="A9279" s="2" t="s">
        <v>15122</v>
      </c>
      <c r="B9279" t="s">
        <v>40</v>
      </c>
      <c r="C9279" t="s">
        <v>1557</v>
      </c>
      <c r="D9279" s="1">
        <v>27327</v>
      </c>
      <c r="E9279">
        <v>0</v>
      </c>
      <c r="G9279" t="str">
        <f t="shared" si="288"/>
        <v>006001000670</v>
      </c>
      <c r="H9279" t="str">
        <f t="shared" si="289"/>
        <v>06001000670</v>
      </c>
    </row>
    <row r="9280" spans="1:8" x14ac:dyDescent="0.3">
      <c r="A9280" s="2" t="s">
        <v>15123</v>
      </c>
      <c r="B9280" t="s">
        <v>2118</v>
      </c>
      <c r="C9280" t="s">
        <v>1673</v>
      </c>
      <c r="D9280" s="1">
        <v>21361</v>
      </c>
      <c r="E9280">
        <v>1</v>
      </c>
      <c r="G9280" t="str">
        <f t="shared" si="288"/>
        <v>035001127836</v>
      </c>
      <c r="H9280" t="str">
        <f t="shared" si="289"/>
        <v>35001127836</v>
      </c>
    </row>
    <row r="9281" spans="1:8" x14ac:dyDescent="0.3">
      <c r="A9281" s="2" t="s">
        <v>15124</v>
      </c>
      <c r="B9281" t="s">
        <v>411</v>
      </c>
      <c r="C9281" t="s">
        <v>5206</v>
      </c>
      <c r="D9281" s="1">
        <v>19703</v>
      </c>
      <c r="E9281">
        <v>1</v>
      </c>
      <c r="G9281" t="str">
        <f t="shared" si="288"/>
        <v>062006031203</v>
      </c>
      <c r="H9281" t="str">
        <f t="shared" si="289"/>
        <v>62006031203</v>
      </c>
    </row>
    <row r="9282" spans="1:8" x14ac:dyDescent="0.3">
      <c r="A9282" s="2" t="s">
        <v>15125</v>
      </c>
      <c r="B9282" t="s">
        <v>825</v>
      </c>
      <c r="C9282" t="s">
        <v>239</v>
      </c>
      <c r="D9282" s="1">
        <v>23054</v>
      </c>
      <c r="E9282">
        <v>0</v>
      </c>
      <c r="G9282" t="str">
        <f t="shared" si="288"/>
        <v>051001009609</v>
      </c>
      <c r="H9282" t="str">
        <f t="shared" si="289"/>
        <v>51001009609</v>
      </c>
    </row>
    <row r="9283" spans="1:8" x14ac:dyDescent="0.3">
      <c r="A9283" s="2" t="s">
        <v>15126</v>
      </c>
      <c r="B9283" t="s">
        <v>103</v>
      </c>
      <c r="C9283" t="s">
        <v>5207</v>
      </c>
      <c r="D9283" s="1">
        <v>34243</v>
      </c>
      <c r="E9283">
        <v>0</v>
      </c>
      <c r="G9283" t="str">
        <f t="shared" ref="G9283:G9346" si="290">CONCATENATE(0,A9283)</f>
        <v>019601114739</v>
      </c>
      <c r="H9283" t="str">
        <f t="shared" ref="H9283:H9346" si="291">RIGHT(G9283,11)</f>
        <v>19601114739</v>
      </c>
    </row>
    <row r="9284" spans="1:8" x14ac:dyDescent="0.3">
      <c r="A9284" s="2" t="s">
        <v>15127</v>
      </c>
      <c r="B9284" t="s">
        <v>460</v>
      </c>
      <c r="C9284" t="s">
        <v>5208</v>
      </c>
      <c r="D9284" s="1">
        <v>21497</v>
      </c>
      <c r="E9284">
        <v>0</v>
      </c>
      <c r="G9284" t="str">
        <f t="shared" si="290"/>
        <v>012001064454</v>
      </c>
      <c r="H9284" t="str">
        <f t="shared" si="291"/>
        <v>12001064454</v>
      </c>
    </row>
    <row r="9285" spans="1:8" x14ac:dyDescent="0.3">
      <c r="A9285" s="2" t="s">
        <v>15128</v>
      </c>
      <c r="B9285" t="s">
        <v>977</v>
      </c>
      <c r="C9285" t="s">
        <v>623</v>
      </c>
      <c r="D9285" s="1">
        <v>14041</v>
      </c>
      <c r="E9285">
        <v>1</v>
      </c>
      <c r="G9285" t="str">
        <f t="shared" si="290"/>
        <v>060001067413</v>
      </c>
      <c r="H9285" t="str">
        <f t="shared" si="291"/>
        <v>60001067413</v>
      </c>
    </row>
    <row r="9286" spans="1:8" x14ac:dyDescent="0.3">
      <c r="A9286" s="2" t="s">
        <v>15129</v>
      </c>
      <c r="B9286" t="s">
        <v>131</v>
      </c>
      <c r="C9286" t="s">
        <v>5209</v>
      </c>
      <c r="D9286" s="1">
        <v>28085</v>
      </c>
      <c r="E9286">
        <v>0</v>
      </c>
      <c r="G9286" t="str">
        <f t="shared" si="290"/>
        <v>019001069534</v>
      </c>
      <c r="H9286" t="str">
        <f t="shared" si="291"/>
        <v>19001069534</v>
      </c>
    </row>
    <row r="9287" spans="1:8" x14ac:dyDescent="0.3">
      <c r="A9287" s="2" t="s">
        <v>15130</v>
      </c>
      <c r="B9287" t="s">
        <v>1311</v>
      </c>
      <c r="C9287" t="s">
        <v>268</v>
      </c>
      <c r="D9287" s="1">
        <v>38332</v>
      </c>
      <c r="E9287">
        <v>0</v>
      </c>
      <c r="G9287" t="str">
        <f t="shared" si="290"/>
        <v>035301135489</v>
      </c>
      <c r="H9287" t="str">
        <f t="shared" si="291"/>
        <v>35301135489</v>
      </c>
    </row>
    <row r="9288" spans="1:8" x14ac:dyDescent="0.3">
      <c r="A9288" s="2" t="s">
        <v>15131</v>
      </c>
      <c r="B9288" t="s">
        <v>237</v>
      </c>
      <c r="C9288" t="s">
        <v>2648</v>
      </c>
      <c r="D9288" s="1">
        <v>13335</v>
      </c>
      <c r="E9288">
        <v>0</v>
      </c>
      <c r="G9288" t="str">
        <f t="shared" si="290"/>
        <v>025001021552</v>
      </c>
      <c r="H9288" t="str">
        <f t="shared" si="291"/>
        <v>25001021552</v>
      </c>
    </row>
    <row r="9289" spans="1:8" x14ac:dyDescent="0.3">
      <c r="A9289" s="2" t="s">
        <v>15132</v>
      </c>
      <c r="B9289" t="s">
        <v>5210</v>
      </c>
      <c r="C9289" t="s">
        <v>942</v>
      </c>
      <c r="D9289" s="1">
        <v>40546</v>
      </c>
      <c r="E9289">
        <v>1</v>
      </c>
      <c r="G9289" t="str">
        <f t="shared" si="290"/>
        <v>001353009307</v>
      </c>
      <c r="H9289" t="str">
        <f t="shared" si="291"/>
        <v>01353009307</v>
      </c>
    </row>
    <row r="9290" spans="1:8" x14ac:dyDescent="0.3">
      <c r="A9290" s="2" t="s">
        <v>15133</v>
      </c>
      <c r="B9290" t="s">
        <v>5211</v>
      </c>
      <c r="C9290" t="s">
        <v>5212</v>
      </c>
      <c r="D9290" s="1">
        <v>18652</v>
      </c>
      <c r="E9290">
        <v>0</v>
      </c>
      <c r="G9290" t="str">
        <f t="shared" si="290"/>
        <v>029001016320</v>
      </c>
      <c r="H9290" t="str">
        <f t="shared" si="291"/>
        <v>29001016320</v>
      </c>
    </row>
    <row r="9291" spans="1:8" x14ac:dyDescent="0.3">
      <c r="A9291" s="2" t="s">
        <v>15134</v>
      </c>
      <c r="B9291" t="s">
        <v>789</v>
      </c>
      <c r="C9291" t="s">
        <v>5213</v>
      </c>
      <c r="D9291" s="1">
        <v>21650</v>
      </c>
      <c r="E9291">
        <v>0</v>
      </c>
      <c r="G9291" t="str">
        <f t="shared" si="290"/>
        <v>040001036848</v>
      </c>
      <c r="H9291" t="str">
        <f t="shared" si="291"/>
        <v>40001036848</v>
      </c>
    </row>
    <row r="9292" spans="1:8" x14ac:dyDescent="0.3">
      <c r="A9292" s="2" t="s">
        <v>15135</v>
      </c>
      <c r="B9292" t="s">
        <v>5214</v>
      </c>
      <c r="C9292" t="s">
        <v>4603</v>
      </c>
      <c r="D9292" s="1">
        <v>14612</v>
      </c>
      <c r="E9292">
        <v>1</v>
      </c>
      <c r="G9292" t="str">
        <f t="shared" si="290"/>
        <v>024001019100</v>
      </c>
      <c r="H9292" t="str">
        <f t="shared" si="291"/>
        <v>24001019100</v>
      </c>
    </row>
    <row r="9293" spans="1:8" x14ac:dyDescent="0.3">
      <c r="A9293" s="2" t="s">
        <v>15136</v>
      </c>
      <c r="B9293" t="s">
        <v>79</v>
      </c>
      <c r="C9293" t="s">
        <v>2357</v>
      </c>
      <c r="D9293" s="1">
        <v>20467</v>
      </c>
      <c r="E9293">
        <v>0</v>
      </c>
      <c r="G9293" t="str">
        <f t="shared" si="290"/>
        <v>027001003695</v>
      </c>
      <c r="H9293" t="str">
        <f t="shared" si="291"/>
        <v>27001003695</v>
      </c>
    </row>
    <row r="9294" spans="1:8" x14ac:dyDescent="0.3">
      <c r="A9294" s="2" t="s">
        <v>15137</v>
      </c>
      <c r="B9294" t="s">
        <v>79</v>
      </c>
      <c r="C9294" t="s">
        <v>1718</v>
      </c>
      <c r="D9294" s="1">
        <v>28086</v>
      </c>
      <c r="E9294">
        <v>0</v>
      </c>
      <c r="G9294" t="str">
        <f t="shared" si="290"/>
        <v>001401106989</v>
      </c>
      <c r="H9294" t="str">
        <f t="shared" si="291"/>
        <v>01401106989</v>
      </c>
    </row>
    <row r="9295" spans="1:8" x14ac:dyDescent="0.3">
      <c r="A9295" s="2" t="s">
        <v>15138</v>
      </c>
      <c r="B9295" t="s">
        <v>454</v>
      </c>
      <c r="C9295" t="s">
        <v>928</v>
      </c>
      <c r="D9295" s="1">
        <v>22463</v>
      </c>
      <c r="E9295">
        <v>0</v>
      </c>
      <c r="G9295" t="str">
        <f t="shared" si="290"/>
        <v>061001035503</v>
      </c>
      <c r="H9295" t="str">
        <f t="shared" si="291"/>
        <v>61001035503</v>
      </c>
    </row>
    <row r="9296" spans="1:8" x14ac:dyDescent="0.3">
      <c r="A9296" s="2" t="s">
        <v>15139</v>
      </c>
      <c r="B9296" t="s">
        <v>842</v>
      </c>
      <c r="C9296" t="s">
        <v>3105</v>
      </c>
      <c r="D9296" s="1">
        <v>31647</v>
      </c>
      <c r="E9296">
        <v>0</v>
      </c>
      <c r="G9296" t="str">
        <f t="shared" si="290"/>
        <v>009001025395</v>
      </c>
      <c r="H9296" t="str">
        <f t="shared" si="291"/>
        <v>09001025395</v>
      </c>
    </row>
    <row r="9297" spans="1:8" x14ac:dyDescent="0.3">
      <c r="A9297" s="2" t="s">
        <v>15140</v>
      </c>
      <c r="B9297" t="s">
        <v>1111</v>
      </c>
      <c r="C9297" t="s">
        <v>451</v>
      </c>
      <c r="D9297" s="1">
        <v>27211</v>
      </c>
      <c r="E9297">
        <v>1</v>
      </c>
      <c r="G9297" t="str">
        <f t="shared" si="290"/>
        <v>003001007272</v>
      </c>
      <c r="H9297" t="str">
        <f t="shared" si="291"/>
        <v>03001007272</v>
      </c>
    </row>
    <row r="9298" spans="1:8" x14ac:dyDescent="0.3">
      <c r="A9298" s="2" t="s">
        <v>15141</v>
      </c>
      <c r="B9298" t="s">
        <v>1153</v>
      </c>
      <c r="C9298" t="s">
        <v>3653</v>
      </c>
      <c r="D9298" s="1">
        <v>15828</v>
      </c>
      <c r="E9298">
        <v>0</v>
      </c>
      <c r="G9298" t="str">
        <f t="shared" si="290"/>
        <v>008001037835</v>
      </c>
      <c r="H9298" t="str">
        <f t="shared" si="291"/>
        <v>08001037835</v>
      </c>
    </row>
    <row r="9299" spans="1:8" x14ac:dyDescent="0.3">
      <c r="A9299" s="2" t="s">
        <v>15142</v>
      </c>
      <c r="B9299" t="s">
        <v>77</v>
      </c>
      <c r="C9299" t="s">
        <v>4371</v>
      </c>
      <c r="D9299" s="1">
        <v>19791</v>
      </c>
      <c r="E9299">
        <v>0</v>
      </c>
      <c r="G9299" t="str">
        <f t="shared" si="290"/>
        <v>046001005742</v>
      </c>
      <c r="H9299" t="str">
        <f t="shared" si="291"/>
        <v>46001005742</v>
      </c>
    </row>
    <row r="9300" spans="1:8" x14ac:dyDescent="0.3">
      <c r="A9300" s="2" t="s">
        <v>15143</v>
      </c>
      <c r="B9300" t="s">
        <v>561</v>
      </c>
      <c r="C9300" t="s">
        <v>3020</v>
      </c>
      <c r="D9300" s="1">
        <v>30157</v>
      </c>
      <c r="E9300">
        <v>1</v>
      </c>
      <c r="G9300" t="str">
        <f t="shared" si="290"/>
        <v>001029008886</v>
      </c>
      <c r="H9300" t="str">
        <f t="shared" si="291"/>
        <v>01029008886</v>
      </c>
    </row>
    <row r="9301" spans="1:8" x14ac:dyDescent="0.3">
      <c r="A9301" s="2" t="s">
        <v>15144</v>
      </c>
      <c r="B9301" t="s">
        <v>77</v>
      </c>
      <c r="C9301" t="s">
        <v>1933</v>
      </c>
      <c r="D9301" s="1">
        <v>23681</v>
      </c>
      <c r="E9301">
        <v>0</v>
      </c>
      <c r="G9301" t="str">
        <f t="shared" si="290"/>
        <v>018001036536</v>
      </c>
      <c r="H9301" t="str">
        <f t="shared" si="291"/>
        <v>18001036536</v>
      </c>
    </row>
    <row r="9302" spans="1:8" x14ac:dyDescent="0.3">
      <c r="A9302" s="2" t="s">
        <v>15145</v>
      </c>
      <c r="B9302" t="s">
        <v>476</v>
      </c>
      <c r="C9302" t="s">
        <v>1927</v>
      </c>
      <c r="D9302" s="1">
        <v>39441</v>
      </c>
      <c r="E9302">
        <v>0</v>
      </c>
      <c r="G9302" t="str">
        <f t="shared" si="290"/>
        <v>043701048314</v>
      </c>
      <c r="H9302" t="str">
        <f t="shared" si="291"/>
        <v>43701048314</v>
      </c>
    </row>
    <row r="9303" spans="1:8" x14ac:dyDescent="0.3">
      <c r="A9303" s="2" t="s">
        <v>15146</v>
      </c>
      <c r="B9303" t="s">
        <v>802</v>
      </c>
      <c r="C9303" t="s">
        <v>5215</v>
      </c>
      <c r="D9303" s="1">
        <v>25481</v>
      </c>
      <c r="E9303">
        <v>0</v>
      </c>
      <c r="G9303" t="str">
        <f t="shared" si="290"/>
        <v>047001031659</v>
      </c>
      <c r="H9303" t="str">
        <f t="shared" si="291"/>
        <v>47001031659</v>
      </c>
    </row>
    <row r="9304" spans="1:8" x14ac:dyDescent="0.3">
      <c r="A9304" s="2" t="s">
        <v>15147</v>
      </c>
      <c r="B9304" t="s">
        <v>1127</v>
      </c>
      <c r="C9304" t="s">
        <v>1168</v>
      </c>
      <c r="D9304" s="1">
        <v>21057</v>
      </c>
      <c r="E9304">
        <v>1</v>
      </c>
      <c r="G9304" t="str">
        <f t="shared" si="290"/>
        <v>025001044223</v>
      </c>
      <c r="H9304" t="str">
        <f t="shared" si="291"/>
        <v>25001044223</v>
      </c>
    </row>
    <row r="9305" spans="1:8" x14ac:dyDescent="0.3">
      <c r="A9305" s="2" t="s">
        <v>15148</v>
      </c>
      <c r="B9305" t="s">
        <v>342</v>
      </c>
      <c r="C9305" t="s">
        <v>2468</v>
      </c>
      <c r="D9305" s="1">
        <v>16112</v>
      </c>
      <c r="E9305">
        <v>1</v>
      </c>
      <c r="G9305" t="str">
        <f t="shared" si="290"/>
        <v>009001015365</v>
      </c>
      <c r="H9305" t="str">
        <f t="shared" si="291"/>
        <v>09001015365</v>
      </c>
    </row>
    <row r="9306" spans="1:8" x14ac:dyDescent="0.3">
      <c r="A9306" s="2" t="s">
        <v>15149</v>
      </c>
      <c r="B9306" t="s">
        <v>178</v>
      </c>
      <c r="C9306" t="s">
        <v>445</v>
      </c>
      <c r="D9306" s="1">
        <v>31211</v>
      </c>
      <c r="E9306">
        <v>0</v>
      </c>
      <c r="G9306" t="str">
        <f t="shared" si="290"/>
        <v>060001111797</v>
      </c>
      <c r="H9306" t="str">
        <f t="shared" si="291"/>
        <v>60001111797</v>
      </c>
    </row>
    <row r="9307" spans="1:8" x14ac:dyDescent="0.3">
      <c r="A9307" s="2" t="s">
        <v>15150</v>
      </c>
      <c r="B9307" t="s">
        <v>322</v>
      </c>
      <c r="C9307" t="s">
        <v>78</v>
      </c>
      <c r="D9307" s="1">
        <v>22412</v>
      </c>
      <c r="E9307">
        <v>0</v>
      </c>
      <c r="G9307" t="str">
        <f t="shared" si="290"/>
        <v>040001033446</v>
      </c>
      <c r="H9307" t="str">
        <f t="shared" si="291"/>
        <v>40001033446</v>
      </c>
    </row>
    <row r="9308" spans="1:8" x14ac:dyDescent="0.3">
      <c r="A9308" s="2" t="s">
        <v>15151</v>
      </c>
      <c r="B9308" t="s">
        <v>119</v>
      </c>
      <c r="C9308" t="s">
        <v>3102</v>
      </c>
      <c r="D9308" s="1">
        <v>39106</v>
      </c>
      <c r="E9308">
        <v>1</v>
      </c>
      <c r="G9308" t="str">
        <f t="shared" si="290"/>
        <v>061808020777</v>
      </c>
      <c r="H9308" t="str">
        <f t="shared" si="291"/>
        <v>61808020777</v>
      </c>
    </row>
    <row r="9309" spans="1:8" x14ac:dyDescent="0.3">
      <c r="A9309" s="2" t="s">
        <v>15152</v>
      </c>
      <c r="B9309" t="s">
        <v>88</v>
      </c>
      <c r="C9309" t="s">
        <v>5216</v>
      </c>
      <c r="D9309" s="1">
        <v>28645</v>
      </c>
      <c r="E9309">
        <v>0</v>
      </c>
      <c r="G9309" t="str">
        <f t="shared" si="290"/>
        <v>019001075917</v>
      </c>
      <c r="H9309" t="str">
        <f t="shared" si="291"/>
        <v>19001075917</v>
      </c>
    </row>
    <row r="9310" spans="1:8" x14ac:dyDescent="0.3">
      <c r="A9310" s="2" t="s">
        <v>15153</v>
      </c>
      <c r="B9310" t="s">
        <v>1214</v>
      </c>
      <c r="C9310" t="s">
        <v>1037</v>
      </c>
      <c r="D9310" s="1">
        <v>24287</v>
      </c>
      <c r="E9310">
        <v>0</v>
      </c>
      <c r="G9310" t="str">
        <f t="shared" si="290"/>
        <v>061003009731</v>
      </c>
      <c r="H9310" t="str">
        <f t="shared" si="291"/>
        <v>61003009731</v>
      </c>
    </row>
    <row r="9311" spans="1:8" x14ac:dyDescent="0.3">
      <c r="A9311" s="2" t="s">
        <v>15154</v>
      </c>
      <c r="B9311" t="s">
        <v>1714</v>
      </c>
      <c r="C9311" t="s">
        <v>961</v>
      </c>
      <c r="D9311" s="1">
        <v>14954</v>
      </c>
      <c r="E9311">
        <v>1</v>
      </c>
      <c r="G9311" t="str">
        <f t="shared" si="290"/>
        <v>034001002378</v>
      </c>
      <c r="H9311" t="str">
        <f t="shared" si="291"/>
        <v>34001002378</v>
      </c>
    </row>
    <row r="9312" spans="1:8" x14ac:dyDescent="0.3">
      <c r="A9312" s="2" t="s">
        <v>15155</v>
      </c>
      <c r="B9312" t="s">
        <v>5217</v>
      </c>
      <c r="C9312" t="s">
        <v>5218</v>
      </c>
      <c r="D9312" s="1">
        <v>25845</v>
      </c>
      <c r="E9312">
        <v>1</v>
      </c>
      <c r="G9312" t="str">
        <f t="shared" si="290"/>
        <v>031001018119</v>
      </c>
      <c r="H9312" t="str">
        <f t="shared" si="291"/>
        <v>31001018119</v>
      </c>
    </row>
    <row r="9313" spans="1:8" x14ac:dyDescent="0.3">
      <c r="A9313" s="2" t="s">
        <v>15156</v>
      </c>
      <c r="B9313" t="s">
        <v>20</v>
      </c>
      <c r="C9313" t="s">
        <v>833</v>
      </c>
      <c r="D9313" s="1">
        <v>28035</v>
      </c>
      <c r="E9313">
        <v>0</v>
      </c>
      <c r="G9313" t="str">
        <f t="shared" si="290"/>
        <v>001028000876</v>
      </c>
      <c r="H9313" t="str">
        <f t="shared" si="291"/>
        <v>01028000876</v>
      </c>
    </row>
    <row r="9314" spans="1:8" x14ac:dyDescent="0.3">
      <c r="A9314" s="2" t="s">
        <v>15157</v>
      </c>
      <c r="B9314" t="s">
        <v>1198</v>
      </c>
      <c r="C9314" t="s">
        <v>950</v>
      </c>
      <c r="D9314" s="1">
        <v>20915</v>
      </c>
      <c r="E9314">
        <v>0</v>
      </c>
      <c r="G9314" t="str">
        <f t="shared" si="290"/>
        <v>018001009756</v>
      </c>
      <c r="H9314" t="str">
        <f t="shared" si="291"/>
        <v>18001009756</v>
      </c>
    </row>
    <row r="9315" spans="1:8" x14ac:dyDescent="0.3">
      <c r="A9315" s="2" t="s">
        <v>15158</v>
      </c>
      <c r="B9315" t="s">
        <v>6</v>
      </c>
      <c r="C9315" t="s">
        <v>5219</v>
      </c>
      <c r="D9315" s="1">
        <v>20899</v>
      </c>
      <c r="E9315">
        <v>0</v>
      </c>
      <c r="G9315" t="str">
        <f t="shared" si="290"/>
        <v>053001036560</v>
      </c>
      <c r="H9315" t="str">
        <f t="shared" si="291"/>
        <v>53001036560</v>
      </c>
    </row>
    <row r="9316" spans="1:8" x14ac:dyDescent="0.3">
      <c r="A9316" s="2" t="s">
        <v>15159</v>
      </c>
      <c r="B9316" t="s">
        <v>825</v>
      </c>
      <c r="C9316" t="s">
        <v>1502</v>
      </c>
      <c r="D9316" s="1">
        <v>30080</v>
      </c>
      <c r="E9316">
        <v>0</v>
      </c>
      <c r="G9316" t="str">
        <f t="shared" si="290"/>
        <v>001030021810</v>
      </c>
      <c r="H9316" t="str">
        <f t="shared" si="291"/>
        <v>01030021810</v>
      </c>
    </row>
    <row r="9317" spans="1:8" x14ac:dyDescent="0.3">
      <c r="A9317" s="2" t="s">
        <v>15160</v>
      </c>
      <c r="B9317" t="s">
        <v>103</v>
      </c>
      <c r="C9317" t="s">
        <v>2286</v>
      </c>
      <c r="D9317" s="1">
        <v>29683</v>
      </c>
      <c r="E9317">
        <v>0</v>
      </c>
      <c r="G9317" t="str">
        <f t="shared" si="290"/>
        <v>048001016806</v>
      </c>
      <c r="H9317" t="str">
        <f t="shared" si="291"/>
        <v>48001016806</v>
      </c>
    </row>
    <row r="9318" spans="1:8" x14ac:dyDescent="0.3">
      <c r="A9318" s="2" t="s">
        <v>15161</v>
      </c>
      <c r="B9318" t="s">
        <v>5220</v>
      </c>
      <c r="C9318" t="s">
        <v>5221</v>
      </c>
      <c r="D9318" s="1">
        <v>29382</v>
      </c>
      <c r="E9318">
        <v>0</v>
      </c>
      <c r="G9318" t="str">
        <f t="shared" si="290"/>
        <v>012001042726</v>
      </c>
      <c r="H9318" t="str">
        <f t="shared" si="291"/>
        <v>12001042726</v>
      </c>
    </row>
    <row r="9319" spans="1:8" x14ac:dyDescent="0.3">
      <c r="A9319" s="2" t="s">
        <v>15162</v>
      </c>
      <c r="B9319" t="s">
        <v>802</v>
      </c>
      <c r="C9319" t="s">
        <v>779</v>
      </c>
      <c r="D9319" s="1">
        <v>18699</v>
      </c>
      <c r="E9319">
        <v>0</v>
      </c>
      <c r="G9319" t="str">
        <f t="shared" si="290"/>
        <v>001027018002</v>
      </c>
      <c r="H9319" t="str">
        <f t="shared" si="291"/>
        <v>01027018002</v>
      </c>
    </row>
    <row r="9320" spans="1:8" x14ac:dyDescent="0.3">
      <c r="A9320" s="2" t="s">
        <v>15163</v>
      </c>
      <c r="B9320" t="s">
        <v>751</v>
      </c>
      <c r="C9320" t="s">
        <v>2654</v>
      </c>
      <c r="D9320" s="1">
        <v>25010</v>
      </c>
      <c r="E9320">
        <v>1</v>
      </c>
      <c r="G9320" t="str">
        <f t="shared" si="290"/>
        <v>056001004952</v>
      </c>
      <c r="H9320" t="str">
        <f t="shared" si="291"/>
        <v>56001004952</v>
      </c>
    </row>
    <row r="9321" spans="1:8" x14ac:dyDescent="0.3">
      <c r="A9321" s="2" t="s">
        <v>15164</v>
      </c>
      <c r="B9321" t="s">
        <v>423</v>
      </c>
      <c r="C9321" t="s">
        <v>477</v>
      </c>
      <c r="D9321" s="1">
        <v>23563</v>
      </c>
      <c r="E9321">
        <v>0</v>
      </c>
      <c r="G9321" t="str">
        <f t="shared" si="290"/>
        <v>061006021456</v>
      </c>
      <c r="H9321" t="str">
        <f t="shared" si="291"/>
        <v>61006021456</v>
      </c>
    </row>
    <row r="9322" spans="1:8" x14ac:dyDescent="0.3">
      <c r="A9322" s="2" t="s">
        <v>15165</v>
      </c>
      <c r="B9322" t="s">
        <v>222</v>
      </c>
      <c r="C9322" t="s">
        <v>1734</v>
      </c>
      <c r="D9322" s="1">
        <v>27772</v>
      </c>
      <c r="E9322">
        <v>0</v>
      </c>
      <c r="G9322" t="str">
        <f t="shared" si="290"/>
        <v>061010004601</v>
      </c>
      <c r="H9322" t="str">
        <f t="shared" si="291"/>
        <v>61010004601</v>
      </c>
    </row>
    <row r="9323" spans="1:8" x14ac:dyDescent="0.3">
      <c r="A9323" s="2" t="s">
        <v>15166</v>
      </c>
      <c r="B9323" t="s">
        <v>107</v>
      </c>
      <c r="C9323" t="s">
        <v>2640</v>
      </c>
      <c r="D9323" s="1">
        <v>26076</v>
      </c>
      <c r="E9323">
        <v>0</v>
      </c>
      <c r="G9323" t="str">
        <f t="shared" si="290"/>
        <v>008001012115</v>
      </c>
      <c r="H9323" t="str">
        <f t="shared" si="291"/>
        <v>08001012115</v>
      </c>
    </row>
    <row r="9324" spans="1:8" x14ac:dyDescent="0.3">
      <c r="A9324" s="2" t="s">
        <v>15167</v>
      </c>
      <c r="B9324" t="s">
        <v>202</v>
      </c>
      <c r="C9324" t="s">
        <v>376</v>
      </c>
      <c r="D9324" s="1">
        <v>30137</v>
      </c>
      <c r="E9324">
        <v>0</v>
      </c>
      <c r="G9324" t="str">
        <f t="shared" si="290"/>
        <v>036001040351</v>
      </c>
      <c r="H9324" t="str">
        <f t="shared" si="291"/>
        <v>36001040351</v>
      </c>
    </row>
    <row r="9325" spans="1:8" x14ac:dyDescent="0.3">
      <c r="A9325" s="2" t="s">
        <v>15168</v>
      </c>
      <c r="B9325" t="s">
        <v>237</v>
      </c>
      <c r="C9325" t="s">
        <v>907</v>
      </c>
      <c r="D9325" s="1">
        <v>37575</v>
      </c>
      <c r="E9325">
        <v>0</v>
      </c>
      <c r="G9325" t="str">
        <f t="shared" si="290"/>
        <v>061001082695</v>
      </c>
      <c r="H9325" t="str">
        <f t="shared" si="291"/>
        <v>61001082695</v>
      </c>
    </row>
    <row r="9326" spans="1:8" x14ac:dyDescent="0.3">
      <c r="A9326" s="2" t="s">
        <v>15169</v>
      </c>
      <c r="B9326" t="s">
        <v>77</v>
      </c>
      <c r="C9326" t="s">
        <v>1140</v>
      </c>
      <c r="D9326" s="1">
        <v>23333</v>
      </c>
      <c r="E9326">
        <v>0</v>
      </c>
      <c r="G9326" t="str">
        <f t="shared" si="290"/>
        <v>001001011819</v>
      </c>
      <c r="H9326" t="str">
        <f t="shared" si="291"/>
        <v>01001011819</v>
      </c>
    </row>
    <row r="9327" spans="1:8" x14ac:dyDescent="0.3">
      <c r="A9327" s="2" t="s">
        <v>15170</v>
      </c>
      <c r="B9327" t="s">
        <v>99</v>
      </c>
      <c r="C9327" t="s">
        <v>1252</v>
      </c>
      <c r="D9327" s="1">
        <v>12121</v>
      </c>
      <c r="E9327">
        <v>0</v>
      </c>
      <c r="G9327" t="str">
        <f t="shared" si="290"/>
        <v>060001084652</v>
      </c>
      <c r="H9327" t="str">
        <f t="shared" si="291"/>
        <v>60001084652</v>
      </c>
    </row>
    <row r="9328" spans="1:8" x14ac:dyDescent="0.3">
      <c r="A9328" s="2" t="s">
        <v>15171</v>
      </c>
      <c r="B9328" t="s">
        <v>962</v>
      </c>
      <c r="C9328" t="s">
        <v>2906</v>
      </c>
      <c r="D9328" s="1">
        <v>30345</v>
      </c>
      <c r="E9328">
        <v>0</v>
      </c>
      <c r="G9328" t="str">
        <f t="shared" si="290"/>
        <v>007001009622</v>
      </c>
      <c r="H9328" t="str">
        <f t="shared" si="291"/>
        <v>07001009622</v>
      </c>
    </row>
    <row r="9329" spans="1:8" x14ac:dyDescent="0.3">
      <c r="A9329" s="2" t="s">
        <v>15172</v>
      </c>
      <c r="B9329" t="s">
        <v>1010</v>
      </c>
      <c r="C9329" t="s">
        <v>2113</v>
      </c>
      <c r="D9329" s="1">
        <v>24326</v>
      </c>
      <c r="E9329">
        <v>1</v>
      </c>
      <c r="G9329" t="str">
        <f t="shared" si="290"/>
        <v>040001019457</v>
      </c>
      <c r="H9329" t="str">
        <f t="shared" si="291"/>
        <v>40001019457</v>
      </c>
    </row>
    <row r="9330" spans="1:8" x14ac:dyDescent="0.3">
      <c r="A9330" s="2" t="s">
        <v>15173</v>
      </c>
      <c r="B9330" t="s">
        <v>111</v>
      </c>
      <c r="C9330" t="s">
        <v>5222</v>
      </c>
      <c r="D9330" s="1">
        <v>39825</v>
      </c>
      <c r="E9330">
        <v>0</v>
      </c>
      <c r="G9330" t="str">
        <f t="shared" si="290"/>
        <v>045650000512</v>
      </c>
      <c r="H9330" t="str">
        <f t="shared" si="291"/>
        <v>45650000512</v>
      </c>
    </row>
    <row r="9331" spans="1:8" x14ac:dyDescent="0.3">
      <c r="A9331" s="2" t="s">
        <v>15174</v>
      </c>
      <c r="B9331" t="s">
        <v>166</v>
      </c>
      <c r="C9331" t="s">
        <v>1569</v>
      </c>
      <c r="D9331" s="1">
        <v>18363</v>
      </c>
      <c r="E9331">
        <v>0</v>
      </c>
      <c r="G9331" t="str">
        <f t="shared" si="290"/>
        <v>017001027012</v>
      </c>
      <c r="H9331" t="str">
        <f t="shared" si="291"/>
        <v>17001027012</v>
      </c>
    </row>
    <row r="9332" spans="1:8" x14ac:dyDescent="0.3">
      <c r="A9332" s="2" t="s">
        <v>15175</v>
      </c>
      <c r="B9332" t="s">
        <v>40</v>
      </c>
      <c r="C9332" t="s">
        <v>488</v>
      </c>
      <c r="D9332" s="1">
        <v>36029</v>
      </c>
      <c r="E9332">
        <v>0</v>
      </c>
      <c r="G9332" t="str">
        <f t="shared" si="290"/>
        <v>029001039393</v>
      </c>
      <c r="H9332" t="str">
        <f t="shared" si="291"/>
        <v>29001039393</v>
      </c>
    </row>
    <row r="9333" spans="1:8" x14ac:dyDescent="0.3">
      <c r="A9333" s="2" t="s">
        <v>15176</v>
      </c>
      <c r="B9333" t="s">
        <v>1789</v>
      </c>
      <c r="C9333" t="s">
        <v>1173</v>
      </c>
      <c r="D9333" s="1">
        <v>10361</v>
      </c>
      <c r="E9333">
        <v>1</v>
      </c>
      <c r="G9333" t="str">
        <f t="shared" si="290"/>
        <v>060001108158</v>
      </c>
      <c r="H9333" t="str">
        <f t="shared" si="291"/>
        <v>60001108158</v>
      </c>
    </row>
    <row r="9334" spans="1:8" x14ac:dyDescent="0.3">
      <c r="A9334" s="2" t="s">
        <v>15177</v>
      </c>
      <c r="B9334" t="s">
        <v>92</v>
      </c>
      <c r="C9334" t="s">
        <v>4754</v>
      </c>
      <c r="D9334" s="1">
        <v>20179</v>
      </c>
      <c r="E9334">
        <v>0</v>
      </c>
      <c r="G9334" t="str">
        <f t="shared" si="290"/>
        <v>059001018937</v>
      </c>
      <c r="H9334" t="str">
        <f t="shared" si="291"/>
        <v>59001018937</v>
      </c>
    </row>
    <row r="9335" spans="1:8" x14ac:dyDescent="0.3">
      <c r="A9335" s="2" t="s">
        <v>15178</v>
      </c>
      <c r="B9335" t="s">
        <v>3941</v>
      </c>
      <c r="C9335" t="s">
        <v>704</v>
      </c>
      <c r="D9335" s="1">
        <v>25623</v>
      </c>
      <c r="E9335">
        <v>1</v>
      </c>
      <c r="G9335" t="str">
        <f t="shared" si="290"/>
        <v>039001004883</v>
      </c>
      <c r="H9335" t="str">
        <f t="shared" si="291"/>
        <v>39001004883</v>
      </c>
    </row>
    <row r="9336" spans="1:8" x14ac:dyDescent="0.3">
      <c r="A9336" s="2" t="s">
        <v>15179</v>
      </c>
      <c r="B9336" t="s">
        <v>1443</v>
      </c>
      <c r="C9336" t="s">
        <v>5179</v>
      </c>
      <c r="D9336" s="1">
        <v>26881</v>
      </c>
      <c r="E9336">
        <v>0</v>
      </c>
      <c r="G9336" t="str">
        <f t="shared" si="290"/>
        <v>031001037342</v>
      </c>
      <c r="H9336" t="str">
        <f t="shared" si="291"/>
        <v>31001037342</v>
      </c>
    </row>
    <row r="9337" spans="1:8" x14ac:dyDescent="0.3">
      <c r="A9337" s="2" t="s">
        <v>15180</v>
      </c>
      <c r="B9337" t="s">
        <v>249</v>
      </c>
      <c r="C9337" t="s">
        <v>1076</v>
      </c>
      <c r="D9337" s="1">
        <v>39609</v>
      </c>
      <c r="E9337">
        <v>1</v>
      </c>
      <c r="G9337" t="str">
        <f t="shared" si="290"/>
        <v>056201026542</v>
      </c>
      <c r="H9337" t="str">
        <f t="shared" si="291"/>
        <v>56201026542</v>
      </c>
    </row>
    <row r="9338" spans="1:8" x14ac:dyDescent="0.3">
      <c r="A9338" s="2" t="s">
        <v>15181</v>
      </c>
      <c r="B9338" t="s">
        <v>1725</v>
      </c>
      <c r="C9338" t="s">
        <v>4544</v>
      </c>
      <c r="D9338" s="1">
        <v>14345</v>
      </c>
      <c r="E9338">
        <v>0</v>
      </c>
      <c r="G9338" t="str">
        <f t="shared" si="290"/>
        <v>001025018412</v>
      </c>
      <c r="H9338" t="str">
        <f t="shared" si="291"/>
        <v>01025018412</v>
      </c>
    </row>
    <row r="9339" spans="1:8" x14ac:dyDescent="0.3">
      <c r="A9339" s="2" t="s">
        <v>15182</v>
      </c>
      <c r="B9339" t="s">
        <v>1276</v>
      </c>
      <c r="C9339" t="s">
        <v>2472</v>
      </c>
      <c r="D9339" s="1">
        <v>27939</v>
      </c>
      <c r="E9339">
        <v>1</v>
      </c>
      <c r="G9339" t="str">
        <f t="shared" si="290"/>
        <v>042001031172</v>
      </c>
      <c r="H9339" t="str">
        <f t="shared" si="291"/>
        <v>42001031172</v>
      </c>
    </row>
    <row r="9340" spans="1:8" x14ac:dyDescent="0.3">
      <c r="A9340" s="2" t="s">
        <v>15183</v>
      </c>
      <c r="B9340" t="s">
        <v>229</v>
      </c>
      <c r="C9340" t="s">
        <v>5223</v>
      </c>
      <c r="D9340" s="1">
        <v>38655</v>
      </c>
      <c r="E9340">
        <v>0</v>
      </c>
      <c r="G9340" t="str">
        <f t="shared" si="290"/>
        <v>013201072029</v>
      </c>
      <c r="H9340" t="str">
        <f t="shared" si="291"/>
        <v>13201072029</v>
      </c>
    </row>
    <row r="9341" spans="1:8" x14ac:dyDescent="0.3">
      <c r="A9341" s="2" t="s">
        <v>15184</v>
      </c>
      <c r="B9341" t="s">
        <v>1739</v>
      </c>
      <c r="C9341" t="s">
        <v>5224</v>
      </c>
      <c r="D9341" s="1">
        <v>14886</v>
      </c>
      <c r="E9341">
        <v>0</v>
      </c>
      <c r="G9341" t="str">
        <f t="shared" si="290"/>
        <v>001011045627</v>
      </c>
      <c r="H9341" t="str">
        <f t="shared" si="291"/>
        <v>01011045627</v>
      </c>
    </row>
    <row r="9342" spans="1:8" x14ac:dyDescent="0.3">
      <c r="A9342" s="2" t="s">
        <v>15185</v>
      </c>
      <c r="B9342" t="s">
        <v>5225</v>
      </c>
      <c r="C9342" t="s">
        <v>2406</v>
      </c>
      <c r="D9342" s="1">
        <v>31446</v>
      </c>
      <c r="E9342">
        <v>1</v>
      </c>
      <c r="G9342" t="str">
        <f t="shared" si="290"/>
        <v>039001017478</v>
      </c>
      <c r="H9342" t="str">
        <f t="shared" si="291"/>
        <v>39001017478</v>
      </c>
    </row>
    <row r="9343" spans="1:8" x14ac:dyDescent="0.3">
      <c r="A9343" s="2" t="s">
        <v>15186</v>
      </c>
      <c r="B9343" t="s">
        <v>229</v>
      </c>
      <c r="C9343" t="s">
        <v>2313</v>
      </c>
      <c r="D9343" s="1">
        <v>35823</v>
      </c>
      <c r="E9343">
        <v>0</v>
      </c>
      <c r="G9343" t="str">
        <f t="shared" si="290"/>
        <v>057001060290</v>
      </c>
      <c r="H9343" t="str">
        <f t="shared" si="291"/>
        <v>57001060290</v>
      </c>
    </row>
    <row r="9344" spans="1:8" x14ac:dyDescent="0.3">
      <c r="A9344" s="2" t="s">
        <v>15187</v>
      </c>
      <c r="B9344" t="s">
        <v>95</v>
      </c>
      <c r="C9344" t="s">
        <v>1578</v>
      </c>
      <c r="D9344" s="1">
        <v>17762</v>
      </c>
      <c r="E9344">
        <v>1</v>
      </c>
      <c r="G9344" t="str">
        <f t="shared" si="290"/>
        <v>013001043675</v>
      </c>
      <c r="H9344" t="str">
        <f t="shared" si="291"/>
        <v>13001043675</v>
      </c>
    </row>
    <row r="9345" spans="1:8" x14ac:dyDescent="0.3">
      <c r="A9345" s="2" t="s">
        <v>15188</v>
      </c>
      <c r="B9345" t="s">
        <v>6</v>
      </c>
      <c r="C9345" t="s">
        <v>5226</v>
      </c>
      <c r="D9345" s="1">
        <v>26865</v>
      </c>
      <c r="E9345">
        <v>0</v>
      </c>
      <c r="G9345" t="str">
        <f t="shared" si="290"/>
        <v>007001029783</v>
      </c>
      <c r="H9345" t="str">
        <f t="shared" si="291"/>
        <v>07001029783</v>
      </c>
    </row>
    <row r="9346" spans="1:8" x14ac:dyDescent="0.3">
      <c r="A9346" s="2" t="s">
        <v>15189</v>
      </c>
      <c r="B9346" t="s">
        <v>423</v>
      </c>
      <c r="C9346" t="s">
        <v>1790</v>
      </c>
      <c r="D9346" s="1">
        <v>12408</v>
      </c>
      <c r="E9346">
        <v>0</v>
      </c>
      <c r="G9346" t="str">
        <f t="shared" si="290"/>
        <v>060001048349</v>
      </c>
      <c r="H9346" t="str">
        <f t="shared" si="291"/>
        <v>60001048349</v>
      </c>
    </row>
    <row r="9347" spans="1:8" x14ac:dyDescent="0.3">
      <c r="A9347" s="2" t="s">
        <v>15190</v>
      </c>
      <c r="B9347" t="s">
        <v>6</v>
      </c>
      <c r="C9347" t="s">
        <v>5227</v>
      </c>
      <c r="D9347" s="1">
        <v>18128</v>
      </c>
      <c r="E9347">
        <v>0</v>
      </c>
      <c r="G9347" t="str">
        <f t="shared" ref="G9347:G9410" si="292">CONCATENATE(0,A9347)</f>
        <v>013001044647</v>
      </c>
      <c r="H9347" t="str">
        <f t="shared" ref="H9347:H9410" si="293">RIGHT(G9347,11)</f>
        <v>13001044647</v>
      </c>
    </row>
    <row r="9348" spans="1:8" x14ac:dyDescent="0.3">
      <c r="A9348" s="2" t="s">
        <v>15191</v>
      </c>
      <c r="B9348" t="s">
        <v>278</v>
      </c>
      <c r="C9348" t="s">
        <v>2288</v>
      </c>
      <c r="D9348" s="1">
        <v>34174</v>
      </c>
      <c r="E9348">
        <v>0</v>
      </c>
      <c r="G9348" t="str">
        <f t="shared" si="292"/>
        <v>058001034008</v>
      </c>
      <c r="H9348" t="str">
        <f t="shared" si="293"/>
        <v>58001034008</v>
      </c>
    </row>
    <row r="9349" spans="1:8" x14ac:dyDescent="0.3">
      <c r="A9349" s="2" t="s">
        <v>15192</v>
      </c>
      <c r="B9349" t="s">
        <v>40</v>
      </c>
      <c r="C9349" t="s">
        <v>3677</v>
      </c>
      <c r="D9349" s="1">
        <v>35841</v>
      </c>
      <c r="E9349">
        <v>0</v>
      </c>
      <c r="G9349" t="str">
        <f t="shared" si="292"/>
        <v>057101062803</v>
      </c>
      <c r="H9349" t="str">
        <f t="shared" si="293"/>
        <v>57101062803</v>
      </c>
    </row>
    <row r="9350" spans="1:8" x14ac:dyDescent="0.3">
      <c r="A9350" s="2" t="s">
        <v>15193</v>
      </c>
      <c r="B9350" t="s">
        <v>421</v>
      </c>
      <c r="C9350" t="s">
        <v>1393</v>
      </c>
      <c r="D9350" s="1">
        <v>34769</v>
      </c>
      <c r="E9350">
        <v>1</v>
      </c>
      <c r="G9350" t="str">
        <f t="shared" si="292"/>
        <v>035001119699</v>
      </c>
      <c r="H9350" t="str">
        <f t="shared" si="293"/>
        <v>35001119699</v>
      </c>
    </row>
    <row r="9351" spans="1:8" x14ac:dyDescent="0.3">
      <c r="A9351" s="2" t="s">
        <v>15194</v>
      </c>
      <c r="B9351" t="s">
        <v>57</v>
      </c>
      <c r="C9351" t="s">
        <v>1990</v>
      </c>
      <c r="D9351" s="1">
        <v>21264</v>
      </c>
      <c r="E9351">
        <v>0</v>
      </c>
      <c r="G9351" t="str">
        <f t="shared" si="292"/>
        <v>060001098686</v>
      </c>
      <c r="H9351" t="str">
        <f t="shared" si="293"/>
        <v>60001098686</v>
      </c>
    </row>
    <row r="9352" spans="1:8" x14ac:dyDescent="0.3">
      <c r="A9352" s="2" t="s">
        <v>15195</v>
      </c>
      <c r="B9352" t="s">
        <v>90</v>
      </c>
      <c r="C9352" t="s">
        <v>5228</v>
      </c>
      <c r="D9352" s="1">
        <v>13284</v>
      </c>
      <c r="E9352">
        <v>1</v>
      </c>
      <c r="G9352" t="str">
        <f t="shared" si="292"/>
        <v>001008030184</v>
      </c>
      <c r="H9352" t="str">
        <f t="shared" si="293"/>
        <v>01008030184</v>
      </c>
    </row>
    <row r="9353" spans="1:8" x14ac:dyDescent="0.3">
      <c r="A9353" s="2" t="s">
        <v>15196</v>
      </c>
      <c r="B9353" t="s">
        <v>1134</v>
      </c>
      <c r="C9353" t="s">
        <v>5229</v>
      </c>
      <c r="D9353" s="1">
        <v>26533</v>
      </c>
      <c r="E9353">
        <v>1</v>
      </c>
      <c r="G9353" t="str">
        <f t="shared" si="292"/>
        <v>013001008846</v>
      </c>
      <c r="H9353" t="str">
        <f t="shared" si="293"/>
        <v>13001008846</v>
      </c>
    </row>
    <row r="9354" spans="1:8" x14ac:dyDescent="0.3">
      <c r="A9354" s="2" t="s">
        <v>15197</v>
      </c>
      <c r="B9354" t="s">
        <v>657</v>
      </c>
      <c r="C9354" t="s">
        <v>1422</v>
      </c>
      <c r="D9354" s="1">
        <v>28210</v>
      </c>
      <c r="E9354">
        <v>1</v>
      </c>
      <c r="G9354" t="str">
        <f t="shared" si="292"/>
        <v>026001005425</v>
      </c>
      <c r="H9354" t="str">
        <f t="shared" si="293"/>
        <v>26001005425</v>
      </c>
    </row>
    <row r="9355" spans="1:8" x14ac:dyDescent="0.3">
      <c r="A9355" s="2" t="s">
        <v>15198</v>
      </c>
      <c r="B9355" t="s">
        <v>113</v>
      </c>
      <c r="C9355" t="s">
        <v>2459</v>
      </c>
      <c r="D9355" s="1">
        <v>33760</v>
      </c>
      <c r="E9355">
        <v>0</v>
      </c>
      <c r="G9355" t="str">
        <f t="shared" si="292"/>
        <v>058001029692</v>
      </c>
      <c r="H9355" t="str">
        <f t="shared" si="293"/>
        <v>58001029692</v>
      </c>
    </row>
    <row r="9356" spans="1:8" x14ac:dyDescent="0.3">
      <c r="A9356" s="2" t="s">
        <v>15199</v>
      </c>
      <c r="B9356" t="s">
        <v>2294</v>
      </c>
      <c r="C9356" t="s">
        <v>1871</v>
      </c>
      <c r="D9356" s="1">
        <v>40311</v>
      </c>
      <c r="E9356">
        <v>0</v>
      </c>
      <c r="G9356" t="str">
        <f t="shared" si="292"/>
        <v>061852002678</v>
      </c>
      <c r="H9356" t="str">
        <f t="shared" si="293"/>
        <v>61852002678</v>
      </c>
    </row>
    <row r="9357" spans="1:8" x14ac:dyDescent="0.3">
      <c r="A9357" s="2" t="s">
        <v>15200</v>
      </c>
      <c r="B9357" t="s">
        <v>24</v>
      </c>
      <c r="C9357" t="s">
        <v>2750</v>
      </c>
      <c r="D9357" s="1">
        <v>32640</v>
      </c>
      <c r="E9357">
        <v>1</v>
      </c>
      <c r="G9357" t="str">
        <f t="shared" si="292"/>
        <v>051001022005</v>
      </c>
      <c r="H9357" t="str">
        <f t="shared" si="293"/>
        <v>51001022005</v>
      </c>
    </row>
    <row r="9358" spans="1:8" x14ac:dyDescent="0.3">
      <c r="A9358" s="2" t="s">
        <v>15201</v>
      </c>
      <c r="B9358" t="s">
        <v>733</v>
      </c>
      <c r="C9358" t="s">
        <v>1643</v>
      </c>
      <c r="D9358" s="1">
        <v>31655</v>
      </c>
      <c r="E9358">
        <v>1</v>
      </c>
      <c r="G9358" t="str">
        <f t="shared" si="292"/>
        <v>045001026934</v>
      </c>
      <c r="H9358" t="str">
        <f t="shared" si="293"/>
        <v>45001026934</v>
      </c>
    </row>
    <row r="9359" spans="1:8" x14ac:dyDescent="0.3">
      <c r="A9359" s="2" t="s">
        <v>15202</v>
      </c>
      <c r="B9359" t="s">
        <v>307</v>
      </c>
      <c r="C9359" t="s">
        <v>622</v>
      </c>
      <c r="D9359" s="1">
        <v>38581</v>
      </c>
      <c r="E9359">
        <v>0</v>
      </c>
      <c r="G9359" t="str">
        <f t="shared" si="292"/>
        <v>013201069910</v>
      </c>
      <c r="H9359" t="str">
        <f t="shared" si="293"/>
        <v>13201069910</v>
      </c>
    </row>
    <row r="9360" spans="1:8" x14ac:dyDescent="0.3">
      <c r="A9360" s="2" t="s">
        <v>15203</v>
      </c>
      <c r="B9360" t="s">
        <v>467</v>
      </c>
      <c r="C9360" t="s">
        <v>1682</v>
      </c>
      <c r="D9360" s="1">
        <v>20334</v>
      </c>
      <c r="E9360">
        <v>1</v>
      </c>
      <c r="G9360" t="str">
        <f t="shared" si="292"/>
        <v>060001135435</v>
      </c>
      <c r="H9360" t="str">
        <f t="shared" si="293"/>
        <v>60001135435</v>
      </c>
    </row>
    <row r="9361" spans="1:8" x14ac:dyDescent="0.3">
      <c r="A9361" s="2" t="s">
        <v>15204</v>
      </c>
      <c r="B9361" t="s">
        <v>2027</v>
      </c>
      <c r="C9361" t="s">
        <v>1303</v>
      </c>
      <c r="D9361" s="1">
        <v>36542</v>
      </c>
      <c r="E9361">
        <v>1</v>
      </c>
      <c r="G9361" t="str">
        <f t="shared" si="292"/>
        <v>033001079628</v>
      </c>
      <c r="H9361" t="str">
        <f t="shared" si="293"/>
        <v>33001079628</v>
      </c>
    </row>
    <row r="9362" spans="1:8" x14ac:dyDescent="0.3">
      <c r="A9362" s="2" t="s">
        <v>15205</v>
      </c>
      <c r="B9362" t="s">
        <v>5230</v>
      </c>
      <c r="C9362" t="s">
        <v>2365</v>
      </c>
      <c r="D9362" s="1">
        <v>38101</v>
      </c>
      <c r="E9362">
        <v>1</v>
      </c>
      <c r="G9362" t="str">
        <f t="shared" si="292"/>
        <v>028950001052</v>
      </c>
      <c r="H9362" t="str">
        <f t="shared" si="293"/>
        <v>28950001052</v>
      </c>
    </row>
    <row r="9363" spans="1:8" x14ac:dyDescent="0.3">
      <c r="A9363" s="2" t="s">
        <v>15206</v>
      </c>
      <c r="B9363" t="s">
        <v>4718</v>
      </c>
      <c r="C9363" t="s">
        <v>1298</v>
      </c>
      <c r="D9363" s="1">
        <v>13440</v>
      </c>
      <c r="E9363">
        <v>0</v>
      </c>
      <c r="G9363" t="str">
        <f t="shared" si="292"/>
        <v>054001030412</v>
      </c>
      <c r="H9363" t="str">
        <f t="shared" si="293"/>
        <v>54001030412</v>
      </c>
    </row>
    <row r="9364" spans="1:8" x14ac:dyDescent="0.3">
      <c r="A9364" s="2" t="s">
        <v>15207</v>
      </c>
      <c r="B9364" t="s">
        <v>196</v>
      </c>
      <c r="C9364" t="s">
        <v>1078</v>
      </c>
      <c r="D9364" s="1">
        <v>25253</v>
      </c>
      <c r="E9364">
        <v>1</v>
      </c>
      <c r="G9364" t="str">
        <f t="shared" si="292"/>
        <v>018001041534</v>
      </c>
      <c r="H9364" t="str">
        <f t="shared" si="293"/>
        <v>18001041534</v>
      </c>
    </row>
    <row r="9365" spans="1:8" x14ac:dyDescent="0.3">
      <c r="A9365" s="2" t="s">
        <v>15208</v>
      </c>
      <c r="B9365" t="s">
        <v>32</v>
      </c>
      <c r="C9365" t="s">
        <v>1974</v>
      </c>
      <c r="D9365" s="1">
        <v>30240</v>
      </c>
      <c r="E9365">
        <v>0</v>
      </c>
      <c r="G9365" t="str">
        <f t="shared" si="292"/>
        <v>061001038426</v>
      </c>
      <c r="H9365" t="str">
        <f t="shared" si="293"/>
        <v>61001038426</v>
      </c>
    </row>
    <row r="9366" spans="1:8" x14ac:dyDescent="0.3">
      <c r="A9366" s="2" t="s">
        <v>15209</v>
      </c>
      <c r="B9366" t="s">
        <v>69</v>
      </c>
      <c r="C9366" t="s">
        <v>4503</v>
      </c>
      <c r="D9366" s="1">
        <v>14853</v>
      </c>
      <c r="E9366">
        <v>0</v>
      </c>
      <c r="G9366" t="str">
        <f t="shared" si="292"/>
        <v>023001007112</v>
      </c>
      <c r="H9366" t="str">
        <f t="shared" si="293"/>
        <v>23001007112</v>
      </c>
    </row>
    <row r="9367" spans="1:8" x14ac:dyDescent="0.3">
      <c r="A9367" s="2" t="s">
        <v>15210</v>
      </c>
      <c r="B9367" t="s">
        <v>40</v>
      </c>
      <c r="C9367" t="s">
        <v>5231</v>
      </c>
      <c r="D9367" s="1">
        <v>35196</v>
      </c>
      <c r="E9367">
        <v>0</v>
      </c>
      <c r="G9367" t="str">
        <f t="shared" si="292"/>
        <v>038350000959</v>
      </c>
      <c r="H9367" t="str">
        <f t="shared" si="293"/>
        <v>38350000959</v>
      </c>
    </row>
    <row r="9368" spans="1:8" x14ac:dyDescent="0.3">
      <c r="A9368" s="2" t="s">
        <v>15211</v>
      </c>
      <c r="B9368" t="s">
        <v>32</v>
      </c>
      <c r="C9368" t="s">
        <v>1124</v>
      </c>
      <c r="D9368" s="1">
        <v>34255</v>
      </c>
      <c r="E9368">
        <v>0</v>
      </c>
      <c r="G9368" t="str">
        <f t="shared" si="292"/>
        <v>018001064952</v>
      </c>
      <c r="H9368" t="str">
        <f t="shared" si="293"/>
        <v>18001064952</v>
      </c>
    </row>
    <row r="9369" spans="1:8" x14ac:dyDescent="0.3">
      <c r="A9369" s="2" t="s">
        <v>15212</v>
      </c>
      <c r="B9369" t="s">
        <v>802</v>
      </c>
      <c r="C9369" t="s">
        <v>1461</v>
      </c>
      <c r="D9369" s="1">
        <v>18580</v>
      </c>
      <c r="E9369">
        <v>0</v>
      </c>
      <c r="G9369" t="str">
        <f t="shared" si="292"/>
        <v>025001015752</v>
      </c>
      <c r="H9369" t="str">
        <f t="shared" si="293"/>
        <v>25001015752</v>
      </c>
    </row>
    <row r="9370" spans="1:8" x14ac:dyDescent="0.3">
      <c r="A9370" s="2" t="s">
        <v>15213</v>
      </c>
      <c r="B9370" t="s">
        <v>3682</v>
      </c>
      <c r="C9370" t="s">
        <v>209</v>
      </c>
      <c r="D9370" s="1">
        <v>26593</v>
      </c>
      <c r="E9370">
        <v>1</v>
      </c>
      <c r="G9370" t="str">
        <f t="shared" si="292"/>
        <v>058001007605</v>
      </c>
      <c r="H9370" t="str">
        <f t="shared" si="293"/>
        <v>58001007605</v>
      </c>
    </row>
    <row r="9371" spans="1:8" x14ac:dyDescent="0.3">
      <c r="A9371" s="2" t="s">
        <v>15214</v>
      </c>
      <c r="B9371" t="s">
        <v>1894</v>
      </c>
      <c r="C9371" t="s">
        <v>76</v>
      </c>
      <c r="D9371" s="1">
        <v>24922</v>
      </c>
      <c r="E9371">
        <v>0</v>
      </c>
      <c r="G9371" t="str">
        <f t="shared" si="292"/>
        <v>061007008035</v>
      </c>
      <c r="H9371" t="str">
        <f t="shared" si="293"/>
        <v>61007008035</v>
      </c>
    </row>
    <row r="9372" spans="1:8" x14ac:dyDescent="0.3">
      <c r="A9372" s="2" t="s">
        <v>15215</v>
      </c>
      <c r="B9372" t="s">
        <v>769</v>
      </c>
      <c r="C9372" t="s">
        <v>3236</v>
      </c>
      <c r="D9372" s="1">
        <v>17170</v>
      </c>
      <c r="E9372">
        <v>0</v>
      </c>
      <c r="G9372" t="str">
        <f t="shared" si="292"/>
        <v>049001010308</v>
      </c>
      <c r="H9372" t="str">
        <f t="shared" si="293"/>
        <v>49001010308</v>
      </c>
    </row>
    <row r="9373" spans="1:8" x14ac:dyDescent="0.3">
      <c r="A9373" s="2" t="s">
        <v>15216</v>
      </c>
      <c r="B9373" t="s">
        <v>351</v>
      </c>
      <c r="C9373" t="s">
        <v>2802</v>
      </c>
      <c r="D9373" s="1">
        <v>18687</v>
      </c>
      <c r="E9373">
        <v>0</v>
      </c>
      <c r="G9373" t="str">
        <f t="shared" si="292"/>
        <v>054001043794</v>
      </c>
      <c r="H9373" t="str">
        <f t="shared" si="293"/>
        <v>54001043794</v>
      </c>
    </row>
    <row r="9374" spans="1:8" x14ac:dyDescent="0.3">
      <c r="A9374" s="2" t="s">
        <v>15217</v>
      </c>
      <c r="B9374" t="s">
        <v>696</v>
      </c>
      <c r="C9374" t="s">
        <v>4213</v>
      </c>
      <c r="D9374" s="1">
        <v>21808</v>
      </c>
      <c r="E9374">
        <v>0</v>
      </c>
      <c r="G9374" t="str">
        <f t="shared" si="292"/>
        <v>023001010455</v>
      </c>
      <c r="H9374" t="str">
        <f t="shared" si="293"/>
        <v>23001010455</v>
      </c>
    </row>
    <row r="9375" spans="1:8" x14ac:dyDescent="0.3">
      <c r="A9375" s="2" t="s">
        <v>15218</v>
      </c>
      <c r="B9375" t="s">
        <v>151</v>
      </c>
      <c r="C9375" t="s">
        <v>2028</v>
      </c>
      <c r="D9375" s="1">
        <v>20097</v>
      </c>
      <c r="E9375">
        <v>0</v>
      </c>
      <c r="G9375" t="str">
        <f t="shared" si="292"/>
        <v>054001034750</v>
      </c>
      <c r="H9375" t="str">
        <f t="shared" si="293"/>
        <v>54001034750</v>
      </c>
    </row>
    <row r="9376" spans="1:8" x14ac:dyDescent="0.3">
      <c r="A9376" s="2" t="s">
        <v>15219</v>
      </c>
      <c r="B9376" t="s">
        <v>307</v>
      </c>
      <c r="C9376" t="s">
        <v>5232</v>
      </c>
      <c r="D9376" s="1">
        <v>27150</v>
      </c>
      <c r="E9376">
        <v>0</v>
      </c>
      <c r="G9376" t="str">
        <f t="shared" si="292"/>
        <v>013001034153</v>
      </c>
      <c r="H9376" t="str">
        <f t="shared" si="293"/>
        <v>13001034153</v>
      </c>
    </row>
    <row r="9377" spans="1:8" x14ac:dyDescent="0.3">
      <c r="A9377" s="2" t="s">
        <v>15220</v>
      </c>
      <c r="B9377" t="s">
        <v>237</v>
      </c>
      <c r="C9377" t="s">
        <v>5233</v>
      </c>
      <c r="D9377" s="1">
        <v>18334</v>
      </c>
      <c r="E9377">
        <v>0</v>
      </c>
      <c r="G9377" t="str">
        <f t="shared" si="292"/>
        <v>013001001539</v>
      </c>
      <c r="H9377" t="str">
        <f t="shared" si="293"/>
        <v>13001001539</v>
      </c>
    </row>
    <row r="9378" spans="1:8" x14ac:dyDescent="0.3">
      <c r="A9378" s="2" t="s">
        <v>15221</v>
      </c>
      <c r="B9378" t="s">
        <v>5234</v>
      </c>
      <c r="C9378" t="s">
        <v>4329</v>
      </c>
      <c r="D9378" s="1">
        <v>8949</v>
      </c>
      <c r="E9378">
        <v>1</v>
      </c>
      <c r="G9378" t="str">
        <f t="shared" si="292"/>
        <v>010001047060</v>
      </c>
      <c r="H9378" t="str">
        <f t="shared" si="293"/>
        <v>10001047060</v>
      </c>
    </row>
    <row r="9379" spans="1:8" x14ac:dyDescent="0.3">
      <c r="A9379" s="2" t="s">
        <v>15222</v>
      </c>
      <c r="B9379" t="s">
        <v>537</v>
      </c>
      <c r="C9379" t="s">
        <v>5235</v>
      </c>
      <c r="D9379" s="1">
        <v>24927</v>
      </c>
      <c r="E9379">
        <v>1</v>
      </c>
      <c r="G9379" t="str">
        <f t="shared" si="292"/>
        <v>008001022326</v>
      </c>
      <c r="H9379" t="str">
        <f t="shared" si="293"/>
        <v>08001022326</v>
      </c>
    </row>
    <row r="9380" spans="1:8" x14ac:dyDescent="0.3">
      <c r="A9380" s="2" t="s">
        <v>15223</v>
      </c>
      <c r="B9380" t="s">
        <v>133</v>
      </c>
      <c r="C9380" t="s">
        <v>717</v>
      </c>
      <c r="D9380" s="1">
        <v>28770</v>
      </c>
      <c r="E9380">
        <v>0</v>
      </c>
      <c r="G9380" t="str">
        <f t="shared" si="292"/>
        <v>059001090910</v>
      </c>
      <c r="H9380" t="str">
        <f t="shared" si="293"/>
        <v>59001090910</v>
      </c>
    </row>
    <row r="9381" spans="1:8" x14ac:dyDescent="0.3">
      <c r="A9381" s="2" t="s">
        <v>15224</v>
      </c>
      <c r="B9381" t="s">
        <v>2255</v>
      </c>
      <c r="C9381" t="s">
        <v>483</v>
      </c>
      <c r="D9381" s="1">
        <v>19810</v>
      </c>
      <c r="E9381">
        <v>1</v>
      </c>
      <c r="G9381" t="str">
        <f t="shared" si="292"/>
        <v>062007012664</v>
      </c>
      <c r="H9381" t="str">
        <f t="shared" si="293"/>
        <v>62007012664</v>
      </c>
    </row>
    <row r="9382" spans="1:8" x14ac:dyDescent="0.3">
      <c r="A9382" s="2" t="s">
        <v>15225</v>
      </c>
      <c r="B9382" t="s">
        <v>229</v>
      </c>
      <c r="C9382" t="s">
        <v>582</v>
      </c>
      <c r="D9382" s="1">
        <v>19629</v>
      </c>
      <c r="E9382">
        <v>0</v>
      </c>
      <c r="G9382" t="str">
        <f t="shared" si="292"/>
        <v>054001045217</v>
      </c>
      <c r="H9382" t="str">
        <f t="shared" si="293"/>
        <v>54001045217</v>
      </c>
    </row>
    <row r="9383" spans="1:8" x14ac:dyDescent="0.3">
      <c r="A9383" s="2" t="s">
        <v>15226</v>
      </c>
      <c r="B9383" t="s">
        <v>79</v>
      </c>
      <c r="C9383" t="s">
        <v>3660</v>
      </c>
      <c r="D9383" s="1">
        <v>30285</v>
      </c>
      <c r="E9383">
        <v>0</v>
      </c>
      <c r="G9383" t="str">
        <f t="shared" si="292"/>
        <v>047001008812</v>
      </c>
      <c r="H9383" t="str">
        <f t="shared" si="293"/>
        <v>47001008812</v>
      </c>
    </row>
    <row r="9384" spans="1:8" x14ac:dyDescent="0.3">
      <c r="A9384" s="2" t="s">
        <v>15227</v>
      </c>
      <c r="B9384" t="s">
        <v>26</v>
      </c>
      <c r="C9384" t="s">
        <v>2051</v>
      </c>
      <c r="D9384" s="1">
        <v>22933</v>
      </c>
      <c r="E9384">
        <v>1</v>
      </c>
      <c r="G9384" t="str">
        <f t="shared" si="292"/>
        <v>033001060834</v>
      </c>
      <c r="H9384" t="str">
        <f t="shared" si="293"/>
        <v>33001060834</v>
      </c>
    </row>
    <row r="9385" spans="1:8" x14ac:dyDescent="0.3">
      <c r="A9385" s="2" t="s">
        <v>15228</v>
      </c>
      <c r="B9385" t="s">
        <v>1259</v>
      </c>
      <c r="C9385" t="s">
        <v>1974</v>
      </c>
      <c r="D9385" s="1">
        <v>25436</v>
      </c>
      <c r="E9385">
        <v>1</v>
      </c>
      <c r="G9385" t="str">
        <f t="shared" si="292"/>
        <v>055001005514</v>
      </c>
      <c r="H9385" t="str">
        <f t="shared" si="293"/>
        <v>55001005514</v>
      </c>
    </row>
    <row r="9386" spans="1:8" x14ac:dyDescent="0.3">
      <c r="A9386" s="2" t="s">
        <v>15229</v>
      </c>
      <c r="B9386" t="s">
        <v>1630</v>
      </c>
      <c r="C9386" t="s">
        <v>776</v>
      </c>
      <c r="D9386" s="1">
        <v>20876</v>
      </c>
      <c r="E9386">
        <v>0</v>
      </c>
      <c r="G9386" t="str">
        <f t="shared" si="292"/>
        <v>041001019177</v>
      </c>
      <c r="H9386" t="str">
        <f t="shared" si="293"/>
        <v>41001019177</v>
      </c>
    </row>
    <row r="9387" spans="1:8" x14ac:dyDescent="0.3">
      <c r="A9387" s="2" t="s">
        <v>15230</v>
      </c>
      <c r="B9387" t="s">
        <v>1962</v>
      </c>
      <c r="C9387" t="s">
        <v>5236</v>
      </c>
      <c r="D9387" s="1">
        <v>27177</v>
      </c>
      <c r="E9387">
        <v>0</v>
      </c>
      <c r="G9387" t="str">
        <f t="shared" si="292"/>
        <v>025001002594</v>
      </c>
      <c r="H9387" t="str">
        <f t="shared" si="293"/>
        <v>25001002594</v>
      </c>
    </row>
    <row r="9388" spans="1:8" x14ac:dyDescent="0.3">
      <c r="A9388" s="2" t="s">
        <v>15231</v>
      </c>
      <c r="B9388" t="s">
        <v>693</v>
      </c>
      <c r="C9388" t="s">
        <v>5237</v>
      </c>
      <c r="D9388" s="1">
        <v>33094</v>
      </c>
      <c r="E9388">
        <v>0</v>
      </c>
      <c r="G9388" t="str">
        <f t="shared" si="292"/>
        <v>035001111399</v>
      </c>
      <c r="H9388" t="str">
        <f t="shared" si="293"/>
        <v>35001111399</v>
      </c>
    </row>
    <row r="9389" spans="1:8" x14ac:dyDescent="0.3">
      <c r="A9389" s="2" t="s">
        <v>15232</v>
      </c>
      <c r="B9389" t="s">
        <v>190</v>
      </c>
      <c r="C9389" t="s">
        <v>5238</v>
      </c>
      <c r="D9389" s="1">
        <v>20866</v>
      </c>
      <c r="E9389">
        <v>0</v>
      </c>
      <c r="G9389" t="str">
        <f t="shared" si="292"/>
        <v>062001030080</v>
      </c>
      <c r="H9389" t="str">
        <f t="shared" si="293"/>
        <v>62001030080</v>
      </c>
    </row>
    <row r="9390" spans="1:8" x14ac:dyDescent="0.3">
      <c r="A9390" s="2" t="s">
        <v>15233</v>
      </c>
      <c r="B9390" t="s">
        <v>2373</v>
      </c>
      <c r="C9390" t="s">
        <v>209</v>
      </c>
      <c r="D9390" s="1">
        <v>40556</v>
      </c>
      <c r="E9390">
        <v>1</v>
      </c>
      <c r="G9390" t="str">
        <f t="shared" si="292"/>
        <v>001553009432</v>
      </c>
      <c r="H9390" t="str">
        <f t="shared" si="293"/>
        <v>01553009432</v>
      </c>
    </row>
    <row r="9391" spans="1:8" x14ac:dyDescent="0.3">
      <c r="A9391" s="2" t="s">
        <v>15234</v>
      </c>
      <c r="B9391" t="s">
        <v>2660</v>
      </c>
      <c r="C9391" t="s">
        <v>510</v>
      </c>
      <c r="D9391" s="1">
        <v>39456</v>
      </c>
      <c r="E9391">
        <v>1</v>
      </c>
      <c r="G9391" t="str">
        <f t="shared" si="292"/>
        <v>040101041546</v>
      </c>
      <c r="H9391" t="str">
        <f t="shared" si="293"/>
        <v>40101041546</v>
      </c>
    </row>
    <row r="9392" spans="1:8" x14ac:dyDescent="0.3">
      <c r="A9392" s="2" t="s">
        <v>15235</v>
      </c>
      <c r="B9392" t="s">
        <v>444</v>
      </c>
      <c r="C9392" t="s">
        <v>138</v>
      </c>
      <c r="D9392" s="1">
        <v>20182</v>
      </c>
      <c r="E9392">
        <v>0</v>
      </c>
      <c r="G9392" t="str">
        <f t="shared" si="292"/>
        <v>035001013365</v>
      </c>
      <c r="H9392" t="str">
        <f t="shared" si="293"/>
        <v>35001013365</v>
      </c>
    </row>
    <row r="9393" spans="1:8" x14ac:dyDescent="0.3">
      <c r="A9393" s="2" t="s">
        <v>15236</v>
      </c>
      <c r="B9393" t="s">
        <v>1852</v>
      </c>
      <c r="C9393" t="s">
        <v>3393</v>
      </c>
      <c r="D9393" s="1">
        <v>23165</v>
      </c>
      <c r="E9393">
        <v>1</v>
      </c>
      <c r="G9393" t="str">
        <f t="shared" si="292"/>
        <v>049001000360</v>
      </c>
      <c r="H9393" t="str">
        <f t="shared" si="293"/>
        <v>49001000360</v>
      </c>
    </row>
    <row r="9394" spans="1:8" x14ac:dyDescent="0.3">
      <c r="A9394" s="2" t="s">
        <v>15237</v>
      </c>
      <c r="B9394" t="s">
        <v>202</v>
      </c>
      <c r="C9394" t="s">
        <v>246</v>
      </c>
      <c r="D9394" s="1">
        <v>23261</v>
      </c>
      <c r="E9394">
        <v>0</v>
      </c>
      <c r="G9394" t="str">
        <f t="shared" si="292"/>
        <v>001024041993</v>
      </c>
      <c r="H9394" t="str">
        <f t="shared" si="293"/>
        <v>01024041993</v>
      </c>
    </row>
    <row r="9395" spans="1:8" x14ac:dyDescent="0.3">
      <c r="A9395" s="2" t="s">
        <v>15238</v>
      </c>
      <c r="B9395" t="s">
        <v>105</v>
      </c>
      <c r="C9395" t="s">
        <v>395</v>
      </c>
      <c r="D9395" s="1">
        <v>33127</v>
      </c>
      <c r="E9395">
        <v>0</v>
      </c>
      <c r="G9395" t="str">
        <f t="shared" si="292"/>
        <v>061006059939</v>
      </c>
      <c r="H9395" t="str">
        <f t="shared" si="293"/>
        <v>61006059939</v>
      </c>
    </row>
    <row r="9396" spans="1:8" x14ac:dyDescent="0.3">
      <c r="A9396" s="2" t="s">
        <v>15239</v>
      </c>
      <c r="B9396" t="s">
        <v>6</v>
      </c>
      <c r="C9396" t="s">
        <v>695</v>
      </c>
      <c r="D9396" s="1">
        <v>31197</v>
      </c>
      <c r="E9396">
        <v>0</v>
      </c>
      <c r="G9396" t="str">
        <f t="shared" si="292"/>
        <v>018001015868</v>
      </c>
      <c r="H9396" t="str">
        <f t="shared" si="293"/>
        <v>18001015868</v>
      </c>
    </row>
    <row r="9397" spans="1:8" x14ac:dyDescent="0.3">
      <c r="A9397" s="2" t="s">
        <v>15240</v>
      </c>
      <c r="B9397" t="s">
        <v>460</v>
      </c>
      <c r="C9397" t="s">
        <v>451</v>
      </c>
      <c r="D9397" s="1">
        <v>28628</v>
      </c>
      <c r="E9397">
        <v>0</v>
      </c>
      <c r="G9397" t="str">
        <f t="shared" si="292"/>
        <v>061002017786</v>
      </c>
      <c r="H9397" t="str">
        <f t="shared" si="293"/>
        <v>61002017786</v>
      </c>
    </row>
    <row r="9398" spans="1:8" x14ac:dyDescent="0.3">
      <c r="A9398" s="2" t="s">
        <v>15241</v>
      </c>
      <c r="B9398" t="s">
        <v>59</v>
      </c>
      <c r="C9398" t="s">
        <v>360</v>
      </c>
      <c r="D9398" s="1">
        <v>13805</v>
      </c>
      <c r="E9398">
        <v>1</v>
      </c>
      <c r="G9398" t="str">
        <f t="shared" si="292"/>
        <v>001023013517</v>
      </c>
      <c r="H9398" t="str">
        <f t="shared" si="293"/>
        <v>01023013517</v>
      </c>
    </row>
    <row r="9399" spans="1:8" x14ac:dyDescent="0.3">
      <c r="A9399" s="2" t="s">
        <v>15242</v>
      </c>
      <c r="B9399" t="s">
        <v>105</v>
      </c>
      <c r="C9399" t="s">
        <v>5212</v>
      </c>
      <c r="D9399" s="1">
        <v>31039</v>
      </c>
      <c r="E9399">
        <v>0</v>
      </c>
      <c r="G9399" t="str">
        <f t="shared" si="292"/>
        <v>019001070256</v>
      </c>
      <c r="H9399" t="str">
        <f t="shared" si="293"/>
        <v>19001070256</v>
      </c>
    </row>
    <row r="9400" spans="1:8" x14ac:dyDescent="0.3">
      <c r="A9400" s="2" t="s">
        <v>15243</v>
      </c>
      <c r="B9400" t="s">
        <v>186</v>
      </c>
      <c r="C9400" t="s">
        <v>677</v>
      </c>
      <c r="D9400" s="1">
        <v>19849</v>
      </c>
      <c r="E9400">
        <v>0</v>
      </c>
      <c r="G9400" t="str">
        <f t="shared" si="292"/>
        <v>033001068387</v>
      </c>
      <c r="H9400" t="str">
        <f t="shared" si="293"/>
        <v>33001068387</v>
      </c>
    </row>
    <row r="9401" spans="1:8" x14ac:dyDescent="0.3">
      <c r="A9401" s="2" t="s">
        <v>15244</v>
      </c>
      <c r="B9401" t="s">
        <v>40</v>
      </c>
      <c r="C9401" t="s">
        <v>3018</v>
      </c>
      <c r="D9401" s="1">
        <v>35006</v>
      </c>
      <c r="E9401">
        <v>0</v>
      </c>
      <c r="G9401" t="str">
        <f t="shared" si="292"/>
        <v>031001057421</v>
      </c>
      <c r="H9401" t="str">
        <f t="shared" si="293"/>
        <v>31001057421</v>
      </c>
    </row>
    <row r="9402" spans="1:8" x14ac:dyDescent="0.3">
      <c r="A9402" s="2" t="s">
        <v>15245</v>
      </c>
      <c r="B9402" t="s">
        <v>5239</v>
      </c>
      <c r="C9402" t="s">
        <v>5240</v>
      </c>
      <c r="D9402" s="1">
        <v>33599</v>
      </c>
      <c r="E9402">
        <v>0</v>
      </c>
      <c r="G9402" t="str">
        <f t="shared" si="292"/>
        <v>028001104102</v>
      </c>
      <c r="H9402" t="str">
        <f t="shared" si="293"/>
        <v>28001104102</v>
      </c>
    </row>
    <row r="9403" spans="1:8" x14ac:dyDescent="0.3">
      <c r="A9403" s="2" t="s">
        <v>15246</v>
      </c>
      <c r="B9403" t="s">
        <v>95</v>
      </c>
      <c r="C9403" t="s">
        <v>2002</v>
      </c>
      <c r="D9403" s="1">
        <v>14741</v>
      </c>
      <c r="E9403">
        <v>1</v>
      </c>
      <c r="G9403" t="str">
        <f t="shared" si="292"/>
        <v>001001044897</v>
      </c>
      <c r="H9403" t="str">
        <f t="shared" si="293"/>
        <v>01001044897</v>
      </c>
    </row>
    <row r="9404" spans="1:8" x14ac:dyDescent="0.3">
      <c r="A9404" s="2" t="s">
        <v>15247</v>
      </c>
      <c r="B9404" t="s">
        <v>257</v>
      </c>
      <c r="C9404" t="s">
        <v>530</v>
      </c>
      <c r="D9404" s="1">
        <v>36931</v>
      </c>
      <c r="E9404">
        <v>1</v>
      </c>
      <c r="G9404" t="str">
        <f t="shared" si="292"/>
        <v>061004061660</v>
      </c>
      <c r="H9404" t="str">
        <f t="shared" si="293"/>
        <v>61004061660</v>
      </c>
    </row>
    <row r="9405" spans="1:8" x14ac:dyDescent="0.3">
      <c r="A9405" s="2" t="s">
        <v>15248</v>
      </c>
      <c r="B9405" t="s">
        <v>119</v>
      </c>
      <c r="C9405" t="s">
        <v>3068</v>
      </c>
      <c r="D9405" s="1">
        <v>26820</v>
      </c>
      <c r="E9405">
        <v>1</v>
      </c>
      <c r="G9405" t="str">
        <f t="shared" si="292"/>
        <v>057001006153</v>
      </c>
      <c r="H9405" t="str">
        <f t="shared" si="293"/>
        <v>57001006153</v>
      </c>
    </row>
    <row r="9406" spans="1:8" x14ac:dyDescent="0.3">
      <c r="A9406" s="2" t="s">
        <v>15249</v>
      </c>
      <c r="B9406" t="s">
        <v>1753</v>
      </c>
      <c r="C9406" t="s">
        <v>5241</v>
      </c>
      <c r="D9406" s="1">
        <v>39368</v>
      </c>
      <c r="E9406">
        <v>1</v>
      </c>
      <c r="G9406" t="str">
        <f t="shared" si="292"/>
        <v>001911112090</v>
      </c>
      <c r="H9406" t="str">
        <f t="shared" si="293"/>
        <v>01911112090</v>
      </c>
    </row>
    <row r="9407" spans="1:8" x14ac:dyDescent="0.3">
      <c r="A9407" s="2" t="s">
        <v>15250</v>
      </c>
      <c r="B9407" t="s">
        <v>1548</v>
      </c>
      <c r="C9407" t="s">
        <v>2796</v>
      </c>
      <c r="D9407" s="1">
        <v>38499</v>
      </c>
      <c r="E9407">
        <v>0</v>
      </c>
      <c r="G9407" t="str">
        <f t="shared" si="292"/>
        <v>043401046472</v>
      </c>
      <c r="H9407" t="str">
        <f t="shared" si="293"/>
        <v>43401046472</v>
      </c>
    </row>
    <row r="9408" spans="1:8" x14ac:dyDescent="0.3">
      <c r="A9408" s="2" t="s">
        <v>15251</v>
      </c>
      <c r="B9408" t="s">
        <v>4</v>
      </c>
      <c r="C9408" t="s">
        <v>1971</v>
      </c>
      <c r="D9408" s="1">
        <v>14925</v>
      </c>
      <c r="E9408">
        <v>0</v>
      </c>
      <c r="G9408" t="str">
        <f t="shared" si="292"/>
        <v>004001010602</v>
      </c>
      <c r="H9408" t="str">
        <f t="shared" si="293"/>
        <v>04001010602</v>
      </c>
    </row>
    <row r="9409" spans="1:8" x14ac:dyDescent="0.3">
      <c r="A9409" s="2" t="s">
        <v>15252</v>
      </c>
      <c r="B9409" t="s">
        <v>802</v>
      </c>
      <c r="C9409" t="s">
        <v>11</v>
      </c>
      <c r="D9409" s="1">
        <v>20935</v>
      </c>
      <c r="E9409">
        <v>0</v>
      </c>
      <c r="G9409" t="str">
        <f t="shared" si="292"/>
        <v>057001042287</v>
      </c>
      <c r="H9409" t="str">
        <f t="shared" si="293"/>
        <v>57001042287</v>
      </c>
    </row>
    <row r="9410" spans="1:8" x14ac:dyDescent="0.3">
      <c r="A9410" s="2" t="s">
        <v>15253</v>
      </c>
      <c r="B9410" t="s">
        <v>257</v>
      </c>
      <c r="C9410" t="s">
        <v>830</v>
      </c>
      <c r="D9410" s="1">
        <v>16485</v>
      </c>
      <c r="E9410">
        <v>1</v>
      </c>
      <c r="G9410" t="str">
        <f t="shared" si="292"/>
        <v>013001045083</v>
      </c>
      <c r="H9410" t="str">
        <f t="shared" si="293"/>
        <v>13001045083</v>
      </c>
    </row>
    <row r="9411" spans="1:8" x14ac:dyDescent="0.3">
      <c r="A9411" s="2" t="s">
        <v>15254</v>
      </c>
      <c r="B9411" t="s">
        <v>77</v>
      </c>
      <c r="C9411" t="s">
        <v>1666</v>
      </c>
      <c r="D9411" s="1">
        <v>16853</v>
      </c>
      <c r="E9411">
        <v>0</v>
      </c>
      <c r="G9411" t="str">
        <f t="shared" ref="G9411:G9474" si="294">CONCATENATE(0,A9411)</f>
        <v>019001079635</v>
      </c>
      <c r="H9411" t="str">
        <f t="shared" ref="H9411:H9474" si="295">RIGHT(G9411,11)</f>
        <v>19001079635</v>
      </c>
    </row>
    <row r="9412" spans="1:8" x14ac:dyDescent="0.3">
      <c r="A9412" s="2" t="s">
        <v>15255</v>
      </c>
      <c r="B9412" t="s">
        <v>278</v>
      </c>
      <c r="C9412" t="s">
        <v>2714</v>
      </c>
      <c r="D9412" s="1">
        <v>35568</v>
      </c>
      <c r="E9412">
        <v>0</v>
      </c>
      <c r="G9412" t="str">
        <f t="shared" si="294"/>
        <v>056001024288</v>
      </c>
      <c r="H9412" t="str">
        <f t="shared" si="295"/>
        <v>56001024288</v>
      </c>
    </row>
    <row r="9413" spans="1:8" x14ac:dyDescent="0.3">
      <c r="A9413" s="2" t="s">
        <v>15256</v>
      </c>
      <c r="B9413" t="s">
        <v>202</v>
      </c>
      <c r="C9413" t="s">
        <v>5242</v>
      </c>
      <c r="D9413" s="1">
        <v>32407</v>
      </c>
      <c r="E9413">
        <v>0</v>
      </c>
      <c r="G9413" t="str">
        <f t="shared" si="294"/>
        <v>057001034595</v>
      </c>
      <c r="H9413" t="str">
        <f t="shared" si="295"/>
        <v>57001034595</v>
      </c>
    </row>
    <row r="9414" spans="1:8" x14ac:dyDescent="0.3">
      <c r="A9414" s="2" t="s">
        <v>15257</v>
      </c>
      <c r="B9414" t="s">
        <v>555</v>
      </c>
      <c r="C9414" t="s">
        <v>1349</v>
      </c>
      <c r="D9414" s="1">
        <v>15403</v>
      </c>
      <c r="E9414">
        <v>0</v>
      </c>
      <c r="G9414" t="str">
        <f t="shared" si="294"/>
        <v>013001027808</v>
      </c>
      <c r="H9414" t="str">
        <f t="shared" si="295"/>
        <v>13001027808</v>
      </c>
    </row>
    <row r="9415" spans="1:8" x14ac:dyDescent="0.3">
      <c r="A9415" s="2" t="s">
        <v>15258</v>
      </c>
      <c r="B9415" t="s">
        <v>855</v>
      </c>
      <c r="C9415" t="s">
        <v>523</v>
      </c>
      <c r="D9415" s="1">
        <v>16679</v>
      </c>
      <c r="E9415">
        <v>0</v>
      </c>
      <c r="G9415" t="str">
        <f t="shared" si="294"/>
        <v>020001001979</v>
      </c>
      <c r="H9415" t="str">
        <f t="shared" si="295"/>
        <v>20001001979</v>
      </c>
    </row>
    <row r="9416" spans="1:8" x14ac:dyDescent="0.3">
      <c r="A9416" s="2" t="s">
        <v>15259</v>
      </c>
      <c r="B9416" t="s">
        <v>196</v>
      </c>
      <c r="C9416" t="s">
        <v>1717</v>
      </c>
      <c r="D9416" s="1">
        <v>21281</v>
      </c>
      <c r="E9416">
        <v>1</v>
      </c>
      <c r="G9416" t="str">
        <f t="shared" si="294"/>
        <v>012001065460</v>
      </c>
      <c r="H9416" t="str">
        <f t="shared" si="295"/>
        <v>12001065460</v>
      </c>
    </row>
    <row r="9417" spans="1:8" x14ac:dyDescent="0.3">
      <c r="A9417" s="2" t="s">
        <v>15260</v>
      </c>
      <c r="B9417" t="s">
        <v>913</v>
      </c>
      <c r="C9417" t="s">
        <v>665</v>
      </c>
      <c r="D9417" s="1">
        <v>14807</v>
      </c>
      <c r="E9417">
        <v>1</v>
      </c>
      <c r="G9417" t="str">
        <f t="shared" si="294"/>
        <v>004001009553</v>
      </c>
      <c r="H9417" t="str">
        <f t="shared" si="295"/>
        <v>04001009553</v>
      </c>
    </row>
    <row r="9418" spans="1:8" x14ac:dyDescent="0.3">
      <c r="A9418" s="2" t="s">
        <v>15261</v>
      </c>
      <c r="B9418" t="s">
        <v>368</v>
      </c>
      <c r="C9418" t="s">
        <v>1639</v>
      </c>
      <c r="D9418" s="1">
        <v>22293</v>
      </c>
      <c r="E9418">
        <v>1</v>
      </c>
      <c r="G9418" t="str">
        <f t="shared" si="294"/>
        <v>009001010723</v>
      </c>
      <c r="H9418" t="str">
        <f t="shared" si="295"/>
        <v>09001010723</v>
      </c>
    </row>
    <row r="9419" spans="1:8" x14ac:dyDescent="0.3">
      <c r="A9419" s="2" t="s">
        <v>15262</v>
      </c>
      <c r="B9419" t="s">
        <v>257</v>
      </c>
      <c r="C9419" t="s">
        <v>3661</v>
      </c>
      <c r="D9419" s="1">
        <v>24690</v>
      </c>
      <c r="E9419">
        <v>1</v>
      </c>
      <c r="G9419" t="str">
        <f t="shared" si="294"/>
        <v>008001029213</v>
      </c>
      <c r="H9419" t="str">
        <f t="shared" si="295"/>
        <v>08001029213</v>
      </c>
    </row>
    <row r="9420" spans="1:8" x14ac:dyDescent="0.3">
      <c r="A9420" s="2" t="s">
        <v>15263</v>
      </c>
      <c r="B9420" t="s">
        <v>901</v>
      </c>
      <c r="C9420" t="s">
        <v>5</v>
      </c>
      <c r="D9420" s="1">
        <v>15888</v>
      </c>
      <c r="E9420">
        <v>1</v>
      </c>
      <c r="G9420" t="str">
        <f t="shared" si="294"/>
        <v>061009015890</v>
      </c>
      <c r="H9420" t="str">
        <f t="shared" si="295"/>
        <v>61009015890</v>
      </c>
    </row>
    <row r="9421" spans="1:8" x14ac:dyDescent="0.3">
      <c r="A9421" s="2" t="s">
        <v>15264</v>
      </c>
      <c r="B9421" t="s">
        <v>93</v>
      </c>
      <c r="C9421" t="s">
        <v>5243</v>
      </c>
      <c r="D9421" s="1">
        <v>20419</v>
      </c>
      <c r="E9421">
        <v>0</v>
      </c>
      <c r="G9421" t="str">
        <f t="shared" si="294"/>
        <v>059001061121</v>
      </c>
      <c r="H9421" t="str">
        <f t="shared" si="295"/>
        <v>59001061121</v>
      </c>
    </row>
    <row r="9422" spans="1:8" x14ac:dyDescent="0.3">
      <c r="A9422" s="2" t="s">
        <v>15265</v>
      </c>
      <c r="B9422" t="s">
        <v>40</v>
      </c>
      <c r="C9422" t="s">
        <v>5244</v>
      </c>
      <c r="D9422" s="1">
        <v>25055</v>
      </c>
      <c r="E9422">
        <v>0</v>
      </c>
      <c r="G9422" t="str">
        <f t="shared" si="294"/>
        <v>049001003198</v>
      </c>
      <c r="H9422" t="str">
        <f t="shared" si="295"/>
        <v>49001003198</v>
      </c>
    </row>
    <row r="9423" spans="1:8" x14ac:dyDescent="0.3">
      <c r="A9423" s="2" t="s">
        <v>15266</v>
      </c>
      <c r="B9423" t="s">
        <v>1582</v>
      </c>
      <c r="C9423" t="s">
        <v>5245</v>
      </c>
      <c r="D9423" s="1">
        <v>12190</v>
      </c>
      <c r="E9423">
        <v>1</v>
      </c>
      <c r="G9423" t="str">
        <f t="shared" si="294"/>
        <v>043001016318</v>
      </c>
      <c r="H9423" t="str">
        <f t="shared" si="295"/>
        <v>43001016318</v>
      </c>
    </row>
    <row r="9424" spans="1:8" x14ac:dyDescent="0.3">
      <c r="A9424" s="2" t="s">
        <v>15267</v>
      </c>
      <c r="B9424" t="s">
        <v>5022</v>
      </c>
      <c r="C9424" t="s">
        <v>246</v>
      </c>
      <c r="D9424" s="1">
        <v>38364</v>
      </c>
      <c r="E9424">
        <v>1</v>
      </c>
      <c r="G9424" t="str">
        <f t="shared" si="294"/>
        <v>036201055991</v>
      </c>
      <c r="H9424" t="str">
        <f t="shared" si="295"/>
        <v>36201055991</v>
      </c>
    </row>
    <row r="9425" spans="1:8" x14ac:dyDescent="0.3">
      <c r="A9425" s="2" t="s">
        <v>15268</v>
      </c>
      <c r="B9425" t="s">
        <v>4894</v>
      </c>
      <c r="C9425" t="s">
        <v>273</v>
      </c>
      <c r="D9425" s="1">
        <v>15568</v>
      </c>
      <c r="E9425">
        <v>0</v>
      </c>
      <c r="G9425" t="str">
        <f t="shared" si="294"/>
        <v>001003000188</v>
      </c>
      <c r="H9425" t="str">
        <f t="shared" si="295"/>
        <v>01003000188</v>
      </c>
    </row>
    <row r="9426" spans="1:8" x14ac:dyDescent="0.3">
      <c r="A9426" s="2" t="s">
        <v>15269</v>
      </c>
      <c r="B9426" t="s">
        <v>4</v>
      </c>
      <c r="C9426" t="s">
        <v>4603</v>
      </c>
      <c r="D9426" s="1">
        <v>20112</v>
      </c>
      <c r="E9426">
        <v>0</v>
      </c>
      <c r="G9426" t="str">
        <f t="shared" si="294"/>
        <v>043001014888</v>
      </c>
      <c r="H9426" t="str">
        <f t="shared" si="295"/>
        <v>43001014888</v>
      </c>
    </row>
    <row r="9427" spans="1:8" x14ac:dyDescent="0.3">
      <c r="A9427" s="2" t="s">
        <v>15270</v>
      </c>
      <c r="B9427" t="s">
        <v>30</v>
      </c>
      <c r="C9427" t="s">
        <v>2549</v>
      </c>
      <c r="D9427" s="1">
        <v>20620</v>
      </c>
      <c r="E9427">
        <v>1</v>
      </c>
      <c r="G9427" t="str">
        <f t="shared" si="294"/>
        <v>061009018021</v>
      </c>
      <c r="H9427" t="str">
        <f t="shared" si="295"/>
        <v>61009018021</v>
      </c>
    </row>
    <row r="9428" spans="1:8" x14ac:dyDescent="0.3">
      <c r="A9428" s="2" t="s">
        <v>15271</v>
      </c>
      <c r="B9428" t="s">
        <v>225</v>
      </c>
      <c r="C9428" t="s">
        <v>3748</v>
      </c>
      <c r="D9428" s="1">
        <v>13826</v>
      </c>
      <c r="E9428">
        <v>1</v>
      </c>
      <c r="G9428" t="str">
        <f t="shared" si="294"/>
        <v>039001020617</v>
      </c>
      <c r="H9428" t="str">
        <f t="shared" si="295"/>
        <v>39001020617</v>
      </c>
    </row>
    <row r="9429" spans="1:8" x14ac:dyDescent="0.3">
      <c r="A9429" s="2" t="s">
        <v>15272</v>
      </c>
      <c r="B9429" t="s">
        <v>358</v>
      </c>
      <c r="C9429" t="s">
        <v>4666</v>
      </c>
      <c r="D9429" s="1">
        <v>29804</v>
      </c>
      <c r="E9429">
        <v>0</v>
      </c>
      <c r="G9429" t="str">
        <f t="shared" si="294"/>
        <v>018501075263</v>
      </c>
      <c r="H9429" t="str">
        <f t="shared" si="295"/>
        <v>18501075263</v>
      </c>
    </row>
    <row r="9430" spans="1:8" x14ac:dyDescent="0.3">
      <c r="A9430" s="2" t="s">
        <v>15273</v>
      </c>
      <c r="B9430" t="s">
        <v>1236</v>
      </c>
      <c r="C9430" t="s">
        <v>1360</v>
      </c>
      <c r="D9430" s="1">
        <v>33352</v>
      </c>
      <c r="E9430">
        <v>0</v>
      </c>
      <c r="G9430" t="str">
        <f t="shared" si="294"/>
        <v>054001051437</v>
      </c>
      <c r="H9430" t="str">
        <f t="shared" si="295"/>
        <v>54001051437</v>
      </c>
    </row>
    <row r="9431" spans="1:8" x14ac:dyDescent="0.3">
      <c r="A9431" s="2" t="s">
        <v>15274</v>
      </c>
      <c r="B9431" t="s">
        <v>88</v>
      </c>
      <c r="C9431" t="s">
        <v>2017</v>
      </c>
      <c r="D9431" s="1">
        <v>14010</v>
      </c>
      <c r="E9431">
        <v>0</v>
      </c>
      <c r="G9431" t="str">
        <f t="shared" si="294"/>
        <v>023001001455</v>
      </c>
      <c r="H9431" t="str">
        <f t="shared" si="295"/>
        <v>23001001455</v>
      </c>
    </row>
    <row r="9432" spans="1:8" x14ac:dyDescent="0.3">
      <c r="A9432" s="2" t="s">
        <v>15275</v>
      </c>
      <c r="B9432" t="s">
        <v>2108</v>
      </c>
      <c r="C9432" t="s">
        <v>5246</v>
      </c>
      <c r="D9432" s="1">
        <v>22485</v>
      </c>
      <c r="E9432">
        <v>0</v>
      </c>
      <c r="G9432" t="str">
        <f t="shared" si="294"/>
        <v>060001047168</v>
      </c>
      <c r="H9432" t="str">
        <f t="shared" si="295"/>
        <v>60001047168</v>
      </c>
    </row>
    <row r="9433" spans="1:8" x14ac:dyDescent="0.3">
      <c r="A9433" s="2" t="s">
        <v>15276</v>
      </c>
      <c r="B9433" t="s">
        <v>30</v>
      </c>
      <c r="C9433" t="s">
        <v>5162</v>
      </c>
      <c r="D9433" s="1">
        <v>13382</v>
      </c>
      <c r="E9433">
        <v>1</v>
      </c>
      <c r="G9433" t="str">
        <f t="shared" si="294"/>
        <v>059001047605</v>
      </c>
      <c r="H9433" t="str">
        <f t="shared" si="295"/>
        <v>59001047605</v>
      </c>
    </row>
    <row r="9434" spans="1:8" x14ac:dyDescent="0.3">
      <c r="A9434" s="2" t="s">
        <v>15277</v>
      </c>
      <c r="B9434" t="s">
        <v>157</v>
      </c>
      <c r="C9434" t="s">
        <v>1295</v>
      </c>
      <c r="D9434" s="1">
        <v>32226</v>
      </c>
      <c r="E9434">
        <v>0</v>
      </c>
      <c r="G9434" t="str">
        <f t="shared" si="294"/>
        <v>048001014662</v>
      </c>
      <c r="H9434" t="str">
        <f t="shared" si="295"/>
        <v>48001014662</v>
      </c>
    </row>
    <row r="9435" spans="1:8" x14ac:dyDescent="0.3">
      <c r="A9435" s="2" t="s">
        <v>15278</v>
      </c>
      <c r="B9435" t="s">
        <v>901</v>
      </c>
      <c r="C9435" t="s">
        <v>3710</v>
      </c>
      <c r="D9435" s="1">
        <v>17193</v>
      </c>
      <c r="E9435">
        <v>1</v>
      </c>
      <c r="G9435" t="str">
        <f t="shared" si="294"/>
        <v>001009014365</v>
      </c>
      <c r="H9435" t="str">
        <f t="shared" si="295"/>
        <v>01009014365</v>
      </c>
    </row>
    <row r="9436" spans="1:8" x14ac:dyDescent="0.3">
      <c r="A9436" s="2" t="s">
        <v>15279</v>
      </c>
      <c r="B9436" t="s">
        <v>49</v>
      </c>
      <c r="C9436" t="s">
        <v>5247</v>
      </c>
      <c r="D9436" s="1">
        <v>31115</v>
      </c>
      <c r="E9436">
        <v>0</v>
      </c>
      <c r="G9436" t="str">
        <f t="shared" si="294"/>
        <v>040001012251</v>
      </c>
      <c r="H9436" t="str">
        <f t="shared" si="295"/>
        <v>40001012251</v>
      </c>
    </row>
    <row r="9437" spans="1:8" x14ac:dyDescent="0.3">
      <c r="A9437" s="2" t="s">
        <v>15280</v>
      </c>
      <c r="B9437" t="s">
        <v>182</v>
      </c>
      <c r="C9437" t="s">
        <v>246</v>
      </c>
      <c r="D9437" s="1">
        <v>27488</v>
      </c>
      <c r="E9437">
        <v>0</v>
      </c>
      <c r="G9437" t="str">
        <f t="shared" si="294"/>
        <v>016001025271</v>
      </c>
      <c r="H9437" t="str">
        <f t="shared" si="295"/>
        <v>16001025271</v>
      </c>
    </row>
    <row r="9438" spans="1:8" x14ac:dyDescent="0.3">
      <c r="A9438" s="2" t="s">
        <v>15281</v>
      </c>
      <c r="B9438" t="s">
        <v>1419</v>
      </c>
      <c r="C9438" t="s">
        <v>5248</v>
      </c>
      <c r="D9438" s="1">
        <v>22674</v>
      </c>
      <c r="E9438">
        <v>0</v>
      </c>
      <c r="G9438" t="str">
        <f t="shared" si="294"/>
        <v>020001006714</v>
      </c>
      <c r="H9438" t="str">
        <f t="shared" si="295"/>
        <v>20001006714</v>
      </c>
    </row>
    <row r="9439" spans="1:8" x14ac:dyDescent="0.3">
      <c r="A9439" s="2" t="s">
        <v>15282</v>
      </c>
      <c r="B9439" t="s">
        <v>696</v>
      </c>
      <c r="C9439" t="s">
        <v>5249</v>
      </c>
      <c r="D9439" s="1">
        <v>17246</v>
      </c>
      <c r="E9439">
        <v>0</v>
      </c>
      <c r="G9439" t="str">
        <f t="shared" si="294"/>
        <v>024001019466</v>
      </c>
      <c r="H9439" t="str">
        <f t="shared" si="295"/>
        <v>24001019466</v>
      </c>
    </row>
    <row r="9440" spans="1:8" x14ac:dyDescent="0.3">
      <c r="A9440" s="2" t="s">
        <v>15283</v>
      </c>
      <c r="B9440" t="s">
        <v>4932</v>
      </c>
      <c r="C9440" t="s">
        <v>675</v>
      </c>
      <c r="D9440" s="1">
        <v>12159</v>
      </c>
      <c r="E9440">
        <v>0</v>
      </c>
      <c r="G9440" t="str">
        <f t="shared" si="294"/>
        <v>060001094183</v>
      </c>
      <c r="H9440" t="str">
        <f t="shared" si="295"/>
        <v>60001094183</v>
      </c>
    </row>
    <row r="9441" spans="1:8" x14ac:dyDescent="0.3">
      <c r="A9441" s="2" t="s">
        <v>15284</v>
      </c>
      <c r="B9441" t="s">
        <v>210</v>
      </c>
      <c r="C9441" t="s">
        <v>2753</v>
      </c>
      <c r="D9441" s="1">
        <v>17204</v>
      </c>
      <c r="E9441">
        <v>0</v>
      </c>
      <c r="G9441" t="str">
        <f t="shared" si="294"/>
        <v>001004003709</v>
      </c>
      <c r="H9441" t="str">
        <f t="shared" si="295"/>
        <v>01004003709</v>
      </c>
    </row>
    <row r="9442" spans="1:8" x14ac:dyDescent="0.3">
      <c r="A9442" s="2" t="s">
        <v>15285</v>
      </c>
      <c r="B9442" t="s">
        <v>307</v>
      </c>
      <c r="C9442" t="s">
        <v>510</v>
      </c>
      <c r="D9442" s="1">
        <v>41189</v>
      </c>
      <c r="E9442">
        <v>0</v>
      </c>
      <c r="G9442" t="str">
        <f t="shared" si="294"/>
        <v>001950017763</v>
      </c>
      <c r="H9442" t="str">
        <f t="shared" si="295"/>
        <v>01950017763</v>
      </c>
    </row>
    <row r="9443" spans="1:8" x14ac:dyDescent="0.3">
      <c r="A9443" s="2" t="s">
        <v>15286</v>
      </c>
      <c r="B9443" t="s">
        <v>1419</v>
      </c>
      <c r="C9443" t="s">
        <v>5250</v>
      </c>
      <c r="D9443" s="1">
        <v>19509</v>
      </c>
      <c r="E9443">
        <v>0</v>
      </c>
      <c r="G9443" t="str">
        <f t="shared" si="294"/>
        <v>036001038565</v>
      </c>
      <c r="H9443" t="str">
        <f t="shared" si="295"/>
        <v>36001038565</v>
      </c>
    </row>
    <row r="9444" spans="1:8" x14ac:dyDescent="0.3">
      <c r="A9444" s="2" t="s">
        <v>15287</v>
      </c>
      <c r="B9444" t="s">
        <v>1595</v>
      </c>
      <c r="C9444" t="s">
        <v>947</v>
      </c>
      <c r="D9444" s="1">
        <v>40437</v>
      </c>
      <c r="E9444">
        <v>1</v>
      </c>
      <c r="G9444" t="str">
        <f t="shared" si="294"/>
        <v>037350001238</v>
      </c>
      <c r="H9444" t="str">
        <f t="shared" si="295"/>
        <v>37350001238</v>
      </c>
    </row>
    <row r="9445" spans="1:8" x14ac:dyDescent="0.3">
      <c r="A9445" s="2" t="s">
        <v>15288</v>
      </c>
      <c r="B9445" t="s">
        <v>79</v>
      </c>
      <c r="C9445" t="s">
        <v>2939</v>
      </c>
      <c r="D9445" s="1">
        <v>25426</v>
      </c>
      <c r="E9445">
        <v>0</v>
      </c>
      <c r="G9445" t="str">
        <f t="shared" si="294"/>
        <v>043001035106</v>
      </c>
      <c r="H9445" t="str">
        <f t="shared" si="295"/>
        <v>43001035106</v>
      </c>
    </row>
    <row r="9446" spans="1:8" x14ac:dyDescent="0.3">
      <c r="A9446" s="2" t="s">
        <v>15289</v>
      </c>
      <c r="B9446" t="s">
        <v>818</v>
      </c>
      <c r="C9446" t="s">
        <v>2836</v>
      </c>
      <c r="D9446" s="1">
        <v>17034</v>
      </c>
      <c r="E9446">
        <v>1</v>
      </c>
      <c r="G9446" t="str">
        <f t="shared" si="294"/>
        <v>013501072226</v>
      </c>
      <c r="H9446" t="str">
        <f t="shared" si="295"/>
        <v>13501072226</v>
      </c>
    </row>
    <row r="9447" spans="1:8" x14ac:dyDescent="0.3">
      <c r="A9447" s="2" t="s">
        <v>15290</v>
      </c>
      <c r="B9447" t="s">
        <v>146</v>
      </c>
      <c r="C9447" t="s">
        <v>3015</v>
      </c>
      <c r="D9447" s="1">
        <v>29445</v>
      </c>
      <c r="E9447">
        <v>1</v>
      </c>
      <c r="G9447" t="str">
        <f t="shared" si="294"/>
        <v>008001031971</v>
      </c>
      <c r="H9447" t="str">
        <f t="shared" si="295"/>
        <v>08001031971</v>
      </c>
    </row>
    <row r="9448" spans="1:8" x14ac:dyDescent="0.3">
      <c r="A9448" s="2" t="s">
        <v>15291</v>
      </c>
      <c r="B9448" t="s">
        <v>458</v>
      </c>
      <c r="C9448" t="s">
        <v>2400</v>
      </c>
      <c r="D9448" s="1">
        <v>10472</v>
      </c>
      <c r="E9448">
        <v>0</v>
      </c>
      <c r="G9448" t="str">
        <f t="shared" si="294"/>
        <v>037001029185</v>
      </c>
      <c r="H9448" t="str">
        <f t="shared" si="295"/>
        <v>37001029185</v>
      </c>
    </row>
    <row r="9449" spans="1:8" x14ac:dyDescent="0.3">
      <c r="A9449" s="2" t="s">
        <v>15292</v>
      </c>
      <c r="B9449" t="s">
        <v>813</v>
      </c>
      <c r="C9449" t="s">
        <v>3110</v>
      </c>
      <c r="D9449" s="1">
        <v>28115</v>
      </c>
      <c r="E9449">
        <v>1</v>
      </c>
      <c r="G9449" t="str">
        <f t="shared" si="294"/>
        <v>014001022067</v>
      </c>
      <c r="H9449" t="str">
        <f t="shared" si="295"/>
        <v>14001022067</v>
      </c>
    </row>
    <row r="9450" spans="1:8" x14ac:dyDescent="0.3">
      <c r="A9450" s="2" t="s">
        <v>15293</v>
      </c>
      <c r="B9450" t="s">
        <v>1161</v>
      </c>
      <c r="C9450" t="s">
        <v>3091</v>
      </c>
      <c r="D9450" s="1">
        <v>13334</v>
      </c>
      <c r="E9450">
        <v>1</v>
      </c>
      <c r="G9450" t="str">
        <f t="shared" si="294"/>
        <v>040001024674</v>
      </c>
      <c r="H9450" t="str">
        <f t="shared" si="295"/>
        <v>40001024674</v>
      </c>
    </row>
    <row r="9451" spans="1:8" x14ac:dyDescent="0.3">
      <c r="A9451" s="2" t="s">
        <v>15294</v>
      </c>
      <c r="B9451" t="s">
        <v>5251</v>
      </c>
      <c r="C9451" t="s">
        <v>5252</v>
      </c>
      <c r="D9451" s="1">
        <v>9533</v>
      </c>
      <c r="E9451">
        <v>1</v>
      </c>
      <c r="G9451" t="str">
        <f t="shared" si="294"/>
        <v>035001068097</v>
      </c>
      <c r="H9451" t="str">
        <f t="shared" si="295"/>
        <v>35001068097</v>
      </c>
    </row>
    <row r="9452" spans="1:8" x14ac:dyDescent="0.3">
      <c r="A9452" s="2" t="s">
        <v>15295</v>
      </c>
      <c r="B9452" t="s">
        <v>891</v>
      </c>
      <c r="C9452" t="s">
        <v>622</v>
      </c>
      <c r="D9452" s="1">
        <v>39115</v>
      </c>
      <c r="E9452">
        <v>1</v>
      </c>
      <c r="G9452" t="str">
        <f t="shared" si="294"/>
        <v>001201105817</v>
      </c>
      <c r="H9452" t="str">
        <f t="shared" si="295"/>
        <v>01201105817</v>
      </c>
    </row>
    <row r="9453" spans="1:8" x14ac:dyDescent="0.3">
      <c r="A9453" s="2" t="s">
        <v>15296</v>
      </c>
      <c r="B9453" t="s">
        <v>119</v>
      </c>
      <c r="C9453" t="s">
        <v>1124</v>
      </c>
      <c r="D9453" s="1">
        <v>38029</v>
      </c>
      <c r="E9453">
        <v>1</v>
      </c>
      <c r="G9453" t="str">
        <f t="shared" si="294"/>
        <v>001511100841</v>
      </c>
      <c r="H9453" t="str">
        <f t="shared" si="295"/>
        <v>01511100841</v>
      </c>
    </row>
    <row r="9454" spans="1:8" x14ac:dyDescent="0.3">
      <c r="A9454" s="2" t="s">
        <v>15297</v>
      </c>
      <c r="B9454" t="s">
        <v>5253</v>
      </c>
      <c r="C9454" t="s">
        <v>1232</v>
      </c>
      <c r="D9454" s="1">
        <v>16922</v>
      </c>
      <c r="E9454">
        <v>1</v>
      </c>
      <c r="G9454" t="str">
        <f t="shared" si="294"/>
        <v>028001040491</v>
      </c>
      <c r="H9454" t="str">
        <f t="shared" si="295"/>
        <v>28001040491</v>
      </c>
    </row>
    <row r="9455" spans="1:8" x14ac:dyDescent="0.3">
      <c r="A9455" s="2" t="s">
        <v>15298</v>
      </c>
      <c r="B9455" t="s">
        <v>580</v>
      </c>
      <c r="C9455" t="s">
        <v>1202</v>
      </c>
      <c r="D9455" s="1">
        <v>13960</v>
      </c>
      <c r="E9455">
        <v>0</v>
      </c>
      <c r="G9455" t="str">
        <f t="shared" si="294"/>
        <v>001033005418</v>
      </c>
      <c r="H9455" t="str">
        <f t="shared" si="295"/>
        <v>01033005418</v>
      </c>
    </row>
    <row r="9456" spans="1:8" x14ac:dyDescent="0.3">
      <c r="A9456" s="2" t="s">
        <v>15299</v>
      </c>
      <c r="B9456" t="s">
        <v>1739</v>
      </c>
      <c r="C9456" t="s">
        <v>5254</v>
      </c>
      <c r="D9456" s="1">
        <v>31490</v>
      </c>
      <c r="E9456">
        <v>0</v>
      </c>
      <c r="G9456" t="str">
        <f t="shared" si="294"/>
        <v>019001084107</v>
      </c>
      <c r="H9456" t="str">
        <f t="shared" si="295"/>
        <v>19001084107</v>
      </c>
    </row>
    <row r="9457" spans="1:8" x14ac:dyDescent="0.3">
      <c r="A9457" s="2" t="s">
        <v>15300</v>
      </c>
      <c r="B9457" t="s">
        <v>257</v>
      </c>
      <c r="C9457" t="s">
        <v>530</v>
      </c>
      <c r="D9457" s="1">
        <v>19041</v>
      </c>
      <c r="E9457">
        <v>1</v>
      </c>
      <c r="G9457" t="str">
        <f t="shared" si="294"/>
        <v>061004031338</v>
      </c>
      <c r="H9457" t="str">
        <f t="shared" si="295"/>
        <v>61004031338</v>
      </c>
    </row>
    <row r="9458" spans="1:8" x14ac:dyDescent="0.3">
      <c r="A9458" s="2" t="s">
        <v>15301</v>
      </c>
      <c r="B9458" t="s">
        <v>664</v>
      </c>
      <c r="C9458" t="s">
        <v>3100</v>
      </c>
      <c r="D9458" s="1">
        <v>13956</v>
      </c>
      <c r="E9458">
        <v>0</v>
      </c>
      <c r="G9458" t="str">
        <f t="shared" si="294"/>
        <v>059001068327</v>
      </c>
      <c r="H9458" t="str">
        <f t="shared" si="295"/>
        <v>59001068327</v>
      </c>
    </row>
    <row r="9459" spans="1:8" x14ac:dyDescent="0.3">
      <c r="A9459" s="2" t="s">
        <v>15302</v>
      </c>
      <c r="B9459" t="s">
        <v>3771</v>
      </c>
      <c r="C9459" t="s">
        <v>5255</v>
      </c>
      <c r="D9459" s="1">
        <v>17753</v>
      </c>
      <c r="E9459">
        <v>1</v>
      </c>
      <c r="G9459" t="str">
        <f t="shared" si="294"/>
        <v>031001040453</v>
      </c>
      <c r="H9459" t="str">
        <f t="shared" si="295"/>
        <v>31001040453</v>
      </c>
    </row>
    <row r="9460" spans="1:8" x14ac:dyDescent="0.3">
      <c r="A9460" s="2" t="s">
        <v>15303</v>
      </c>
      <c r="B9460" t="s">
        <v>5256</v>
      </c>
      <c r="C9460" t="s">
        <v>5257</v>
      </c>
      <c r="D9460" s="1">
        <v>34339</v>
      </c>
      <c r="E9460">
        <v>1</v>
      </c>
      <c r="G9460" t="str">
        <f t="shared" si="294"/>
        <v>031001051911</v>
      </c>
      <c r="H9460" t="str">
        <f t="shared" si="295"/>
        <v>31001051911</v>
      </c>
    </row>
    <row r="9461" spans="1:8" x14ac:dyDescent="0.3">
      <c r="A9461" s="2" t="s">
        <v>15304</v>
      </c>
      <c r="B9461" t="s">
        <v>284</v>
      </c>
      <c r="C9461" t="s">
        <v>230</v>
      </c>
      <c r="D9461" s="1">
        <v>24733</v>
      </c>
      <c r="E9461">
        <v>1</v>
      </c>
      <c r="G9461" t="str">
        <f t="shared" si="294"/>
        <v>041001008785</v>
      </c>
      <c r="H9461" t="str">
        <f t="shared" si="295"/>
        <v>41001008785</v>
      </c>
    </row>
    <row r="9462" spans="1:8" x14ac:dyDescent="0.3">
      <c r="A9462" s="2" t="s">
        <v>15305</v>
      </c>
      <c r="B9462" t="s">
        <v>20</v>
      </c>
      <c r="C9462" t="s">
        <v>5258</v>
      </c>
      <c r="D9462" s="1">
        <v>20363</v>
      </c>
      <c r="E9462">
        <v>0</v>
      </c>
      <c r="G9462" t="str">
        <f t="shared" si="294"/>
        <v>001027016566</v>
      </c>
      <c r="H9462" t="str">
        <f t="shared" si="295"/>
        <v>01027016566</v>
      </c>
    </row>
    <row r="9463" spans="1:8" x14ac:dyDescent="0.3">
      <c r="A9463" s="2" t="s">
        <v>15306</v>
      </c>
      <c r="B9463" t="s">
        <v>1783</v>
      </c>
      <c r="C9463" t="s">
        <v>4038</v>
      </c>
      <c r="D9463" s="1">
        <v>16928</v>
      </c>
      <c r="E9463">
        <v>0</v>
      </c>
      <c r="G9463" t="str">
        <f t="shared" si="294"/>
        <v>036001037104</v>
      </c>
      <c r="H9463" t="str">
        <f t="shared" si="295"/>
        <v>36001037104</v>
      </c>
    </row>
    <row r="9464" spans="1:8" x14ac:dyDescent="0.3">
      <c r="A9464" s="2" t="s">
        <v>15307</v>
      </c>
      <c r="B9464" t="s">
        <v>4</v>
      </c>
      <c r="C9464" t="s">
        <v>2860</v>
      </c>
      <c r="D9464" s="1">
        <v>19958</v>
      </c>
      <c r="E9464">
        <v>0</v>
      </c>
      <c r="G9464" t="str">
        <f t="shared" si="294"/>
        <v>061009010061</v>
      </c>
      <c r="H9464" t="str">
        <f t="shared" si="295"/>
        <v>61009010061</v>
      </c>
    </row>
    <row r="9465" spans="1:8" x14ac:dyDescent="0.3">
      <c r="A9465" s="2" t="s">
        <v>15308</v>
      </c>
      <c r="B9465" t="s">
        <v>460</v>
      </c>
      <c r="C9465" t="s">
        <v>5053</v>
      </c>
      <c r="D9465" s="1">
        <v>20236</v>
      </c>
      <c r="E9465">
        <v>0</v>
      </c>
      <c r="G9465" t="str">
        <f t="shared" si="294"/>
        <v>001019006837</v>
      </c>
      <c r="H9465" t="str">
        <f t="shared" si="295"/>
        <v>01019006837</v>
      </c>
    </row>
    <row r="9466" spans="1:8" x14ac:dyDescent="0.3">
      <c r="A9466" s="2" t="s">
        <v>15309</v>
      </c>
      <c r="B9466" t="s">
        <v>657</v>
      </c>
      <c r="C9466" t="s">
        <v>1009</v>
      </c>
      <c r="D9466" s="1">
        <v>19683</v>
      </c>
      <c r="E9466">
        <v>1</v>
      </c>
      <c r="G9466" t="str">
        <f t="shared" si="294"/>
        <v>001013013796</v>
      </c>
      <c r="H9466" t="str">
        <f t="shared" si="295"/>
        <v>01013013796</v>
      </c>
    </row>
    <row r="9467" spans="1:8" x14ac:dyDescent="0.3">
      <c r="A9467" s="2" t="s">
        <v>15310</v>
      </c>
      <c r="B9467" t="s">
        <v>84</v>
      </c>
      <c r="C9467" t="s">
        <v>554</v>
      </c>
      <c r="D9467" s="1">
        <v>15610</v>
      </c>
      <c r="E9467">
        <v>1</v>
      </c>
      <c r="G9467" t="str">
        <f t="shared" si="294"/>
        <v>008001017700</v>
      </c>
      <c r="H9467" t="str">
        <f t="shared" si="295"/>
        <v>08001017700</v>
      </c>
    </row>
    <row r="9468" spans="1:8" x14ac:dyDescent="0.3">
      <c r="A9468" s="2" t="s">
        <v>15311</v>
      </c>
      <c r="B9468" t="s">
        <v>4004</v>
      </c>
      <c r="C9468" t="s">
        <v>406</v>
      </c>
      <c r="D9468" s="1">
        <v>40364</v>
      </c>
      <c r="E9468">
        <v>1</v>
      </c>
      <c r="G9468" t="str">
        <f t="shared" si="294"/>
        <v>001554010512</v>
      </c>
      <c r="H9468" t="str">
        <f t="shared" si="295"/>
        <v>01554010512</v>
      </c>
    </row>
    <row r="9469" spans="1:8" x14ac:dyDescent="0.3">
      <c r="A9469" s="2" t="s">
        <v>15312</v>
      </c>
      <c r="B9469" t="s">
        <v>979</v>
      </c>
      <c r="C9469" t="s">
        <v>1168</v>
      </c>
      <c r="D9469" s="1">
        <v>17967</v>
      </c>
      <c r="E9469">
        <v>0</v>
      </c>
      <c r="G9469" t="str">
        <f t="shared" si="294"/>
        <v>057001001723</v>
      </c>
      <c r="H9469" t="str">
        <f t="shared" si="295"/>
        <v>57001001723</v>
      </c>
    </row>
    <row r="9470" spans="1:8" x14ac:dyDescent="0.3">
      <c r="A9470" s="2" t="s">
        <v>15313</v>
      </c>
      <c r="B9470" t="s">
        <v>196</v>
      </c>
      <c r="C9470" t="s">
        <v>1226</v>
      </c>
      <c r="D9470" s="1">
        <v>33429</v>
      </c>
      <c r="E9470">
        <v>1</v>
      </c>
      <c r="G9470" t="str">
        <f t="shared" si="294"/>
        <v>029001033146</v>
      </c>
      <c r="H9470" t="str">
        <f t="shared" si="295"/>
        <v>29001033146</v>
      </c>
    </row>
    <row r="9471" spans="1:8" x14ac:dyDescent="0.3">
      <c r="A9471" s="2" t="s">
        <v>15314</v>
      </c>
      <c r="B9471" t="s">
        <v>49</v>
      </c>
      <c r="C9471" t="s">
        <v>136</v>
      </c>
      <c r="D9471" s="1">
        <v>30262</v>
      </c>
      <c r="E9471">
        <v>0</v>
      </c>
      <c r="G9471" t="str">
        <f t="shared" si="294"/>
        <v>061007006471</v>
      </c>
      <c r="H9471" t="str">
        <f t="shared" si="295"/>
        <v>61007006471</v>
      </c>
    </row>
    <row r="9472" spans="1:8" x14ac:dyDescent="0.3">
      <c r="A9472" s="2" t="s">
        <v>15315</v>
      </c>
      <c r="B9472" t="s">
        <v>180</v>
      </c>
      <c r="C9472" t="s">
        <v>5259</v>
      </c>
      <c r="D9472" s="1">
        <v>19216</v>
      </c>
      <c r="E9472">
        <v>0</v>
      </c>
      <c r="G9472" t="str">
        <f t="shared" si="294"/>
        <v>001022008499</v>
      </c>
      <c r="H9472" t="str">
        <f t="shared" si="295"/>
        <v>01022008499</v>
      </c>
    </row>
    <row r="9473" spans="1:8" x14ac:dyDescent="0.3">
      <c r="A9473" s="2" t="s">
        <v>15316</v>
      </c>
      <c r="B9473" t="s">
        <v>2528</v>
      </c>
      <c r="C9473" t="s">
        <v>315</v>
      </c>
      <c r="D9473" s="1">
        <v>19435</v>
      </c>
      <c r="E9473">
        <v>0</v>
      </c>
      <c r="G9473" t="str">
        <f t="shared" si="294"/>
        <v>001024004990</v>
      </c>
      <c r="H9473" t="str">
        <f t="shared" si="295"/>
        <v>01024004990</v>
      </c>
    </row>
    <row r="9474" spans="1:8" x14ac:dyDescent="0.3">
      <c r="A9474" s="2" t="s">
        <v>15317</v>
      </c>
      <c r="B9474" t="s">
        <v>202</v>
      </c>
      <c r="C9474" t="s">
        <v>2357</v>
      </c>
      <c r="D9474" s="1">
        <v>32437</v>
      </c>
      <c r="E9474">
        <v>0</v>
      </c>
      <c r="G9474" t="str">
        <f t="shared" si="294"/>
        <v>053001039447</v>
      </c>
      <c r="H9474" t="str">
        <f t="shared" si="295"/>
        <v>53001039447</v>
      </c>
    </row>
    <row r="9475" spans="1:8" x14ac:dyDescent="0.3">
      <c r="A9475" s="2" t="s">
        <v>15318</v>
      </c>
      <c r="B9475" t="s">
        <v>1153</v>
      </c>
      <c r="C9475" t="s">
        <v>3050</v>
      </c>
      <c r="D9475" s="1">
        <v>19791</v>
      </c>
      <c r="E9475">
        <v>0</v>
      </c>
      <c r="G9475" t="str">
        <f t="shared" ref="G9475:G9538" si="296">CONCATENATE(0,A9475)</f>
        <v>001015023316</v>
      </c>
      <c r="H9475" t="str">
        <f t="shared" ref="H9475:H9538" si="297">RIGHT(G9475,11)</f>
        <v>01015023316</v>
      </c>
    </row>
    <row r="9476" spans="1:8" x14ac:dyDescent="0.3">
      <c r="A9476" s="2" t="s">
        <v>15319</v>
      </c>
      <c r="B9476" t="s">
        <v>4767</v>
      </c>
      <c r="C9476" t="s">
        <v>5260</v>
      </c>
      <c r="D9476" s="1">
        <v>39107</v>
      </c>
      <c r="E9476">
        <v>1</v>
      </c>
      <c r="G9476" t="str">
        <f t="shared" si="296"/>
        <v>001111112112</v>
      </c>
      <c r="H9476" t="str">
        <f t="shared" si="297"/>
        <v>01111112112</v>
      </c>
    </row>
    <row r="9477" spans="1:8" x14ac:dyDescent="0.3">
      <c r="A9477" s="2" t="s">
        <v>15320</v>
      </c>
      <c r="B9477" t="s">
        <v>5261</v>
      </c>
      <c r="C9477" t="s">
        <v>4242</v>
      </c>
      <c r="D9477" s="1">
        <v>9363</v>
      </c>
      <c r="E9477">
        <v>0</v>
      </c>
      <c r="G9477" t="str">
        <f t="shared" si="296"/>
        <v>001019030889</v>
      </c>
      <c r="H9477" t="str">
        <f t="shared" si="297"/>
        <v>01019030889</v>
      </c>
    </row>
    <row r="9478" spans="1:8" x14ac:dyDescent="0.3">
      <c r="A9478" s="2" t="s">
        <v>15321</v>
      </c>
      <c r="B9478" t="s">
        <v>119</v>
      </c>
      <c r="C9478" t="s">
        <v>3533</v>
      </c>
      <c r="D9478" s="1">
        <v>29443</v>
      </c>
      <c r="E9478">
        <v>1</v>
      </c>
      <c r="G9478" t="str">
        <f t="shared" si="296"/>
        <v>001028003107</v>
      </c>
      <c r="H9478" t="str">
        <f t="shared" si="297"/>
        <v>01028003107</v>
      </c>
    </row>
    <row r="9479" spans="1:8" x14ac:dyDescent="0.3">
      <c r="A9479" s="2" t="s">
        <v>15322</v>
      </c>
      <c r="B9479" t="s">
        <v>1231</v>
      </c>
      <c r="C9479" t="s">
        <v>2665</v>
      </c>
      <c r="D9479" s="1">
        <v>14379</v>
      </c>
      <c r="E9479">
        <v>1</v>
      </c>
      <c r="G9479" t="str">
        <f t="shared" si="296"/>
        <v>060001063048</v>
      </c>
      <c r="H9479" t="str">
        <f t="shared" si="297"/>
        <v>60001063048</v>
      </c>
    </row>
    <row r="9480" spans="1:8" x14ac:dyDescent="0.3">
      <c r="A9480" s="2" t="s">
        <v>15323</v>
      </c>
      <c r="B9480" t="s">
        <v>1903</v>
      </c>
      <c r="C9480" t="s">
        <v>2602</v>
      </c>
      <c r="D9480" s="1">
        <v>10593</v>
      </c>
      <c r="E9480">
        <v>1</v>
      </c>
      <c r="G9480" t="str">
        <f t="shared" si="296"/>
        <v>053001027703</v>
      </c>
      <c r="H9480" t="str">
        <f t="shared" si="297"/>
        <v>53001027703</v>
      </c>
    </row>
    <row r="9481" spans="1:8" x14ac:dyDescent="0.3">
      <c r="A9481" s="2" t="s">
        <v>15324</v>
      </c>
      <c r="B9481" t="s">
        <v>49</v>
      </c>
      <c r="C9481" t="s">
        <v>1076</v>
      </c>
      <c r="D9481" s="1">
        <v>27778</v>
      </c>
      <c r="E9481">
        <v>0</v>
      </c>
      <c r="G9481" t="str">
        <f t="shared" si="296"/>
        <v>054001001374</v>
      </c>
      <c r="H9481" t="str">
        <f t="shared" si="297"/>
        <v>54001001374</v>
      </c>
    </row>
    <row r="9482" spans="1:8" x14ac:dyDescent="0.3">
      <c r="A9482" s="2" t="s">
        <v>15325</v>
      </c>
      <c r="B9482" t="s">
        <v>4064</v>
      </c>
      <c r="C9482" t="s">
        <v>5262</v>
      </c>
      <c r="D9482" s="1">
        <v>14787</v>
      </c>
      <c r="E9482">
        <v>1</v>
      </c>
      <c r="G9482" t="str">
        <f t="shared" si="296"/>
        <v>009001010472</v>
      </c>
      <c r="H9482" t="str">
        <f t="shared" si="297"/>
        <v>09001010472</v>
      </c>
    </row>
    <row r="9483" spans="1:8" x14ac:dyDescent="0.3">
      <c r="A9483" s="2" t="s">
        <v>15326</v>
      </c>
      <c r="B9483" t="s">
        <v>287</v>
      </c>
      <c r="C9483" t="s">
        <v>887</v>
      </c>
      <c r="D9483" s="1">
        <v>36279</v>
      </c>
      <c r="E9483">
        <v>0</v>
      </c>
      <c r="G9483" t="str">
        <f t="shared" si="296"/>
        <v>048001026637</v>
      </c>
      <c r="H9483" t="str">
        <f t="shared" si="297"/>
        <v>48001026637</v>
      </c>
    </row>
    <row r="9484" spans="1:8" x14ac:dyDescent="0.3">
      <c r="A9484" s="2" t="s">
        <v>15327</v>
      </c>
      <c r="B9484" t="s">
        <v>153</v>
      </c>
      <c r="C9484" t="s">
        <v>530</v>
      </c>
      <c r="D9484" s="1">
        <v>37806</v>
      </c>
      <c r="E9484">
        <v>0</v>
      </c>
      <c r="G9484" t="str">
        <f t="shared" si="296"/>
        <v>061009033579</v>
      </c>
      <c r="H9484" t="str">
        <f t="shared" si="297"/>
        <v>61009033579</v>
      </c>
    </row>
    <row r="9485" spans="1:8" x14ac:dyDescent="0.3">
      <c r="A9485" s="2" t="s">
        <v>15328</v>
      </c>
      <c r="B9485" t="s">
        <v>1153</v>
      </c>
      <c r="C9485" t="s">
        <v>5263</v>
      </c>
      <c r="D9485" s="1">
        <v>18094</v>
      </c>
      <c r="E9485">
        <v>0</v>
      </c>
      <c r="G9485" t="str">
        <f t="shared" si="296"/>
        <v>059001036456</v>
      </c>
      <c r="H9485" t="str">
        <f t="shared" si="297"/>
        <v>59001036456</v>
      </c>
    </row>
    <row r="9486" spans="1:8" x14ac:dyDescent="0.3">
      <c r="A9486" s="2" t="s">
        <v>15329</v>
      </c>
      <c r="B9486" t="s">
        <v>93</v>
      </c>
      <c r="C9486" t="s">
        <v>457</v>
      </c>
      <c r="D9486" s="1">
        <v>25043</v>
      </c>
      <c r="E9486">
        <v>0</v>
      </c>
      <c r="G9486" t="str">
        <f t="shared" si="296"/>
        <v>051001011335</v>
      </c>
      <c r="H9486" t="str">
        <f t="shared" si="297"/>
        <v>51001011335</v>
      </c>
    </row>
    <row r="9487" spans="1:8" x14ac:dyDescent="0.3">
      <c r="A9487" s="2" t="s">
        <v>15330</v>
      </c>
      <c r="B9487" t="s">
        <v>1077</v>
      </c>
      <c r="C9487" t="s">
        <v>4429</v>
      </c>
      <c r="D9487" s="1">
        <v>26618</v>
      </c>
      <c r="E9487">
        <v>1</v>
      </c>
      <c r="G9487" t="str">
        <f t="shared" si="296"/>
        <v>061004044914</v>
      </c>
      <c r="H9487" t="str">
        <f t="shared" si="297"/>
        <v>61004044914</v>
      </c>
    </row>
    <row r="9488" spans="1:8" x14ac:dyDescent="0.3">
      <c r="A9488" s="2" t="s">
        <v>15331</v>
      </c>
      <c r="B9488" t="s">
        <v>111</v>
      </c>
      <c r="C9488" t="s">
        <v>2712</v>
      </c>
      <c r="D9488" s="1">
        <v>39872</v>
      </c>
      <c r="E9488">
        <v>0</v>
      </c>
      <c r="G9488" t="str">
        <f t="shared" si="296"/>
        <v>035350001901</v>
      </c>
      <c r="H9488" t="str">
        <f t="shared" si="297"/>
        <v>35350001901</v>
      </c>
    </row>
    <row r="9489" spans="1:8" x14ac:dyDescent="0.3">
      <c r="A9489" s="2" t="s">
        <v>15332</v>
      </c>
      <c r="B9489" t="s">
        <v>153</v>
      </c>
      <c r="C9489" t="s">
        <v>2737</v>
      </c>
      <c r="D9489" s="1">
        <v>37259</v>
      </c>
      <c r="E9489">
        <v>0</v>
      </c>
      <c r="G9489" t="str">
        <f t="shared" si="296"/>
        <v>031001054895</v>
      </c>
      <c r="H9489" t="str">
        <f t="shared" si="297"/>
        <v>31001054895</v>
      </c>
    </row>
    <row r="9490" spans="1:8" x14ac:dyDescent="0.3">
      <c r="A9490" s="2" t="s">
        <v>15333</v>
      </c>
      <c r="B9490" t="s">
        <v>553</v>
      </c>
      <c r="C9490" t="s">
        <v>1971</v>
      </c>
      <c r="D9490" s="1">
        <v>24732</v>
      </c>
      <c r="E9490">
        <v>0</v>
      </c>
      <c r="G9490" t="str">
        <f t="shared" si="296"/>
        <v>053001039941</v>
      </c>
      <c r="H9490" t="str">
        <f t="shared" si="297"/>
        <v>53001039941</v>
      </c>
    </row>
    <row r="9491" spans="1:8" x14ac:dyDescent="0.3">
      <c r="A9491" s="2" t="s">
        <v>15334</v>
      </c>
      <c r="B9491" t="s">
        <v>88</v>
      </c>
      <c r="C9491" t="s">
        <v>5264</v>
      </c>
      <c r="D9491" s="1">
        <v>26720</v>
      </c>
      <c r="E9491">
        <v>0</v>
      </c>
      <c r="G9491" t="str">
        <f t="shared" si="296"/>
        <v>040001031430</v>
      </c>
      <c r="H9491" t="str">
        <f t="shared" si="297"/>
        <v>40001031430</v>
      </c>
    </row>
    <row r="9492" spans="1:8" x14ac:dyDescent="0.3">
      <c r="A9492" s="2" t="s">
        <v>15335</v>
      </c>
      <c r="B9492" t="s">
        <v>480</v>
      </c>
      <c r="C9492" t="s">
        <v>665</v>
      </c>
      <c r="D9492" s="1">
        <v>34997</v>
      </c>
      <c r="E9492">
        <v>1</v>
      </c>
      <c r="G9492" t="str">
        <f t="shared" si="296"/>
        <v>001019076180</v>
      </c>
      <c r="H9492" t="str">
        <f t="shared" si="297"/>
        <v>01019076180</v>
      </c>
    </row>
    <row r="9493" spans="1:8" x14ac:dyDescent="0.3">
      <c r="A9493" s="2" t="s">
        <v>15336</v>
      </c>
      <c r="B9493" t="s">
        <v>522</v>
      </c>
      <c r="C9493" t="s">
        <v>294</v>
      </c>
      <c r="D9493" s="1">
        <v>24447</v>
      </c>
      <c r="E9493">
        <v>1</v>
      </c>
      <c r="G9493" t="str">
        <f t="shared" si="296"/>
        <v>031001049280</v>
      </c>
      <c r="H9493" t="str">
        <f t="shared" si="297"/>
        <v>31001049280</v>
      </c>
    </row>
    <row r="9494" spans="1:8" x14ac:dyDescent="0.3">
      <c r="A9494" s="2" t="s">
        <v>15337</v>
      </c>
      <c r="B9494" t="s">
        <v>773</v>
      </c>
      <c r="C9494" t="s">
        <v>1682</v>
      </c>
      <c r="D9494" s="1">
        <v>25506</v>
      </c>
      <c r="E9494">
        <v>0</v>
      </c>
      <c r="G9494" t="str">
        <f t="shared" si="296"/>
        <v>001024026822</v>
      </c>
      <c r="H9494" t="str">
        <f t="shared" si="297"/>
        <v>01024026822</v>
      </c>
    </row>
    <row r="9495" spans="1:8" x14ac:dyDescent="0.3">
      <c r="A9495" s="2" t="s">
        <v>15338</v>
      </c>
      <c r="B9495" t="s">
        <v>320</v>
      </c>
      <c r="C9495" t="s">
        <v>3956</v>
      </c>
      <c r="D9495" s="1">
        <v>10608</v>
      </c>
      <c r="E9495">
        <v>0</v>
      </c>
      <c r="G9495" t="str">
        <f t="shared" si="296"/>
        <v>027001004095</v>
      </c>
      <c r="H9495" t="str">
        <f t="shared" si="297"/>
        <v>27001004095</v>
      </c>
    </row>
    <row r="9496" spans="1:8" x14ac:dyDescent="0.3">
      <c r="A9496" s="2" t="s">
        <v>15339</v>
      </c>
      <c r="B9496" t="s">
        <v>1134</v>
      </c>
      <c r="C9496" t="s">
        <v>530</v>
      </c>
      <c r="D9496" s="1">
        <v>33907</v>
      </c>
      <c r="E9496">
        <v>1</v>
      </c>
      <c r="G9496" t="str">
        <f t="shared" si="296"/>
        <v>055001027015</v>
      </c>
      <c r="H9496" t="str">
        <f t="shared" si="297"/>
        <v>55001027015</v>
      </c>
    </row>
    <row r="9497" spans="1:8" x14ac:dyDescent="0.3">
      <c r="A9497" s="2" t="s">
        <v>15340</v>
      </c>
      <c r="B9497" t="s">
        <v>194</v>
      </c>
      <c r="C9497" t="s">
        <v>5265</v>
      </c>
      <c r="D9497" s="1">
        <v>20920</v>
      </c>
      <c r="E9497">
        <v>0</v>
      </c>
      <c r="G9497" t="str">
        <f t="shared" si="296"/>
        <v>062006045760</v>
      </c>
      <c r="H9497" t="str">
        <f t="shared" si="297"/>
        <v>62006045760</v>
      </c>
    </row>
    <row r="9498" spans="1:8" x14ac:dyDescent="0.3">
      <c r="A9498" s="2" t="s">
        <v>15341</v>
      </c>
      <c r="B9498" t="s">
        <v>20</v>
      </c>
      <c r="C9498" t="s">
        <v>5266</v>
      </c>
      <c r="D9498" s="1">
        <v>18728</v>
      </c>
      <c r="E9498">
        <v>0</v>
      </c>
      <c r="G9498" t="str">
        <f t="shared" si="296"/>
        <v>020001002560</v>
      </c>
      <c r="H9498" t="str">
        <f t="shared" si="297"/>
        <v>20001002560</v>
      </c>
    </row>
    <row r="9499" spans="1:8" x14ac:dyDescent="0.3">
      <c r="A9499" s="2" t="s">
        <v>15342</v>
      </c>
      <c r="B9499" t="s">
        <v>458</v>
      </c>
      <c r="C9499" t="s">
        <v>2092</v>
      </c>
      <c r="D9499" s="1">
        <v>13124</v>
      </c>
      <c r="E9499">
        <v>0</v>
      </c>
      <c r="G9499" t="str">
        <f t="shared" si="296"/>
        <v>062001011682</v>
      </c>
      <c r="H9499" t="str">
        <f t="shared" si="297"/>
        <v>62001011682</v>
      </c>
    </row>
    <row r="9500" spans="1:8" x14ac:dyDescent="0.3">
      <c r="A9500" s="2" t="s">
        <v>15343</v>
      </c>
      <c r="B9500" t="s">
        <v>202</v>
      </c>
      <c r="C9500" t="s">
        <v>134</v>
      </c>
      <c r="D9500" s="1">
        <v>23533</v>
      </c>
      <c r="E9500">
        <v>0</v>
      </c>
      <c r="G9500" t="str">
        <f t="shared" si="296"/>
        <v>001021014047</v>
      </c>
      <c r="H9500" t="str">
        <f t="shared" si="297"/>
        <v>01021014047</v>
      </c>
    </row>
    <row r="9501" spans="1:8" x14ac:dyDescent="0.3">
      <c r="A9501" s="2" t="s">
        <v>15344</v>
      </c>
      <c r="B9501" t="s">
        <v>571</v>
      </c>
      <c r="C9501" t="s">
        <v>2523</v>
      </c>
      <c r="D9501" s="1">
        <v>19481</v>
      </c>
      <c r="E9501">
        <v>0</v>
      </c>
      <c r="G9501" t="str">
        <f t="shared" si="296"/>
        <v>061009004103</v>
      </c>
      <c r="H9501" t="str">
        <f t="shared" si="297"/>
        <v>61009004103</v>
      </c>
    </row>
    <row r="9502" spans="1:8" x14ac:dyDescent="0.3">
      <c r="A9502" s="2" t="s">
        <v>15345</v>
      </c>
      <c r="B9502" t="s">
        <v>148</v>
      </c>
      <c r="C9502" t="s">
        <v>623</v>
      </c>
      <c r="D9502" s="1">
        <v>18737</v>
      </c>
      <c r="E9502">
        <v>0</v>
      </c>
      <c r="G9502" t="str">
        <f t="shared" si="296"/>
        <v>059001048982</v>
      </c>
      <c r="H9502" t="str">
        <f t="shared" si="297"/>
        <v>59001048982</v>
      </c>
    </row>
    <row r="9503" spans="1:8" x14ac:dyDescent="0.3">
      <c r="A9503" s="2" t="s">
        <v>15346</v>
      </c>
      <c r="B9503" t="s">
        <v>2754</v>
      </c>
      <c r="C9503" t="s">
        <v>5267</v>
      </c>
      <c r="D9503" s="1">
        <v>11192</v>
      </c>
      <c r="E9503">
        <v>1</v>
      </c>
      <c r="G9503" t="str">
        <f t="shared" si="296"/>
        <v>022001012981</v>
      </c>
      <c r="H9503" t="str">
        <f t="shared" si="297"/>
        <v>22001012981</v>
      </c>
    </row>
    <row r="9504" spans="1:8" x14ac:dyDescent="0.3">
      <c r="A9504" s="2" t="s">
        <v>15347</v>
      </c>
      <c r="B9504" t="s">
        <v>28</v>
      </c>
      <c r="C9504" t="s">
        <v>4630</v>
      </c>
      <c r="D9504" s="1">
        <v>13944</v>
      </c>
      <c r="E9504">
        <v>0</v>
      </c>
      <c r="G9504" t="str">
        <f t="shared" si="296"/>
        <v>060001059652</v>
      </c>
      <c r="H9504" t="str">
        <f t="shared" si="297"/>
        <v>60001059652</v>
      </c>
    </row>
    <row r="9505" spans="1:8" x14ac:dyDescent="0.3">
      <c r="A9505" s="2" t="s">
        <v>15348</v>
      </c>
      <c r="B9505" t="s">
        <v>125</v>
      </c>
      <c r="C9505" t="s">
        <v>2402</v>
      </c>
      <c r="D9505" s="1">
        <v>28852</v>
      </c>
      <c r="E9505">
        <v>0</v>
      </c>
      <c r="G9505" t="str">
        <f t="shared" si="296"/>
        <v>059001005331</v>
      </c>
      <c r="H9505" t="str">
        <f t="shared" si="297"/>
        <v>59001005331</v>
      </c>
    </row>
    <row r="9506" spans="1:8" x14ac:dyDescent="0.3">
      <c r="A9506" s="2" t="s">
        <v>15349</v>
      </c>
      <c r="B9506" t="s">
        <v>1507</v>
      </c>
      <c r="C9506" t="s">
        <v>1035</v>
      </c>
      <c r="D9506" s="1">
        <v>21362</v>
      </c>
      <c r="E9506">
        <v>1</v>
      </c>
      <c r="G9506" t="str">
        <f t="shared" si="296"/>
        <v>038001028176</v>
      </c>
      <c r="H9506" t="str">
        <f t="shared" si="297"/>
        <v>38001028176</v>
      </c>
    </row>
    <row r="9507" spans="1:8" x14ac:dyDescent="0.3">
      <c r="A9507" s="2" t="s">
        <v>15350</v>
      </c>
      <c r="B9507" t="s">
        <v>115</v>
      </c>
      <c r="C9507" t="s">
        <v>3333</v>
      </c>
      <c r="D9507" s="1">
        <v>22188</v>
      </c>
      <c r="E9507">
        <v>0</v>
      </c>
      <c r="G9507" t="str">
        <f t="shared" si="296"/>
        <v>059001077379</v>
      </c>
      <c r="H9507" t="str">
        <f t="shared" si="297"/>
        <v>59001077379</v>
      </c>
    </row>
    <row r="9508" spans="1:8" x14ac:dyDescent="0.3">
      <c r="A9508" s="2" t="s">
        <v>15351</v>
      </c>
      <c r="B9508" t="s">
        <v>2236</v>
      </c>
      <c r="C9508" t="s">
        <v>209</v>
      </c>
      <c r="D9508" s="1">
        <v>18907</v>
      </c>
      <c r="E9508">
        <v>1</v>
      </c>
      <c r="G9508" t="str">
        <f t="shared" si="296"/>
        <v>019001050897</v>
      </c>
      <c r="H9508" t="str">
        <f t="shared" si="297"/>
        <v>19001050897</v>
      </c>
    </row>
    <row r="9509" spans="1:8" x14ac:dyDescent="0.3">
      <c r="A9509" s="2" t="s">
        <v>15352</v>
      </c>
      <c r="B9509" t="s">
        <v>115</v>
      </c>
      <c r="C9509" t="s">
        <v>2477</v>
      </c>
      <c r="D9509" s="1">
        <v>13069</v>
      </c>
      <c r="E9509">
        <v>0</v>
      </c>
      <c r="G9509" t="str">
        <f t="shared" si="296"/>
        <v>030001004262</v>
      </c>
      <c r="H9509" t="str">
        <f t="shared" si="297"/>
        <v>30001004262</v>
      </c>
    </row>
    <row r="9510" spans="1:8" x14ac:dyDescent="0.3">
      <c r="A9510" s="2" t="s">
        <v>15353</v>
      </c>
      <c r="B9510" t="s">
        <v>589</v>
      </c>
      <c r="C9510" t="s">
        <v>1956</v>
      </c>
      <c r="D9510" s="1">
        <v>16488</v>
      </c>
      <c r="E9510">
        <v>0</v>
      </c>
      <c r="G9510" t="str">
        <f t="shared" si="296"/>
        <v>001002024140</v>
      </c>
      <c r="H9510" t="str">
        <f t="shared" si="297"/>
        <v>01002024140</v>
      </c>
    </row>
    <row r="9511" spans="1:8" x14ac:dyDescent="0.3">
      <c r="A9511" s="2" t="s">
        <v>15354</v>
      </c>
      <c r="B9511" t="s">
        <v>24</v>
      </c>
      <c r="C9511" t="s">
        <v>13</v>
      </c>
      <c r="D9511" s="1">
        <v>37241</v>
      </c>
      <c r="E9511">
        <v>1</v>
      </c>
      <c r="G9511" t="str">
        <f t="shared" si="296"/>
        <v>061008020033</v>
      </c>
      <c r="H9511" t="str">
        <f t="shared" si="297"/>
        <v>61008020033</v>
      </c>
    </row>
    <row r="9512" spans="1:8" x14ac:dyDescent="0.3">
      <c r="A9512" s="2" t="s">
        <v>15355</v>
      </c>
      <c r="B9512" t="s">
        <v>531</v>
      </c>
      <c r="C9512" t="s">
        <v>466</v>
      </c>
      <c r="D9512" s="1">
        <v>24228</v>
      </c>
      <c r="E9512">
        <v>0</v>
      </c>
      <c r="G9512" t="str">
        <f t="shared" si="296"/>
        <v>051001023352</v>
      </c>
      <c r="H9512" t="str">
        <f t="shared" si="297"/>
        <v>51001023352</v>
      </c>
    </row>
    <row r="9513" spans="1:8" x14ac:dyDescent="0.3">
      <c r="A9513" s="2" t="s">
        <v>15356</v>
      </c>
      <c r="B9513" t="s">
        <v>438</v>
      </c>
      <c r="C9513" t="s">
        <v>183</v>
      </c>
      <c r="D9513" s="1">
        <v>26522</v>
      </c>
      <c r="E9513">
        <v>1</v>
      </c>
      <c r="G9513" t="str">
        <f t="shared" si="296"/>
        <v>061006016924</v>
      </c>
      <c r="H9513" t="str">
        <f t="shared" si="297"/>
        <v>61006016924</v>
      </c>
    </row>
    <row r="9514" spans="1:8" x14ac:dyDescent="0.3">
      <c r="A9514" s="2" t="s">
        <v>15357</v>
      </c>
      <c r="B9514" t="s">
        <v>423</v>
      </c>
      <c r="C9514" t="s">
        <v>2340</v>
      </c>
      <c r="D9514" s="1">
        <v>14411</v>
      </c>
      <c r="E9514">
        <v>0</v>
      </c>
      <c r="G9514" t="str">
        <f t="shared" si="296"/>
        <v>035001058285</v>
      </c>
      <c r="H9514" t="str">
        <f t="shared" si="297"/>
        <v>35001058285</v>
      </c>
    </row>
    <row r="9515" spans="1:8" x14ac:dyDescent="0.3">
      <c r="A9515" s="2" t="s">
        <v>15358</v>
      </c>
      <c r="B9515" t="s">
        <v>151</v>
      </c>
      <c r="C9515" t="s">
        <v>5159</v>
      </c>
      <c r="D9515" s="1">
        <v>21732</v>
      </c>
      <c r="E9515">
        <v>0</v>
      </c>
      <c r="G9515" t="str">
        <f t="shared" si="296"/>
        <v>036001018393</v>
      </c>
      <c r="H9515" t="str">
        <f t="shared" si="297"/>
        <v>36001018393</v>
      </c>
    </row>
    <row r="9516" spans="1:8" x14ac:dyDescent="0.3">
      <c r="A9516" s="2" t="s">
        <v>15359</v>
      </c>
      <c r="B9516" t="s">
        <v>77</v>
      </c>
      <c r="C9516" t="s">
        <v>907</v>
      </c>
      <c r="D9516" s="1">
        <v>13951</v>
      </c>
      <c r="E9516">
        <v>0</v>
      </c>
      <c r="G9516" t="str">
        <f t="shared" si="296"/>
        <v>061009016833</v>
      </c>
      <c r="H9516" t="str">
        <f t="shared" si="297"/>
        <v>61009016833</v>
      </c>
    </row>
    <row r="9517" spans="1:8" x14ac:dyDescent="0.3">
      <c r="A9517" s="2" t="s">
        <v>15360</v>
      </c>
      <c r="B9517" t="s">
        <v>6</v>
      </c>
      <c r="C9517" t="s">
        <v>4371</v>
      </c>
      <c r="D9517" s="1">
        <v>23810</v>
      </c>
      <c r="E9517">
        <v>0</v>
      </c>
      <c r="G9517" t="str">
        <f t="shared" si="296"/>
        <v>013001050297</v>
      </c>
      <c r="H9517" t="str">
        <f t="shared" si="297"/>
        <v>13001050297</v>
      </c>
    </row>
    <row r="9518" spans="1:8" x14ac:dyDescent="0.3">
      <c r="A9518" s="2" t="s">
        <v>15361</v>
      </c>
      <c r="B9518" t="s">
        <v>40</v>
      </c>
      <c r="C9518" t="s">
        <v>56</v>
      </c>
      <c r="D9518" s="1">
        <v>27823</v>
      </c>
      <c r="E9518">
        <v>0</v>
      </c>
      <c r="G9518" t="str">
        <f t="shared" si="296"/>
        <v>023001005789</v>
      </c>
      <c r="H9518" t="str">
        <f t="shared" si="297"/>
        <v>23001005789</v>
      </c>
    </row>
    <row r="9519" spans="1:8" x14ac:dyDescent="0.3">
      <c r="A9519" s="2" t="s">
        <v>15362</v>
      </c>
      <c r="B9519" t="s">
        <v>109</v>
      </c>
      <c r="C9519" t="s">
        <v>11</v>
      </c>
      <c r="D9519" s="1">
        <v>25648</v>
      </c>
      <c r="E9519">
        <v>1</v>
      </c>
      <c r="G9519" t="str">
        <f t="shared" si="296"/>
        <v>025001029510</v>
      </c>
      <c r="H9519" t="str">
        <f t="shared" si="297"/>
        <v>25001029510</v>
      </c>
    </row>
    <row r="9520" spans="1:8" x14ac:dyDescent="0.3">
      <c r="A9520" s="2" t="s">
        <v>15363</v>
      </c>
      <c r="B9520" t="s">
        <v>442</v>
      </c>
      <c r="C9520" t="s">
        <v>1941</v>
      </c>
      <c r="D9520" s="1">
        <v>31464</v>
      </c>
      <c r="E9520">
        <v>0</v>
      </c>
      <c r="G9520" t="str">
        <f t="shared" si="296"/>
        <v>013001047862</v>
      </c>
      <c r="H9520" t="str">
        <f t="shared" si="297"/>
        <v>13001047862</v>
      </c>
    </row>
    <row r="9521" spans="1:8" x14ac:dyDescent="0.3">
      <c r="A9521" s="2" t="s">
        <v>15364</v>
      </c>
      <c r="B9521" t="s">
        <v>634</v>
      </c>
      <c r="C9521" t="s">
        <v>5268</v>
      </c>
      <c r="D9521" s="1">
        <v>31517</v>
      </c>
      <c r="E9521">
        <v>0</v>
      </c>
      <c r="G9521" t="str">
        <f t="shared" si="296"/>
        <v>019001080440</v>
      </c>
      <c r="H9521" t="str">
        <f t="shared" si="297"/>
        <v>19001080440</v>
      </c>
    </row>
    <row r="9522" spans="1:8" x14ac:dyDescent="0.3">
      <c r="A9522" s="2" t="s">
        <v>15365</v>
      </c>
      <c r="B9522" t="s">
        <v>274</v>
      </c>
      <c r="C9522" t="s">
        <v>1488</v>
      </c>
      <c r="D9522" s="1">
        <v>30737</v>
      </c>
      <c r="E9522">
        <v>0</v>
      </c>
      <c r="G9522" t="str">
        <f t="shared" si="296"/>
        <v>030001005350</v>
      </c>
      <c r="H9522" t="str">
        <f t="shared" si="297"/>
        <v>30001005350</v>
      </c>
    </row>
    <row r="9523" spans="1:8" x14ac:dyDescent="0.3">
      <c r="A9523" s="2" t="s">
        <v>15366</v>
      </c>
      <c r="B9523" t="s">
        <v>754</v>
      </c>
      <c r="C9523" t="s">
        <v>5269</v>
      </c>
      <c r="D9523" s="1">
        <v>17978</v>
      </c>
      <c r="E9523">
        <v>1</v>
      </c>
      <c r="G9523" t="str">
        <f t="shared" si="296"/>
        <v>014001003369</v>
      </c>
      <c r="H9523" t="str">
        <f t="shared" si="297"/>
        <v>14001003369</v>
      </c>
    </row>
    <row r="9524" spans="1:8" x14ac:dyDescent="0.3">
      <c r="A9524" s="2" t="s">
        <v>15367</v>
      </c>
      <c r="B9524" t="s">
        <v>711</v>
      </c>
      <c r="C9524" t="s">
        <v>5270</v>
      </c>
      <c r="D9524" s="1">
        <v>13604</v>
      </c>
      <c r="E9524">
        <v>0</v>
      </c>
      <c r="G9524" t="str">
        <f t="shared" si="296"/>
        <v>061001050326</v>
      </c>
      <c r="H9524" t="str">
        <f t="shared" si="297"/>
        <v>61001050326</v>
      </c>
    </row>
    <row r="9525" spans="1:8" x14ac:dyDescent="0.3">
      <c r="A9525" s="2" t="s">
        <v>15368</v>
      </c>
      <c r="B9525" t="s">
        <v>109</v>
      </c>
      <c r="C9525" t="s">
        <v>1931</v>
      </c>
      <c r="D9525" s="1">
        <v>39450</v>
      </c>
      <c r="E9525">
        <v>1</v>
      </c>
      <c r="G9525" t="str">
        <f t="shared" si="296"/>
        <v>001717061521</v>
      </c>
      <c r="H9525" t="str">
        <f t="shared" si="297"/>
        <v>01717061521</v>
      </c>
    </row>
    <row r="9526" spans="1:8" x14ac:dyDescent="0.3">
      <c r="A9526" s="2" t="s">
        <v>15369</v>
      </c>
      <c r="B9526" t="s">
        <v>119</v>
      </c>
      <c r="C9526" t="s">
        <v>907</v>
      </c>
      <c r="D9526" s="1">
        <v>37469</v>
      </c>
      <c r="E9526">
        <v>1</v>
      </c>
      <c r="G9526" t="str">
        <f t="shared" si="296"/>
        <v>033001075404</v>
      </c>
      <c r="H9526" t="str">
        <f t="shared" si="297"/>
        <v>33001075404</v>
      </c>
    </row>
    <row r="9527" spans="1:8" x14ac:dyDescent="0.3">
      <c r="A9527" s="2" t="s">
        <v>15370</v>
      </c>
      <c r="B9527" t="s">
        <v>86</v>
      </c>
      <c r="C9527" t="s">
        <v>1238</v>
      </c>
      <c r="D9527" s="1">
        <v>21682</v>
      </c>
      <c r="E9527">
        <v>1</v>
      </c>
      <c r="G9527" t="str">
        <f t="shared" si="296"/>
        <v>061008000552</v>
      </c>
      <c r="H9527" t="str">
        <f t="shared" si="297"/>
        <v>61008000552</v>
      </c>
    </row>
    <row r="9528" spans="1:8" x14ac:dyDescent="0.3">
      <c r="A9528" s="2" t="s">
        <v>15371</v>
      </c>
      <c r="B9528" t="s">
        <v>157</v>
      </c>
      <c r="C9528" t="s">
        <v>1349</v>
      </c>
      <c r="D9528" s="1">
        <v>31851</v>
      </c>
      <c r="E9528">
        <v>0</v>
      </c>
      <c r="G9528" t="str">
        <f t="shared" si="296"/>
        <v>038001041318</v>
      </c>
      <c r="H9528" t="str">
        <f t="shared" si="297"/>
        <v>38001041318</v>
      </c>
    </row>
    <row r="9529" spans="1:8" x14ac:dyDescent="0.3">
      <c r="A9529" s="2" t="s">
        <v>15372</v>
      </c>
      <c r="B9529" t="s">
        <v>249</v>
      </c>
      <c r="C9529" t="s">
        <v>2388</v>
      </c>
      <c r="D9529" s="1">
        <v>39622</v>
      </c>
      <c r="E9529">
        <v>1</v>
      </c>
      <c r="G9529" t="str">
        <f t="shared" si="296"/>
        <v>016650000038</v>
      </c>
      <c r="H9529" t="str">
        <f t="shared" si="297"/>
        <v>16650000038</v>
      </c>
    </row>
    <row r="9530" spans="1:8" x14ac:dyDescent="0.3">
      <c r="A9530" s="2" t="s">
        <v>15373</v>
      </c>
      <c r="B9530" t="s">
        <v>2205</v>
      </c>
      <c r="C9530" t="s">
        <v>4370</v>
      </c>
      <c r="D9530" s="1">
        <v>13547</v>
      </c>
      <c r="E9530">
        <v>1</v>
      </c>
      <c r="G9530" t="str">
        <f t="shared" si="296"/>
        <v>015001014353</v>
      </c>
      <c r="H9530" t="str">
        <f t="shared" si="297"/>
        <v>15001014353</v>
      </c>
    </row>
    <row r="9531" spans="1:8" x14ac:dyDescent="0.3">
      <c r="A9531" s="2" t="s">
        <v>15374</v>
      </c>
      <c r="B9531" t="s">
        <v>32</v>
      </c>
      <c r="C9531" t="s">
        <v>523</v>
      </c>
      <c r="D9531" s="1">
        <v>24542</v>
      </c>
      <c r="E9531">
        <v>0</v>
      </c>
      <c r="G9531" t="str">
        <f t="shared" si="296"/>
        <v>043001025044</v>
      </c>
      <c r="H9531" t="str">
        <f t="shared" si="297"/>
        <v>43001025044</v>
      </c>
    </row>
    <row r="9532" spans="1:8" x14ac:dyDescent="0.3">
      <c r="A9532" s="2" t="s">
        <v>15375</v>
      </c>
      <c r="B9532" t="s">
        <v>519</v>
      </c>
      <c r="C9532" t="s">
        <v>1070</v>
      </c>
      <c r="D9532" s="1">
        <v>21583</v>
      </c>
      <c r="E9532">
        <v>1</v>
      </c>
      <c r="G9532" t="str">
        <f t="shared" si="296"/>
        <v>061009023770</v>
      </c>
      <c r="H9532" t="str">
        <f t="shared" si="297"/>
        <v>61009023770</v>
      </c>
    </row>
    <row r="9533" spans="1:8" x14ac:dyDescent="0.3">
      <c r="A9533" s="2" t="s">
        <v>15376</v>
      </c>
      <c r="B9533" t="s">
        <v>438</v>
      </c>
      <c r="C9533" t="s">
        <v>435</v>
      </c>
      <c r="D9533" s="1">
        <v>21369</v>
      </c>
      <c r="E9533">
        <v>1</v>
      </c>
      <c r="G9533" t="str">
        <f t="shared" si="296"/>
        <v>061004025548</v>
      </c>
      <c r="H9533" t="str">
        <f t="shared" si="297"/>
        <v>61004025548</v>
      </c>
    </row>
    <row r="9534" spans="1:8" x14ac:dyDescent="0.3">
      <c r="A9534" s="2" t="s">
        <v>15377</v>
      </c>
      <c r="B9534" t="s">
        <v>423</v>
      </c>
      <c r="C9534" t="s">
        <v>3635</v>
      </c>
      <c r="D9534" s="1">
        <v>14018</v>
      </c>
      <c r="E9534">
        <v>0</v>
      </c>
      <c r="G9534" t="str">
        <f t="shared" si="296"/>
        <v>019001044651</v>
      </c>
      <c r="H9534" t="str">
        <f t="shared" si="297"/>
        <v>19001044651</v>
      </c>
    </row>
    <row r="9535" spans="1:8" x14ac:dyDescent="0.3">
      <c r="A9535" s="2" t="s">
        <v>15378</v>
      </c>
      <c r="B9535" t="s">
        <v>442</v>
      </c>
      <c r="C9535" t="s">
        <v>1295</v>
      </c>
      <c r="D9535" s="1">
        <v>31426</v>
      </c>
      <c r="E9535">
        <v>0</v>
      </c>
      <c r="G9535" t="str">
        <f t="shared" si="296"/>
        <v>051001025391</v>
      </c>
      <c r="H9535" t="str">
        <f t="shared" si="297"/>
        <v>51001025391</v>
      </c>
    </row>
    <row r="9536" spans="1:8" x14ac:dyDescent="0.3">
      <c r="A9536" s="2" t="s">
        <v>15379</v>
      </c>
      <c r="B9536" t="s">
        <v>1365</v>
      </c>
      <c r="C9536" t="s">
        <v>5271</v>
      </c>
      <c r="D9536" s="1">
        <v>34502</v>
      </c>
      <c r="E9536">
        <v>1</v>
      </c>
      <c r="G9536" t="str">
        <f t="shared" si="296"/>
        <v>036901056714</v>
      </c>
      <c r="H9536" t="str">
        <f t="shared" si="297"/>
        <v>36901056714</v>
      </c>
    </row>
    <row r="9537" spans="1:8" x14ac:dyDescent="0.3">
      <c r="A9537" s="2" t="s">
        <v>15380</v>
      </c>
      <c r="B9537" t="s">
        <v>825</v>
      </c>
      <c r="C9537" t="s">
        <v>1572</v>
      </c>
      <c r="D9537" s="1">
        <v>16164</v>
      </c>
      <c r="E9537">
        <v>0</v>
      </c>
      <c r="G9537" t="str">
        <f t="shared" si="296"/>
        <v>060001092964</v>
      </c>
      <c r="H9537" t="str">
        <f t="shared" si="297"/>
        <v>60001092964</v>
      </c>
    </row>
    <row r="9538" spans="1:8" x14ac:dyDescent="0.3">
      <c r="A9538" s="2" t="s">
        <v>15381</v>
      </c>
      <c r="B9538" t="s">
        <v>28</v>
      </c>
      <c r="C9538" t="s">
        <v>1460</v>
      </c>
      <c r="D9538" s="1">
        <v>19158</v>
      </c>
      <c r="E9538">
        <v>0</v>
      </c>
      <c r="G9538" t="str">
        <f t="shared" si="296"/>
        <v>048001010470</v>
      </c>
      <c r="H9538" t="str">
        <f t="shared" si="297"/>
        <v>48001010470</v>
      </c>
    </row>
    <row r="9539" spans="1:8" x14ac:dyDescent="0.3">
      <c r="A9539" s="2" t="s">
        <v>15382</v>
      </c>
      <c r="B9539" t="s">
        <v>20</v>
      </c>
      <c r="C9539" t="s">
        <v>4571</v>
      </c>
      <c r="D9539" s="1">
        <v>13580</v>
      </c>
      <c r="E9539">
        <v>0</v>
      </c>
      <c r="G9539" t="str">
        <f t="shared" ref="G9539:G9602" si="298">CONCATENATE(0,A9539)</f>
        <v>013001036176</v>
      </c>
      <c r="H9539" t="str">
        <f t="shared" ref="H9539:H9602" si="299">RIGHT(G9539,11)</f>
        <v>13001036176</v>
      </c>
    </row>
    <row r="9540" spans="1:8" x14ac:dyDescent="0.3">
      <c r="A9540" s="2" t="s">
        <v>15383</v>
      </c>
      <c r="B9540" t="s">
        <v>977</v>
      </c>
      <c r="C9540" t="s">
        <v>1015</v>
      </c>
      <c r="D9540" s="1">
        <v>18203</v>
      </c>
      <c r="E9540">
        <v>1</v>
      </c>
      <c r="G9540" t="str">
        <f t="shared" si="298"/>
        <v>001018004606</v>
      </c>
      <c r="H9540" t="str">
        <f t="shared" si="299"/>
        <v>01018004606</v>
      </c>
    </row>
    <row r="9541" spans="1:8" x14ac:dyDescent="0.3">
      <c r="A9541" s="2" t="s">
        <v>15384</v>
      </c>
      <c r="B9541" t="s">
        <v>3344</v>
      </c>
      <c r="C9541" t="s">
        <v>530</v>
      </c>
      <c r="D9541" s="1">
        <v>22648</v>
      </c>
      <c r="E9541">
        <v>0</v>
      </c>
      <c r="G9541" t="str">
        <f t="shared" si="298"/>
        <v>061009019946</v>
      </c>
      <c r="H9541" t="str">
        <f t="shared" si="299"/>
        <v>61009019946</v>
      </c>
    </row>
    <row r="9542" spans="1:8" x14ac:dyDescent="0.3">
      <c r="A9542" s="2" t="s">
        <v>15385</v>
      </c>
      <c r="B9542" t="s">
        <v>693</v>
      </c>
      <c r="C9542" t="s">
        <v>1056</v>
      </c>
      <c r="D9542" s="1">
        <v>39426</v>
      </c>
      <c r="E9542">
        <v>0</v>
      </c>
      <c r="G9542" t="str">
        <f t="shared" si="298"/>
        <v>039401046548</v>
      </c>
      <c r="H9542" t="str">
        <f t="shared" si="299"/>
        <v>39401046548</v>
      </c>
    </row>
    <row r="9543" spans="1:8" x14ac:dyDescent="0.3">
      <c r="A9543" s="2" t="s">
        <v>15386</v>
      </c>
      <c r="B9543" t="s">
        <v>1214</v>
      </c>
      <c r="C9543" t="s">
        <v>1115</v>
      </c>
      <c r="D9543" s="1">
        <v>20814</v>
      </c>
      <c r="E9543">
        <v>0</v>
      </c>
      <c r="G9543" t="str">
        <f t="shared" si="298"/>
        <v>060002000275</v>
      </c>
      <c r="H9543" t="str">
        <f t="shared" si="299"/>
        <v>60002000275</v>
      </c>
    </row>
    <row r="9544" spans="1:8" x14ac:dyDescent="0.3">
      <c r="A9544" s="2" t="s">
        <v>15387</v>
      </c>
      <c r="B9544" t="s">
        <v>237</v>
      </c>
      <c r="C9544" t="s">
        <v>2384</v>
      </c>
      <c r="D9544" s="1">
        <v>12776</v>
      </c>
      <c r="E9544">
        <v>0</v>
      </c>
      <c r="G9544" t="str">
        <f t="shared" si="298"/>
        <v>035001060774</v>
      </c>
      <c r="H9544" t="str">
        <f t="shared" si="299"/>
        <v>35001060774</v>
      </c>
    </row>
    <row r="9545" spans="1:8" x14ac:dyDescent="0.3">
      <c r="A9545" s="2" t="s">
        <v>15388</v>
      </c>
      <c r="B9545" t="s">
        <v>4586</v>
      </c>
      <c r="C9545" t="s">
        <v>477</v>
      </c>
      <c r="D9545" s="1">
        <v>13358</v>
      </c>
      <c r="E9545">
        <v>1</v>
      </c>
      <c r="G9545" t="str">
        <f t="shared" si="298"/>
        <v>061010009082</v>
      </c>
      <c r="H9545" t="str">
        <f t="shared" si="299"/>
        <v>61010009082</v>
      </c>
    </row>
    <row r="9546" spans="1:8" x14ac:dyDescent="0.3">
      <c r="A9546" s="2" t="s">
        <v>15389</v>
      </c>
      <c r="B9546" t="s">
        <v>249</v>
      </c>
      <c r="C9546" t="s">
        <v>1908</v>
      </c>
      <c r="D9546" s="1">
        <v>39467</v>
      </c>
      <c r="E9546">
        <v>1</v>
      </c>
      <c r="G9546" t="str">
        <f t="shared" si="298"/>
        <v>013401072744</v>
      </c>
      <c r="H9546" t="str">
        <f t="shared" si="299"/>
        <v>13401072744</v>
      </c>
    </row>
    <row r="9547" spans="1:8" x14ac:dyDescent="0.3">
      <c r="A9547" s="2" t="s">
        <v>15390</v>
      </c>
      <c r="B9547" t="s">
        <v>3220</v>
      </c>
      <c r="C9547" t="s">
        <v>1529</v>
      </c>
      <c r="D9547" s="1">
        <v>25750</v>
      </c>
      <c r="E9547">
        <v>1</v>
      </c>
      <c r="G9547" t="str">
        <f t="shared" si="298"/>
        <v>035001028457</v>
      </c>
      <c r="H9547" t="str">
        <f t="shared" si="299"/>
        <v>35001028457</v>
      </c>
    </row>
    <row r="9548" spans="1:8" x14ac:dyDescent="0.3">
      <c r="A9548" s="2" t="s">
        <v>15391</v>
      </c>
      <c r="B9548" t="s">
        <v>1909</v>
      </c>
      <c r="C9548" t="s">
        <v>2437</v>
      </c>
      <c r="D9548" s="1">
        <v>10723</v>
      </c>
      <c r="E9548">
        <v>0</v>
      </c>
      <c r="G9548" t="str">
        <f t="shared" si="298"/>
        <v>039001022849</v>
      </c>
      <c r="H9548" t="str">
        <f t="shared" si="299"/>
        <v>39001022849</v>
      </c>
    </row>
    <row r="9549" spans="1:8" x14ac:dyDescent="0.3">
      <c r="A9549" s="2" t="s">
        <v>15392</v>
      </c>
      <c r="B9549" t="s">
        <v>1425</v>
      </c>
      <c r="C9549" t="s">
        <v>5150</v>
      </c>
      <c r="D9549" s="1">
        <v>10848</v>
      </c>
      <c r="E9549">
        <v>1</v>
      </c>
      <c r="G9549" t="str">
        <f t="shared" si="298"/>
        <v>001002022727</v>
      </c>
      <c r="H9549" t="str">
        <f t="shared" si="299"/>
        <v>01002022727</v>
      </c>
    </row>
    <row r="9550" spans="1:8" x14ac:dyDescent="0.3">
      <c r="A9550" s="2" t="s">
        <v>15393</v>
      </c>
      <c r="B9550" t="s">
        <v>434</v>
      </c>
      <c r="C9550" t="s">
        <v>2434</v>
      </c>
      <c r="D9550" s="1">
        <v>14742</v>
      </c>
      <c r="E9550">
        <v>0</v>
      </c>
      <c r="G9550" t="str">
        <f t="shared" si="298"/>
        <v>008001013133</v>
      </c>
      <c r="H9550" t="str">
        <f t="shared" si="299"/>
        <v>08001013133</v>
      </c>
    </row>
    <row r="9551" spans="1:8" x14ac:dyDescent="0.3">
      <c r="A9551" s="2" t="s">
        <v>15394</v>
      </c>
      <c r="B9551" t="s">
        <v>157</v>
      </c>
      <c r="C9551" t="s">
        <v>1137</v>
      </c>
      <c r="D9551" s="1">
        <v>35127</v>
      </c>
      <c r="E9551">
        <v>0</v>
      </c>
      <c r="G9551" t="str">
        <f t="shared" si="298"/>
        <v>054001059877</v>
      </c>
      <c r="H9551" t="str">
        <f t="shared" si="299"/>
        <v>54001059877</v>
      </c>
    </row>
    <row r="9552" spans="1:8" x14ac:dyDescent="0.3">
      <c r="A9552" s="2" t="s">
        <v>15395</v>
      </c>
      <c r="B9552" t="s">
        <v>329</v>
      </c>
      <c r="C9552" t="s">
        <v>427</v>
      </c>
      <c r="D9552" s="1">
        <v>25636</v>
      </c>
      <c r="E9552">
        <v>0</v>
      </c>
      <c r="G9552" t="str">
        <f t="shared" si="298"/>
        <v>061004034778</v>
      </c>
      <c r="H9552" t="str">
        <f t="shared" si="299"/>
        <v>61004034778</v>
      </c>
    </row>
    <row r="9553" spans="1:8" x14ac:dyDescent="0.3">
      <c r="A9553" s="2" t="s">
        <v>15396</v>
      </c>
      <c r="B9553" t="s">
        <v>962</v>
      </c>
      <c r="C9553" t="s">
        <v>3393</v>
      </c>
      <c r="D9553" s="1">
        <v>20104</v>
      </c>
      <c r="E9553">
        <v>0</v>
      </c>
      <c r="G9553" t="str">
        <f t="shared" si="298"/>
        <v>049001011240</v>
      </c>
      <c r="H9553" t="str">
        <f t="shared" si="299"/>
        <v>49001011240</v>
      </c>
    </row>
    <row r="9554" spans="1:8" x14ac:dyDescent="0.3">
      <c r="A9554" s="2" t="s">
        <v>15397</v>
      </c>
      <c r="B9554" t="s">
        <v>57</v>
      </c>
      <c r="C9554" t="s">
        <v>707</v>
      </c>
      <c r="D9554" s="1">
        <v>31028</v>
      </c>
      <c r="E9554">
        <v>0</v>
      </c>
      <c r="G9554" t="str">
        <f t="shared" si="298"/>
        <v>059001077901</v>
      </c>
      <c r="H9554" t="str">
        <f t="shared" si="299"/>
        <v>59001077901</v>
      </c>
    </row>
    <row r="9555" spans="1:8" x14ac:dyDescent="0.3">
      <c r="A9555" s="2" t="s">
        <v>15398</v>
      </c>
      <c r="B9555" t="s">
        <v>186</v>
      </c>
      <c r="C9555" t="s">
        <v>1683</v>
      </c>
      <c r="D9555" s="1">
        <v>13190</v>
      </c>
      <c r="E9555">
        <v>0</v>
      </c>
      <c r="G9555" t="str">
        <f t="shared" si="298"/>
        <v>054001035272</v>
      </c>
      <c r="H9555" t="str">
        <f t="shared" si="299"/>
        <v>54001035272</v>
      </c>
    </row>
    <row r="9556" spans="1:8" x14ac:dyDescent="0.3">
      <c r="A9556" s="2" t="s">
        <v>15399</v>
      </c>
      <c r="B9556" t="s">
        <v>103</v>
      </c>
      <c r="C9556" t="s">
        <v>433</v>
      </c>
      <c r="D9556" s="1">
        <v>31039</v>
      </c>
      <c r="E9556">
        <v>0</v>
      </c>
      <c r="G9556" t="str">
        <f t="shared" si="298"/>
        <v>049001002948</v>
      </c>
      <c r="H9556" t="str">
        <f t="shared" si="299"/>
        <v>49001002948</v>
      </c>
    </row>
    <row r="9557" spans="1:8" x14ac:dyDescent="0.3">
      <c r="A9557" s="2" t="s">
        <v>15400</v>
      </c>
      <c r="B9557" t="s">
        <v>5272</v>
      </c>
      <c r="C9557" t="s">
        <v>3357</v>
      </c>
      <c r="D9557" s="1">
        <v>14062</v>
      </c>
      <c r="E9557">
        <v>1</v>
      </c>
      <c r="G9557" t="str">
        <f t="shared" si="298"/>
        <v>061009015114</v>
      </c>
      <c r="H9557" t="str">
        <f t="shared" si="299"/>
        <v>61009015114</v>
      </c>
    </row>
    <row r="9558" spans="1:8" x14ac:dyDescent="0.3">
      <c r="A9558" s="2" t="s">
        <v>15401</v>
      </c>
      <c r="B9558" t="s">
        <v>5273</v>
      </c>
      <c r="C9558" t="s">
        <v>5274</v>
      </c>
      <c r="D9558" s="1">
        <v>28224</v>
      </c>
      <c r="E9558">
        <v>1</v>
      </c>
      <c r="G9558" t="str">
        <f t="shared" si="298"/>
        <v>037001003611</v>
      </c>
      <c r="H9558" t="str">
        <f t="shared" si="299"/>
        <v>37001003611</v>
      </c>
    </row>
    <row r="9559" spans="1:8" x14ac:dyDescent="0.3">
      <c r="A9559" s="2" t="s">
        <v>15402</v>
      </c>
      <c r="B9559" t="s">
        <v>1434</v>
      </c>
      <c r="C9559" t="s">
        <v>858</v>
      </c>
      <c r="D9559" s="1">
        <v>28896</v>
      </c>
      <c r="E9559">
        <v>1</v>
      </c>
      <c r="G9559" t="str">
        <f t="shared" si="298"/>
        <v>061009020584</v>
      </c>
      <c r="H9559" t="str">
        <f t="shared" si="299"/>
        <v>61009020584</v>
      </c>
    </row>
    <row r="9560" spans="1:8" x14ac:dyDescent="0.3">
      <c r="A9560" s="2" t="s">
        <v>15403</v>
      </c>
      <c r="B9560" t="s">
        <v>418</v>
      </c>
      <c r="C9560" t="s">
        <v>5275</v>
      </c>
      <c r="D9560" s="1">
        <v>11536</v>
      </c>
      <c r="E9560">
        <v>1</v>
      </c>
      <c r="G9560" t="str">
        <f t="shared" si="298"/>
        <v>035001073151</v>
      </c>
      <c r="H9560" t="str">
        <f t="shared" si="299"/>
        <v>35001073151</v>
      </c>
    </row>
    <row r="9561" spans="1:8" x14ac:dyDescent="0.3">
      <c r="A9561" s="2" t="s">
        <v>15404</v>
      </c>
      <c r="B9561" t="s">
        <v>889</v>
      </c>
      <c r="C9561" t="s">
        <v>552</v>
      </c>
      <c r="D9561" s="1">
        <v>38818</v>
      </c>
      <c r="E9561">
        <v>0</v>
      </c>
      <c r="G9561" t="str">
        <f t="shared" si="298"/>
        <v>054601063882</v>
      </c>
      <c r="H9561" t="str">
        <f t="shared" si="299"/>
        <v>54601063882</v>
      </c>
    </row>
    <row r="9562" spans="1:8" x14ac:dyDescent="0.3">
      <c r="A9562" s="2" t="s">
        <v>15405</v>
      </c>
      <c r="B9562" t="s">
        <v>119</v>
      </c>
      <c r="C9562" t="s">
        <v>4523</v>
      </c>
      <c r="D9562" s="1">
        <v>30337</v>
      </c>
      <c r="E9562">
        <v>1</v>
      </c>
      <c r="G9562" t="str">
        <f t="shared" si="298"/>
        <v>013001032699</v>
      </c>
      <c r="H9562" t="str">
        <f t="shared" si="299"/>
        <v>13001032699</v>
      </c>
    </row>
    <row r="9563" spans="1:8" x14ac:dyDescent="0.3">
      <c r="A9563" s="2" t="s">
        <v>15406</v>
      </c>
      <c r="B9563" t="s">
        <v>307</v>
      </c>
      <c r="C9563" t="s">
        <v>3777</v>
      </c>
      <c r="D9563" s="1">
        <v>37860</v>
      </c>
      <c r="E9563">
        <v>0</v>
      </c>
      <c r="G9563" t="str">
        <f t="shared" si="298"/>
        <v>035350003430</v>
      </c>
      <c r="H9563" t="str">
        <f t="shared" si="299"/>
        <v>35350003430</v>
      </c>
    </row>
    <row r="9564" spans="1:8" x14ac:dyDescent="0.3">
      <c r="A9564" s="2" t="s">
        <v>15407</v>
      </c>
      <c r="B9564" t="s">
        <v>182</v>
      </c>
      <c r="C9564" t="s">
        <v>3910</v>
      </c>
      <c r="D9564" s="1">
        <v>35999</v>
      </c>
      <c r="E9564">
        <v>0</v>
      </c>
      <c r="G9564" t="str">
        <f t="shared" si="298"/>
        <v>044001005502</v>
      </c>
      <c r="H9564" t="str">
        <f t="shared" si="299"/>
        <v>44001005502</v>
      </c>
    </row>
    <row r="9565" spans="1:8" x14ac:dyDescent="0.3">
      <c r="A9565" s="2" t="s">
        <v>15408</v>
      </c>
      <c r="B9565" t="s">
        <v>180</v>
      </c>
      <c r="C9565" t="s">
        <v>928</v>
      </c>
      <c r="D9565" s="1">
        <v>14772</v>
      </c>
      <c r="E9565">
        <v>0</v>
      </c>
      <c r="G9565" t="str">
        <f t="shared" si="298"/>
        <v>061008011646</v>
      </c>
      <c r="H9565" t="str">
        <f t="shared" si="299"/>
        <v>61008011646</v>
      </c>
    </row>
    <row r="9566" spans="1:8" x14ac:dyDescent="0.3">
      <c r="A9566" s="2" t="s">
        <v>15409</v>
      </c>
      <c r="B9566" t="s">
        <v>686</v>
      </c>
      <c r="C9566" t="s">
        <v>2036</v>
      </c>
      <c r="D9566" s="1">
        <v>13571</v>
      </c>
      <c r="E9566">
        <v>1</v>
      </c>
      <c r="G9566" t="str">
        <f t="shared" si="298"/>
        <v>060001076026</v>
      </c>
      <c r="H9566" t="str">
        <f t="shared" si="299"/>
        <v>60001076026</v>
      </c>
    </row>
    <row r="9567" spans="1:8" x14ac:dyDescent="0.3">
      <c r="A9567" s="2" t="s">
        <v>15410</v>
      </c>
      <c r="B9567" t="s">
        <v>571</v>
      </c>
      <c r="C9567" t="s">
        <v>1478</v>
      </c>
      <c r="D9567" s="1">
        <v>24020</v>
      </c>
      <c r="E9567">
        <v>0</v>
      </c>
      <c r="G9567" t="str">
        <f t="shared" si="298"/>
        <v>061002009892</v>
      </c>
      <c r="H9567" t="str">
        <f t="shared" si="299"/>
        <v>61002009892</v>
      </c>
    </row>
    <row r="9568" spans="1:8" x14ac:dyDescent="0.3">
      <c r="A9568" s="2" t="s">
        <v>15411</v>
      </c>
      <c r="B9568" t="s">
        <v>162</v>
      </c>
      <c r="C9568" t="s">
        <v>5276</v>
      </c>
      <c r="D9568" s="1">
        <v>22946</v>
      </c>
      <c r="E9568">
        <v>0</v>
      </c>
      <c r="G9568" t="str">
        <f t="shared" si="298"/>
        <v>061006056181</v>
      </c>
      <c r="H9568" t="str">
        <f t="shared" si="299"/>
        <v>61006056181</v>
      </c>
    </row>
    <row r="9569" spans="1:8" x14ac:dyDescent="0.3">
      <c r="A9569" s="2" t="s">
        <v>15412</v>
      </c>
      <c r="B9569" t="s">
        <v>4903</v>
      </c>
      <c r="C9569" t="s">
        <v>4592</v>
      </c>
      <c r="D9569" s="1">
        <v>15712</v>
      </c>
      <c r="E9569">
        <v>1</v>
      </c>
      <c r="G9569" t="str">
        <f t="shared" si="298"/>
        <v>047001014455</v>
      </c>
      <c r="H9569" t="str">
        <f t="shared" si="299"/>
        <v>47001014455</v>
      </c>
    </row>
    <row r="9570" spans="1:8" x14ac:dyDescent="0.3">
      <c r="A9570" s="2" t="s">
        <v>15413</v>
      </c>
      <c r="B9570" t="s">
        <v>531</v>
      </c>
      <c r="C9570" t="s">
        <v>1674</v>
      </c>
      <c r="D9570" s="1">
        <v>32201</v>
      </c>
      <c r="E9570">
        <v>0</v>
      </c>
      <c r="G9570" t="str">
        <f t="shared" si="298"/>
        <v>051001014264</v>
      </c>
      <c r="H9570" t="str">
        <f t="shared" si="299"/>
        <v>51001014264</v>
      </c>
    </row>
    <row r="9571" spans="1:8" x14ac:dyDescent="0.3">
      <c r="A9571" s="2" t="s">
        <v>15414</v>
      </c>
      <c r="B9571" t="s">
        <v>71</v>
      </c>
      <c r="C9571" t="s">
        <v>11</v>
      </c>
      <c r="D9571" s="1">
        <v>12128</v>
      </c>
      <c r="E9571">
        <v>1</v>
      </c>
      <c r="G9571" t="str">
        <f t="shared" si="298"/>
        <v>043001014662</v>
      </c>
      <c r="H9571" t="str">
        <f t="shared" si="299"/>
        <v>43001014662</v>
      </c>
    </row>
    <row r="9572" spans="1:8" x14ac:dyDescent="0.3">
      <c r="A9572" s="2" t="s">
        <v>15415</v>
      </c>
      <c r="B9572" t="s">
        <v>139</v>
      </c>
      <c r="C9572" t="s">
        <v>3910</v>
      </c>
      <c r="D9572" s="1">
        <v>14974</v>
      </c>
      <c r="E9572">
        <v>1</v>
      </c>
      <c r="G9572" t="str">
        <f t="shared" si="298"/>
        <v>044001004744</v>
      </c>
      <c r="H9572" t="str">
        <f t="shared" si="299"/>
        <v>44001004744</v>
      </c>
    </row>
    <row r="9573" spans="1:8" x14ac:dyDescent="0.3">
      <c r="A9573" s="2" t="s">
        <v>15416</v>
      </c>
      <c r="B9573" t="s">
        <v>1125</v>
      </c>
      <c r="C9573" t="s">
        <v>5277</v>
      </c>
      <c r="D9573" s="1">
        <v>19499</v>
      </c>
      <c r="E9573">
        <v>1</v>
      </c>
      <c r="G9573" t="str">
        <f t="shared" si="298"/>
        <v>031001038679</v>
      </c>
      <c r="H9573" t="str">
        <f t="shared" si="299"/>
        <v>31001038679</v>
      </c>
    </row>
    <row r="9574" spans="1:8" x14ac:dyDescent="0.3">
      <c r="A9574" s="2" t="s">
        <v>15417</v>
      </c>
      <c r="B9574" t="s">
        <v>1656</v>
      </c>
      <c r="C9574" t="s">
        <v>3437</v>
      </c>
      <c r="D9574" s="1">
        <v>40146</v>
      </c>
      <c r="E9574">
        <v>1</v>
      </c>
      <c r="G9574" t="str">
        <f t="shared" si="298"/>
        <v>060350007574</v>
      </c>
      <c r="H9574" t="str">
        <f t="shared" si="299"/>
        <v>60350007574</v>
      </c>
    </row>
    <row r="9575" spans="1:8" x14ac:dyDescent="0.3">
      <c r="A9575" s="2" t="s">
        <v>15418</v>
      </c>
      <c r="B9575" t="s">
        <v>1125</v>
      </c>
      <c r="C9575" t="s">
        <v>4459</v>
      </c>
      <c r="D9575" s="1">
        <v>14885</v>
      </c>
      <c r="E9575">
        <v>1</v>
      </c>
      <c r="G9575" t="str">
        <f t="shared" si="298"/>
        <v>004001006776</v>
      </c>
      <c r="H9575" t="str">
        <f t="shared" si="299"/>
        <v>04001006776</v>
      </c>
    </row>
    <row r="9576" spans="1:8" x14ac:dyDescent="0.3">
      <c r="A9576" s="2" t="s">
        <v>15419</v>
      </c>
      <c r="B9576" t="s">
        <v>1144</v>
      </c>
      <c r="C9576" t="s">
        <v>1426</v>
      </c>
      <c r="D9576" s="1">
        <v>12781</v>
      </c>
      <c r="E9576">
        <v>1</v>
      </c>
      <c r="G9576" t="str">
        <f t="shared" si="298"/>
        <v>034001003153</v>
      </c>
      <c r="H9576" t="str">
        <f t="shared" si="299"/>
        <v>34001003153</v>
      </c>
    </row>
    <row r="9577" spans="1:8" x14ac:dyDescent="0.3">
      <c r="A9577" s="2" t="s">
        <v>15420</v>
      </c>
      <c r="B9577" t="s">
        <v>389</v>
      </c>
      <c r="C9577" t="s">
        <v>523</v>
      </c>
      <c r="D9577" s="1">
        <v>19289</v>
      </c>
      <c r="E9577">
        <v>1</v>
      </c>
      <c r="G9577" t="str">
        <f t="shared" si="298"/>
        <v>023001005253</v>
      </c>
      <c r="H9577" t="str">
        <f t="shared" si="299"/>
        <v>23001005253</v>
      </c>
    </row>
    <row r="9578" spans="1:8" x14ac:dyDescent="0.3">
      <c r="A9578" s="2" t="s">
        <v>15421</v>
      </c>
      <c r="B9578" t="s">
        <v>346</v>
      </c>
      <c r="C9578" t="s">
        <v>2549</v>
      </c>
      <c r="D9578" s="1">
        <v>35101</v>
      </c>
      <c r="E9578">
        <v>0</v>
      </c>
      <c r="G9578" t="str">
        <f t="shared" si="298"/>
        <v>061006070750</v>
      </c>
      <c r="H9578" t="str">
        <f t="shared" si="299"/>
        <v>61006070750</v>
      </c>
    </row>
    <row r="9579" spans="1:8" x14ac:dyDescent="0.3">
      <c r="A9579" s="2" t="s">
        <v>15422</v>
      </c>
      <c r="B9579" t="s">
        <v>979</v>
      </c>
      <c r="C9579" t="s">
        <v>81</v>
      </c>
      <c r="D9579" s="1">
        <v>32938</v>
      </c>
      <c r="E9579">
        <v>0</v>
      </c>
      <c r="G9579" t="str">
        <f t="shared" si="298"/>
        <v>061006073231</v>
      </c>
      <c r="H9579" t="str">
        <f t="shared" si="299"/>
        <v>61006073231</v>
      </c>
    </row>
    <row r="9580" spans="1:8" x14ac:dyDescent="0.3">
      <c r="A9580" s="2" t="s">
        <v>15423</v>
      </c>
      <c r="B9580" t="s">
        <v>2903</v>
      </c>
      <c r="C9580" t="s">
        <v>4331</v>
      </c>
      <c r="D9580" s="1">
        <v>24561</v>
      </c>
      <c r="E9580">
        <v>0</v>
      </c>
      <c r="G9580" t="str">
        <f t="shared" si="298"/>
        <v>031001023251</v>
      </c>
      <c r="H9580" t="str">
        <f t="shared" si="299"/>
        <v>31001023251</v>
      </c>
    </row>
    <row r="9581" spans="1:8" x14ac:dyDescent="0.3">
      <c r="A9581" s="2" t="s">
        <v>15424</v>
      </c>
      <c r="B9581" t="s">
        <v>913</v>
      </c>
      <c r="C9581" t="s">
        <v>5278</v>
      </c>
      <c r="D9581" s="1">
        <v>23126</v>
      </c>
      <c r="E9581">
        <v>1</v>
      </c>
      <c r="G9581" t="str">
        <f t="shared" si="298"/>
        <v>049001001369</v>
      </c>
      <c r="H9581" t="str">
        <f t="shared" si="299"/>
        <v>49001001369</v>
      </c>
    </row>
    <row r="9582" spans="1:8" x14ac:dyDescent="0.3">
      <c r="A9582" s="2" t="s">
        <v>15425</v>
      </c>
      <c r="B9582" t="s">
        <v>356</v>
      </c>
      <c r="C9582" t="s">
        <v>2499</v>
      </c>
      <c r="D9582" s="1">
        <v>13216</v>
      </c>
      <c r="E9582">
        <v>0</v>
      </c>
      <c r="G9582" t="str">
        <f t="shared" si="298"/>
        <v>037001020152</v>
      </c>
      <c r="H9582" t="str">
        <f t="shared" si="299"/>
        <v>37001020152</v>
      </c>
    </row>
    <row r="9583" spans="1:8" x14ac:dyDescent="0.3">
      <c r="A9583" s="2" t="s">
        <v>15426</v>
      </c>
      <c r="B9583" t="s">
        <v>368</v>
      </c>
      <c r="C9583" t="s">
        <v>594</v>
      </c>
      <c r="D9583" s="1">
        <v>18354</v>
      </c>
      <c r="E9583">
        <v>1</v>
      </c>
      <c r="G9583" t="str">
        <f t="shared" si="298"/>
        <v>059001089904</v>
      </c>
      <c r="H9583" t="str">
        <f t="shared" si="299"/>
        <v>59001089904</v>
      </c>
    </row>
    <row r="9584" spans="1:8" x14ac:dyDescent="0.3">
      <c r="A9584" s="2" t="s">
        <v>15427</v>
      </c>
      <c r="B9584" t="s">
        <v>1434</v>
      </c>
      <c r="C9584" t="s">
        <v>2911</v>
      </c>
      <c r="D9584" s="1">
        <v>27722</v>
      </c>
      <c r="E9584">
        <v>1</v>
      </c>
      <c r="G9584" t="str">
        <f t="shared" si="298"/>
        <v>061009010280</v>
      </c>
      <c r="H9584" t="str">
        <f t="shared" si="299"/>
        <v>61009010280</v>
      </c>
    </row>
    <row r="9585" spans="1:8" x14ac:dyDescent="0.3">
      <c r="A9585" s="2" t="s">
        <v>15428</v>
      </c>
      <c r="B9585" t="s">
        <v>363</v>
      </c>
      <c r="C9585" t="s">
        <v>2648</v>
      </c>
      <c r="D9585" s="1">
        <v>11782</v>
      </c>
      <c r="E9585">
        <v>1</v>
      </c>
      <c r="G9585" t="str">
        <f t="shared" si="298"/>
        <v>026001012615</v>
      </c>
      <c r="H9585" t="str">
        <f t="shared" si="299"/>
        <v>26001012615</v>
      </c>
    </row>
    <row r="9586" spans="1:8" x14ac:dyDescent="0.3">
      <c r="A9586" s="2" t="s">
        <v>15429</v>
      </c>
      <c r="B9586" t="s">
        <v>212</v>
      </c>
      <c r="C9586" t="s">
        <v>5279</v>
      </c>
      <c r="D9586" s="1">
        <v>22088</v>
      </c>
      <c r="E9586">
        <v>0</v>
      </c>
      <c r="G9586" t="str">
        <f t="shared" si="298"/>
        <v>001020009330</v>
      </c>
      <c r="H9586" t="str">
        <f t="shared" si="299"/>
        <v>01020009330</v>
      </c>
    </row>
    <row r="9587" spans="1:8" x14ac:dyDescent="0.3">
      <c r="A9587" s="2" t="s">
        <v>15430</v>
      </c>
      <c r="B9587" t="s">
        <v>105</v>
      </c>
      <c r="C9587" t="s">
        <v>87</v>
      </c>
      <c r="D9587" s="1">
        <v>23861</v>
      </c>
      <c r="E9587">
        <v>0</v>
      </c>
      <c r="G9587" t="str">
        <f t="shared" si="298"/>
        <v>001033007589</v>
      </c>
      <c r="H9587" t="str">
        <f t="shared" si="299"/>
        <v>01033007589</v>
      </c>
    </row>
    <row r="9588" spans="1:8" x14ac:dyDescent="0.3">
      <c r="A9588" s="2" t="s">
        <v>15431</v>
      </c>
      <c r="B9588" t="s">
        <v>1307</v>
      </c>
      <c r="C9588" t="s">
        <v>3410</v>
      </c>
      <c r="D9588" s="1">
        <v>37483</v>
      </c>
      <c r="E9588">
        <v>1</v>
      </c>
      <c r="G9588" t="str">
        <f t="shared" si="298"/>
        <v>043001042716</v>
      </c>
      <c r="H9588" t="str">
        <f t="shared" si="299"/>
        <v>43001042716</v>
      </c>
    </row>
    <row r="9589" spans="1:8" x14ac:dyDescent="0.3">
      <c r="A9589" s="2" t="s">
        <v>15432</v>
      </c>
      <c r="B9589" t="s">
        <v>2409</v>
      </c>
      <c r="C9589" t="s">
        <v>215</v>
      </c>
      <c r="D9589" s="1">
        <v>28735</v>
      </c>
      <c r="E9589">
        <v>1</v>
      </c>
      <c r="G9589" t="str">
        <f t="shared" si="298"/>
        <v>048001000422</v>
      </c>
      <c r="H9589" t="str">
        <f t="shared" si="299"/>
        <v>48001000422</v>
      </c>
    </row>
    <row r="9590" spans="1:8" x14ac:dyDescent="0.3">
      <c r="A9590" s="2" t="s">
        <v>15433</v>
      </c>
      <c r="B9590" t="s">
        <v>667</v>
      </c>
      <c r="C9590" t="s">
        <v>1202</v>
      </c>
      <c r="D9590" s="1">
        <v>19433</v>
      </c>
      <c r="E9590">
        <v>0</v>
      </c>
      <c r="G9590" t="str">
        <f t="shared" si="298"/>
        <v>001027002239</v>
      </c>
      <c r="H9590" t="str">
        <f t="shared" si="299"/>
        <v>01027002239</v>
      </c>
    </row>
    <row r="9591" spans="1:8" x14ac:dyDescent="0.3">
      <c r="A9591" s="2" t="s">
        <v>15434</v>
      </c>
      <c r="B9591" t="s">
        <v>157</v>
      </c>
      <c r="C9591" t="s">
        <v>270</v>
      </c>
      <c r="D9591" s="1">
        <v>33112</v>
      </c>
      <c r="E9591">
        <v>0</v>
      </c>
      <c r="G9591" t="str">
        <f t="shared" si="298"/>
        <v>001019050898</v>
      </c>
      <c r="H9591" t="str">
        <f t="shared" si="299"/>
        <v>01019050898</v>
      </c>
    </row>
    <row r="9592" spans="1:8" x14ac:dyDescent="0.3">
      <c r="A9592" s="2" t="s">
        <v>15435</v>
      </c>
      <c r="B9592" t="s">
        <v>1500</v>
      </c>
      <c r="C9592" t="s">
        <v>3356</v>
      </c>
      <c r="D9592" s="1">
        <v>14354</v>
      </c>
      <c r="E9592">
        <v>0</v>
      </c>
      <c r="G9592" t="str">
        <f t="shared" si="298"/>
        <v>018001024691</v>
      </c>
      <c r="H9592" t="str">
        <f t="shared" si="299"/>
        <v>18001024691</v>
      </c>
    </row>
    <row r="9593" spans="1:8" x14ac:dyDescent="0.3">
      <c r="A9593" s="2" t="s">
        <v>15436</v>
      </c>
      <c r="B9593" t="s">
        <v>307</v>
      </c>
      <c r="C9593" t="s">
        <v>2817</v>
      </c>
      <c r="D9593" s="1">
        <v>36434</v>
      </c>
      <c r="E9593">
        <v>0</v>
      </c>
      <c r="G9593" t="str">
        <f t="shared" si="298"/>
        <v>013001067075</v>
      </c>
      <c r="H9593" t="str">
        <f t="shared" si="299"/>
        <v>13001067075</v>
      </c>
    </row>
    <row r="9594" spans="1:8" x14ac:dyDescent="0.3">
      <c r="A9594" s="2" t="s">
        <v>15437</v>
      </c>
      <c r="B9594" t="s">
        <v>105</v>
      </c>
      <c r="C9594" t="s">
        <v>4729</v>
      </c>
      <c r="D9594" s="1">
        <v>32477</v>
      </c>
      <c r="E9594">
        <v>0</v>
      </c>
      <c r="G9594" t="str">
        <f t="shared" si="298"/>
        <v>020001047245</v>
      </c>
      <c r="H9594" t="str">
        <f t="shared" si="299"/>
        <v>20001047245</v>
      </c>
    </row>
    <row r="9595" spans="1:8" x14ac:dyDescent="0.3">
      <c r="A9595" s="2" t="s">
        <v>15438</v>
      </c>
      <c r="B9595" t="s">
        <v>119</v>
      </c>
      <c r="C9595" t="s">
        <v>2661</v>
      </c>
      <c r="D9595" s="1">
        <v>9173</v>
      </c>
      <c r="E9595">
        <v>1</v>
      </c>
      <c r="G9595" t="str">
        <f t="shared" si="298"/>
        <v>020001036216</v>
      </c>
      <c r="H9595" t="str">
        <f t="shared" si="299"/>
        <v>20001036216</v>
      </c>
    </row>
    <row r="9596" spans="1:8" x14ac:dyDescent="0.3">
      <c r="A9596" s="2" t="s">
        <v>15439</v>
      </c>
      <c r="B9596" t="s">
        <v>4</v>
      </c>
      <c r="C9596" t="s">
        <v>5</v>
      </c>
      <c r="D9596" s="1">
        <v>32764</v>
      </c>
      <c r="E9596">
        <v>0</v>
      </c>
      <c r="G9596" t="str">
        <f t="shared" si="298"/>
        <v>061008014378</v>
      </c>
      <c r="H9596" t="str">
        <f t="shared" si="299"/>
        <v>61008014378</v>
      </c>
    </row>
    <row r="9597" spans="1:8" x14ac:dyDescent="0.3">
      <c r="A9597" s="2" t="s">
        <v>15440</v>
      </c>
      <c r="B9597" t="s">
        <v>589</v>
      </c>
      <c r="C9597" t="s">
        <v>5280</v>
      </c>
      <c r="D9597" s="1">
        <v>12788</v>
      </c>
      <c r="E9597">
        <v>0</v>
      </c>
      <c r="G9597" t="str">
        <f t="shared" si="298"/>
        <v>022001015747</v>
      </c>
      <c r="H9597" t="str">
        <f t="shared" si="299"/>
        <v>22001015747</v>
      </c>
    </row>
    <row r="9598" spans="1:8" x14ac:dyDescent="0.3">
      <c r="A9598" s="2" t="s">
        <v>15441</v>
      </c>
      <c r="B9598" t="s">
        <v>148</v>
      </c>
      <c r="C9598" t="s">
        <v>5281</v>
      </c>
      <c r="D9598" s="1">
        <v>13836</v>
      </c>
      <c r="E9598">
        <v>0</v>
      </c>
      <c r="G9598" t="str">
        <f t="shared" si="298"/>
        <v>024001022429</v>
      </c>
      <c r="H9598" t="str">
        <f t="shared" si="299"/>
        <v>24001022429</v>
      </c>
    </row>
    <row r="9599" spans="1:8" x14ac:dyDescent="0.3">
      <c r="A9599" s="2" t="s">
        <v>15442</v>
      </c>
      <c r="B9599" t="s">
        <v>151</v>
      </c>
      <c r="C9599" t="s">
        <v>370</v>
      </c>
      <c r="D9599" s="1">
        <v>26519</v>
      </c>
      <c r="E9599">
        <v>0</v>
      </c>
      <c r="G9599" t="str">
        <f t="shared" si="298"/>
        <v>061002015895</v>
      </c>
      <c r="H9599" t="str">
        <f t="shared" si="299"/>
        <v>61002015895</v>
      </c>
    </row>
    <row r="9600" spans="1:8" x14ac:dyDescent="0.3">
      <c r="A9600" s="2" t="s">
        <v>15443</v>
      </c>
      <c r="B9600" t="s">
        <v>310</v>
      </c>
      <c r="C9600" t="s">
        <v>321</v>
      </c>
      <c r="D9600" s="1">
        <v>13737</v>
      </c>
      <c r="E9600">
        <v>1</v>
      </c>
      <c r="G9600" t="str">
        <f t="shared" si="298"/>
        <v>027001003114</v>
      </c>
      <c r="H9600" t="str">
        <f t="shared" si="299"/>
        <v>27001003114</v>
      </c>
    </row>
    <row r="9601" spans="1:8" x14ac:dyDescent="0.3">
      <c r="A9601" s="2" t="s">
        <v>15444</v>
      </c>
      <c r="B9601" t="s">
        <v>442</v>
      </c>
      <c r="C9601" t="s">
        <v>1886</v>
      </c>
      <c r="D9601" s="1">
        <v>37728</v>
      </c>
      <c r="E9601">
        <v>0</v>
      </c>
      <c r="G9601" t="str">
        <f t="shared" si="298"/>
        <v>042001040582</v>
      </c>
      <c r="H9601" t="str">
        <f t="shared" si="299"/>
        <v>42001040582</v>
      </c>
    </row>
    <row r="9602" spans="1:8" x14ac:dyDescent="0.3">
      <c r="A9602" s="2" t="s">
        <v>15445</v>
      </c>
      <c r="B9602" t="s">
        <v>350</v>
      </c>
      <c r="C9602" t="s">
        <v>1441</v>
      </c>
      <c r="D9602" s="1">
        <v>13426</v>
      </c>
      <c r="E9602">
        <v>0</v>
      </c>
      <c r="G9602" t="str">
        <f t="shared" si="298"/>
        <v>012001059830</v>
      </c>
      <c r="H9602" t="str">
        <f t="shared" si="299"/>
        <v>12001059830</v>
      </c>
    </row>
    <row r="9603" spans="1:8" x14ac:dyDescent="0.3">
      <c r="A9603" s="2" t="s">
        <v>15446</v>
      </c>
      <c r="B9603" t="s">
        <v>171</v>
      </c>
      <c r="C9603" t="s">
        <v>2810</v>
      </c>
      <c r="D9603" s="1">
        <v>18728</v>
      </c>
      <c r="E9603">
        <v>0</v>
      </c>
      <c r="G9603" t="str">
        <f t="shared" ref="G9603:G9666" si="300">CONCATENATE(0,A9603)</f>
        <v>021001016849</v>
      </c>
      <c r="H9603" t="str">
        <f t="shared" ref="H9603:H9666" si="301">RIGHT(G9603,11)</f>
        <v>21001016849</v>
      </c>
    </row>
    <row r="9604" spans="1:8" x14ac:dyDescent="0.3">
      <c r="A9604" s="2" t="s">
        <v>15447</v>
      </c>
      <c r="B9604" t="s">
        <v>1769</v>
      </c>
      <c r="C9604" t="s">
        <v>1643</v>
      </c>
      <c r="D9604" s="1">
        <v>16672</v>
      </c>
      <c r="E9604">
        <v>1</v>
      </c>
      <c r="G9604" t="str">
        <f t="shared" si="300"/>
        <v>040001020217</v>
      </c>
      <c r="H9604" t="str">
        <f t="shared" si="301"/>
        <v>40001020217</v>
      </c>
    </row>
    <row r="9605" spans="1:8" x14ac:dyDescent="0.3">
      <c r="A9605" s="2" t="s">
        <v>15448</v>
      </c>
      <c r="B9605" t="s">
        <v>1656</v>
      </c>
      <c r="C9605" t="s">
        <v>5282</v>
      </c>
      <c r="D9605" s="1">
        <v>40030</v>
      </c>
      <c r="E9605">
        <v>1</v>
      </c>
      <c r="G9605" t="str">
        <f t="shared" si="300"/>
        <v>025950000907</v>
      </c>
      <c r="H9605" t="str">
        <f t="shared" si="301"/>
        <v>25950000907</v>
      </c>
    </row>
    <row r="9606" spans="1:8" x14ac:dyDescent="0.3">
      <c r="A9606" s="2" t="s">
        <v>15449</v>
      </c>
      <c r="B9606" t="s">
        <v>274</v>
      </c>
      <c r="C9606" t="s">
        <v>595</v>
      </c>
      <c r="D9606" s="1">
        <v>28858</v>
      </c>
      <c r="E9606">
        <v>0</v>
      </c>
      <c r="G9606" t="str">
        <f t="shared" si="300"/>
        <v>061004034476</v>
      </c>
      <c r="H9606" t="str">
        <f t="shared" si="301"/>
        <v>61004034476</v>
      </c>
    </row>
    <row r="9607" spans="1:8" x14ac:dyDescent="0.3">
      <c r="A9607" s="2" t="s">
        <v>15450</v>
      </c>
      <c r="B9607" t="s">
        <v>571</v>
      </c>
      <c r="C9607" t="s">
        <v>5283</v>
      </c>
      <c r="D9607" s="1">
        <v>14775</v>
      </c>
      <c r="E9607">
        <v>0</v>
      </c>
      <c r="G9607" t="str">
        <f t="shared" si="300"/>
        <v>014001008775</v>
      </c>
      <c r="H9607" t="str">
        <f t="shared" si="301"/>
        <v>14001008775</v>
      </c>
    </row>
    <row r="9608" spans="1:8" x14ac:dyDescent="0.3">
      <c r="A9608" s="2" t="s">
        <v>15451</v>
      </c>
      <c r="B9608" t="s">
        <v>28</v>
      </c>
      <c r="C9608" t="s">
        <v>2876</v>
      </c>
      <c r="D9608" s="1">
        <v>18225</v>
      </c>
      <c r="E9608">
        <v>0</v>
      </c>
      <c r="G9608" t="str">
        <f t="shared" si="300"/>
        <v>035001049338</v>
      </c>
      <c r="H9608" t="str">
        <f t="shared" si="301"/>
        <v>35001049338</v>
      </c>
    </row>
    <row r="9609" spans="1:8" x14ac:dyDescent="0.3">
      <c r="A9609" s="2" t="s">
        <v>15452</v>
      </c>
      <c r="B9609" t="s">
        <v>131</v>
      </c>
      <c r="C9609" t="s">
        <v>33</v>
      </c>
      <c r="D9609" s="1">
        <v>29784</v>
      </c>
      <c r="E9609">
        <v>0</v>
      </c>
      <c r="G9609" t="str">
        <f t="shared" si="300"/>
        <v>013001005166</v>
      </c>
      <c r="H9609" t="str">
        <f t="shared" si="301"/>
        <v>13001005166</v>
      </c>
    </row>
    <row r="9610" spans="1:8" x14ac:dyDescent="0.3">
      <c r="A9610" s="2" t="s">
        <v>15453</v>
      </c>
      <c r="B9610" t="s">
        <v>5284</v>
      </c>
      <c r="C9610" t="s">
        <v>5285</v>
      </c>
      <c r="D9610" s="1">
        <v>21634</v>
      </c>
      <c r="E9610">
        <v>0</v>
      </c>
      <c r="G9610" t="str">
        <f t="shared" si="300"/>
        <v>036001046217</v>
      </c>
      <c r="H9610" t="str">
        <f t="shared" si="301"/>
        <v>36001046217</v>
      </c>
    </row>
    <row r="9611" spans="1:8" x14ac:dyDescent="0.3">
      <c r="A9611" s="2" t="s">
        <v>15454</v>
      </c>
      <c r="B9611" t="s">
        <v>28</v>
      </c>
      <c r="C9611" t="s">
        <v>4396</v>
      </c>
      <c r="D9611" s="1">
        <v>19130</v>
      </c>
      <c r="E9611">
        <v>0</v>
      </c>
      <c r="G9611" t="str">
        <f t="shared" si="300"/>
        <v>041001008278</v>
      </c>
      <c r="H9611" t="str">
        <f t="shared" si="301"/>
        <v>41001008278</v>
      </c>
    </row>
    <row r="9612" spans="1:8" x14ac:dyDescent="0.3">
      <c r="A9612" s="2" t="s">
        <v>15455</v>
      </c>
      <c r="B9612" t="s">
        <v>119</v>
      </c>
      <c r="C9612" t="s">
        <v>907</v>
      </c>
      <c r="D9612" s="1">
        <v>33673</v>
      </c>
      <c r="E9612">
        <v>1</v>
      </c>
      <c r="G9612" t="str">
        <f t="shared" si="300"/>
        <v>026001033704</v>
      </c>
      <c r="H9612" t="str">
        <f t="shared" si="301"/>
        <v>26001033704</v>
      </c>
    </row>
    <row r="9613" spans="1:8" x14ac:dyDescent="0.3">
      <c r="A9613" s="2" t="s">
        <v>15456</v>
      </c>
      <c r="B9613" t="s">
        <v>299</v>
      </c>
      <c r="C9613" t="s">
        <v>207</v>
      </c>
      <c r="D9613" s="1">
        <v>29041</v>
      </c>
      <c r="E9613">
        <v>0</v>
      </c>
      <c r="G9613" t="str">
        <f t="shared" si="300"/>
        <v>061004043661</v>
      </c>
      <c r="H9613" t="str">
        <f t="shared" si="301"/>
        <v>61004043661</v>
      </c>
    </row>
    <row r="9614" spans="1:8" x14ac:dyDescent="0.3">
      <c r="A9614" s="2" t="s">
        <v>15457</v>
      </c>
      <c r="B9614" t="s">
        <v>5286</v>
      </c>
      <c r="C9614" t="s">
        <v>5287</v>
      </c>
      <c r="D9614" s="1">
        <v>22044</v>
      </c>
      <c r="E9614">
        <v>0</v>
      </c>
      <c r="G9614" t="str">
        <f t="shared" si="300"/>
        <v>012001040334</v>
      </c>
      <c r="H9614" t="str">
        <f t="shared" si="301"/>
        <v>12001040334</v>
      </c>
    </row>
    <row r="9615" spans="1:8" x14ac:dyDescent="0.3">
      <c r="A9615" s="2" t="s">
        <v>15458</v>
      </c>
      <c r="B9615" t="s">
        <v>301</v>
      </c>
      <c r="C9615" t="s">
        <v>5288</v>
      </c>
      <c r="D9615" s="1">
        <v>40120</v>
      </c>
      <c r="E9615">
        <v>0</v>
      </c>
      <c r="G9615" t="str">
        <f t="shared" si="300"/>
        <v>009950000274</v>
      </c>
      <c r="H9615" t="str">
        <f t="shared" si="301"/>
        <v>09950000274</v>
      </c>
    </row>
    <row r="9616" spans="1:8" x14ac:dyDescent="0.3">
      <c r="A9616" s="2" t="s">
        <v>15459</v>
      </c>
      <c r="B9616" t="s">
        <v>5289</v>
      </c>
      <c r="C9616" t="s">
        <v>5290</v>
      </c>
      <c r="D9616" s="1">
        <v>35905</v>
      </c>
      <c r="E9616">
        <v>1</v>
      </c>
      <c r="G9616" t="str">
        <f t="shared" si="300"/>
        <v>001017050600</v>
      </c>
      <c r="H9616" t="str">
        <f t="shared" si="301"/>
        <v>01017050600</v>
      </c>
    </row>
    <row r="9617" spans="1:8" x14ac:dyDescent="0.3">
      <c r="A9617" s="2" t="s">
        <v>15460</v>
      </c>
      <c r="B9617" t="s">
        <v>4894</v>
      </c>
      <c r="C9617" t="s">
        <v>395</v>
      </c>
      <c r="D9617" s="1">
        <v>23437</v>
      </c>
      <c r="E9617">
        <v>0</v>
      </c>
      <c r="G9617" t="str">
        <f t="shared" si="300"/>
        <v>060001054447</v>
      </c>
      <c r="H9617" t="str">
        <f t="shared" si="301"/>
        <v>60001054447</v>
      </c>
    </row>
    <row r="9618" spans="1:8" x14ac:dyDescent="0.3">
      <c r="A9618" s="2" t="s">
        <v>15461</v>
      </c>
      <c r="B9618" t="s">
        <v>1231</v>
      </c>
      <c r="C9618" t="s">
        <v>5291</v>
      </c>
      <c r="D9618" s="1">
        <v>11307</v>
      </c>
      <c r="E9618">
        <v>1</v>
      </c>
      <c r="G9618" t="str">
        <f t="shared" si="300"/>
        <v>001013031352</v>
      </c>
      <c r="H9618" t="str">
        <f t="shared" si="301"/>
        <v>01013031352</v>
      </c>
    </row>
    <row r="9619" spans="1:8" x14ac:dyDescent="0.3">
      <c r="A9619" s="2" t="s">
        <v>15462</v>
      </c>
      <c r="B9619" t="s">
        <v>46</v>
      </c>
      <c r="C9619" t="s">
        <v>907</v>
      </c>
      <c r="D9619" s="1">
        <v>11783</v>
      </c>
      <c r="E9619">
        <v>1</v>
      </c>
      <c r="G9619" t="str">
        <f t="shared" si="300"/>
        <v>041001016186</v>
      </c>
      <c r="H9619" t="str">
        <f t="shared" si="301"/>
        <v>41001016186</v>
      </c>
    </row>
    <row r="9620" spans="1:8" x14ac:dyDescent="0.3">
      <c r="A9620" s="2" t="s">
        <v>15463</v>
      </c>
      <c r="B9620" t="s">
        <v>49</v>
      </c>
      <c r="C9620" t="s">
        <v>4403</v>
      </c>
      <c r="D9620" s="1">
        <v>24482</v>
      </c>
      <c r="E9620">
        <v>0</v>
      </c>
      <c r="G9620" t="str">
        <f t="shared" si="300"/>
        <v>041001011832</v>
      </c>
      <c r="H9620" t="str">
        <f t="shared" si="301"/>
        <v>41001011832</v>
      </c>
    </row>
    <row r="9621" spans="1:8" x14ac:dyDescent="0.3">
      <c r="A9621" s="2" t="s">
        <v>15464</v>
      </c>
      <c r="B9621" t="s">
        <v>2244</v>
      </c>
      <c r="C9621" t="s">
        <v>727</v>
      </c>
      <c r="D9621" s="1">
        <v>19872</v>
      </c>
      <c r="E9621">
        <v>1</v>
      </c>
      <c r="G9621" t="str">
        <f t="shared" si="300"/>
        <v>048001019249</v>
      </c>
      <c r="H9621" t="str">
        <f t="shared" si="301"/>
        <v>48001019249</v>
      </c>
    </row>
    <row r="9622" spans="1:8" x14ac:dyDescent="0.3">
      <c r="A9622" s="2" t="s">
        <v>15465</v>
      </c>
      <c r="B9622" t="s">
        <v>40</v>
      </c>
      <c r="C9622" t="s">
        <v>3755</v>
      </c>
      <c r="D9622" s="1">
        <v>31337</v>
      </c>
      <c r="E9622">
        <v>0</v>
      </c>
      <c r="G9622" t="str">
        <f t="shared" si="300"/>
        <v>031001015118</v>
      </c>
      <c r="H9622" t="str">
        <f t="shared" si="301"/>
        <v>31001015118</v>
      </c>
    </row>
    <row r="9623" spans="1:8" x14ac:dyDescent="0.3">
      <c r="A9623" s="2" t="s">
        <v>15466</v>
      </c>
      <c r="B9623" t="s">
        <v>693</v>
      </c>
      <c r="C9623" t="s">
        <v>5292</v>
      </c>
      <c r="D9623" s="1">
        <v>34879</v>
      </c>
      <c r="E9623">
        <v>0</v>
      </c>
      <c r="G9623" t="str">
        <f t="shared" si="300"/>
        <v>013001066804</v>
      </c>
      <c r="H9623" t="str">
        <f t="shared" si="301"/>
        <v>13001066804</v>
      </c>
    </row>
    <row r="9624" spans="1:8" x14ac:dyDescent="0.3">
      <c r="A9624" s="2" t="s">
        <v>15467</v>
      </c>
      <c r="B9624" t="s">
        <v>5293</v>
      </c>
      <c r="C9624" t="s">
        <v>5294</v>
      </c>
      <c r="D9624" s="1">
        <v>21956</v>
      </c>
      <c r="E9624">
        <v>0</v>
      </c>
      <c r="G9624" t="str">
        <f t="shared" si="300"/>
        <v>051001010816</v>
      </c>
      <c r="H9624" t="str">
        <f t="shared" si="301"/>
        <v>51001010816</v>
      </c>
    </row>
    <row r="9625" spans="1:8" x14ac:dyDescent="0.3">
      <c r="A9625" s="2" t="s">
        <v>15468</v>
      </c>
      <c r="B9625" t="s">
        <v>725</v>
      </c>
      <c r="C9625" t="s">
        <v>5295</v>
      </c>
      <c r="D9625" s="1">
        <v>29543</v>
      </c>
      <c r="E9625">
        <v>0</v>
      </c>
      <c r="G9625" t="str">
        <f t="shared" si="300"/>
        <v>059001014612</v>
      </c>
      <c r="H9625" t="str">
        <f t="shared" si="301"/>
        <v>59001014612</v>
      </c>
    </row>
    <row r="9626" spans="1:8" x14ac:dyDescent="0.3">
      <c r="A9626" s="2" t="s">
        <v>15469</v>
      </c>
      <c r="B9626" t="s">
        <v>194</v>
      </c>
      <c r="C9626" t="s">
        <v>5296</v>
      </c>
      <c r="D9626" s="1">
        <v>13421</v>
      </c>
      <c r="E9626">
        <v>0</v>
      </c>
      <c r="G9626" t="str">
        <f t="shared" si="300"/>
        <v>059001061259</v>
      </c>
      <c r="H9626" t="str">
        <f t="shared" si="301"/>
        <v>59001061259</v>
      </c>
    </row>
    <row r="9627" spans="1:8" x14ac:dyDescent="0.3">
      <c r="A9627" s="2" t="s">
        <v>15470</v>
      </c>
      <c r="B9627" t="s">
        <v>2692</v>
      </c>
      <c r="C9627" t="s">
        <v>1821</v>
      </c>
      <c r="D9627" s="1">
        <v>21617</v>
      </c>
      <c r="E9627">
        <v>1</v>
      </c>
      <c r="G9627" t="str">
        <f t="shared" si="300"/>
        <v>059004002317</v>
      </c>
      <c r="H9627" t="str">
        <f t="shared" si="301"/>
        <v>59004002317</v>
      </c>
    </row>
    <row r="9628" spans="1:8" x14ac:dyDescent="0.3">
      <c r="A9628" s="2" t="s">
        <v>15471</v>
      </c>
      <c r="B9628" t="s">
        <v>1725</v>
      </c>
      <c r="C9628" t="s">
        <v>1544</v>
      </c>
      <c r="D9628" s="1">
        <v>19055</v>
      </c>
      <c r="E9628">
        <v>0</v>
      </c>
      <c r="G9628" t="str">
        <f t="shared" si="300"/>
        <v>049001013871</v>
      </c>
      <c r="H9628" t="str">
        <f t="shared" si="301"/>
        <v>49001013871</v>
      </c>
    </row>
    <row r="9629" spans="1:8" x14ac:dyDescent="0.3">
      <c r="A9629" s="2" t="s">
        <v>15472</v>
      </c>
      <c r="B9629" t="s">
        <v>40</v>
      </c>
      <c r="C9629" t="s">
        <v>407</v>
      </c>
      <c r="D9629" s="1">
        <v>25715</v>
      </c>
      <c r="E9629">
        <v>0</v>
      </c>
      <c r="G9629" t="str">
        <f t="shared" si="300"/>
        <v>062003001612</v>
      </c>
      <c r="H9629" t="str">
        <f t="shared" si="301"/>
        <v>62003001612</v>
      </c>
    </row>
    <row r="9630" spans="1:8" x14ac:dyDescent="0.3">
      <c r="A9630" s="2" t="s">
        <v>15473</v>
      </c>
      <c r="B9630" t="s">
        <v>705</v>
      </c>
      <c r="C9630" t="s">
        <v>1597</v>
      </c>
      <c r="D9630" s="1">
        <v>17534</v>
      </c>
      <c r="E9630">
        <v>1</v>
      </c>
      <c r="G9630" t="str">
        <f t="shared" si="300"/>
        <v>020001034460</v>
      </c>
      <c r="H9630" t="str">
        <f t="shared" si="301"/>
        <v>20001034460</v>
      </c>
    </row>
    <row r="9631" spans="1:8" x14ac:dyDescent="0.3">
      <c r="A9631" s="2" t="s">
        <v>15474</v>
      </c>
      <c r="B9631" t="s">
        <v>383</v>
      </c>
      <c r="C9631" t="s">
        <v>1990</v>
      </c>
      <c r="D9631" s="1">
        <v>38051</v>
      </c>
      <c r="E9631">
        <v>0</v>
      </c>
      <c r="G9631" t="str">
        <f t="shared" si="300"/>
        <v>055350000036</v>
      </c>
      <c r="H9631" t="str">
        <f t="shared" si="301"/>
        <v>55350000036</v>
      </c>
    </row>
    <row r="9632" spans="1:8" x14ac:dyDescent="0.3">
      <c r="A9632" s="2" t="s">
        <v>15475</v>
      </c>
      <c r="B9632" t="s">
        <v>3498</v>
      </c>
      <c r="C9632" t="s">
        <v>1990</v>
      </c>
      <c r="D9632" s="1">
        <v>19066</v>
      </c>
      <c r="E9632">
        <v>1</v>
      </c>
      <c r="G9632" t="str">
        <f t="shared" si="300"/>
        <v>056001018837</v>
      </c>
      <c r="H9632" t="str">
        <f t="shared" si="301"/>
        <v>56001018837</v>
      </c>
    </row>
    <row r="9633" spans="1:8" x14ac:dyDescent="0.3">
      <c r="A9633" s="2" t="s">
        <v>15476</v>
      </c>
      <c r="B9633" t="s">
        <v>423</v>
      </c>
      <c r="C9633" t="s">
        <v>590</v>
      </c>
      <c r="D9633" s="1">
        <v>15062</v>
      </c>
      <c r="E9633">
        <v>0</v>
      </c>
      <c r="G9633" t="str">
        <f t="shared" si="300"/>
        <v>060001056577</v>
      </c>
      <c r="H9633" t="str">
        <f t="shared" si="301"/>
        <v>60001056577</v>
      </c>
    </row>
    <row r="9634" spans="1:8" x14ac:dyDescent="0.3">
      <c r="A9634" s="2" t="s">
        <v>15477</v>
      </c>
      <c r="B9634" t="s">
        <v>411</v>
      </c>
      <c r="C9634" t="s">
        <v>5297</v>
      </c>
      <c r="D9634" s="1">
        <v>17961</v>
      </c>
      <c r="E9634">
        <v>1</v>
      </c>
      <c r="G9634" t="str">
        <f t="shared" si="300"/>
        <v>001030026356</v>
      </c>
      <c r="H9634" t="str">
        <f t="shared" si="301"/>
        <v>01030026356</v>
      </c>
    </row>
    <row r="9635" spans="1:8" x14ac:dyDescent="0.3">
      <c r="A9635" s="2" t="s">
        <v>15478</v>
      </c>
      <c r="B9635" t="s">
        <v>4422</v>
      </c>
      <c r="C9635" t="s">
        <v>2030</v>
      </c>
      <c r="D9635" s="1">
        <v>37486</v>
      </c>
      <c r="E9635">
        <v>0</v>
      </c>
      <c r="G9635" t="str">
        <f t="shared" si="300"/>
        <v>008001036345</v>
      </c>
      <c r="H9635" t="str">
        <f t="shared" si="301"/>
        <v>08001036345</v>
      </c>
    </row>
    <row r="9636" spans="1:8" x14ac:dyDescent="0.3">
      <c r="A9636" s="2" t="s">
        <v>15479</v>
      </c>
      <c r="B9636" t="s">
        <v>4</v>
      </c>
      <c r="C9636" t="s">
        <v>5298</v>
      </c>
      <c r="D9636" s="1">
        <v>17170</v>
      </c>
      <c r="E9636">
        <v>0</v>
      </c>
      <c r="G9636" t="str">
        <f t="shared" si="300"/>
        <v>010001048781</v>
      </c>
      <c r="H9636" t="str">
        <f t="shared" si="301"/>
        <v>10001048781</v>
      </c>
    </row>
    <row r="9637" spans="1:8" x14ac:dyDescent="0.3">
      <c r="A9637" s="2" t="s">
        <v>15480</v>
      </c>
      <c r="B9637" t="s">
        <v>249</v>
      </c>
      <c r="C9637" t="s">
        <v>5299</v>
      </c>
      <c r="D9637" s="1">
        <v>40672</v>
      </c>
      <c r="E9637">
        <v>1</v>
      </c>
      <c r="G9637" t="str">
        <f t="shared" si="300"/>
        <v>031850001759</v>
      </c>
      <c r="H9637" t="str">
        <f t="shared" si="301"/>
        <v>31850001759</v>
      </c>
    </row>
    <row r="9638" spans="1:8" x14ac:dyDescent="0.3">
      <c r="A9638" s="2" t="s">
        <v>15481</v>
      </c>
      <c r="B9638" t="s">
        <v>725</v>
      </c>
      <c r="C9638" t="s">
        <v>5300</v>
      </c>
      <c r="D9638" s="1">
        <v>29403</v>
      </c>
      <c r="E9638">
        <v>0</v>
      </c>
      <c r="G9638" t="str">
        <f t="shared" si="300"/>
        <v>045001032188</v>
      </c>
      <c r="H9638" t="str">
        <f t="shared" si="301"/>
        <v>45001032188</v>
      </c>
    </row>
    <row r="9639" spans="1:8" x14ac:dyDescent="0.3">
      <c r="A9639" s="2" t="s">
        <v>15482</v>
      </c>
      <c r="B9639" t="s">
        <v>49</v>
      </c>
      <c r="C9639" t="s">
        <v>5301</v>
      </c>
      <c r="D9639" s="1">
        <v>29172</v>
      </c>
      <c r="E9639">
        <v>0</v>
      </c>
      <c r="G9639" t="str">
        <f t="shared" si="300"/>
        <v>022001020756</v>
      </c>
      <c r="H9639" t="str">
        <f t="shared" si="301"/>
        <v>22001020756</v>
      </c>
    </row>
    <row r="9640" spans="1:8" x14ac:dyDescent="0.3">
      <c r="A9640" s="2" t="s">
        <v>15483</v>
      </c>
      <c r="B9640" t="s">
        <v>450</v>
      </c>
      <c r="C9640" t="s">
        <v>5302</v>
      </c>
      <c r="D9640" s="1">
        <v>13881</v>
      </c>
      <c r="E9640">
        <v>0</v>
      </c>
      <c r="G9640" t="str">
        <f t="shared" si="300"/>
        <v>062005009533</v>
      </c>
      <c r="H9640" t="str">
        <f t="shared" si="301"/>
        <v>62005009533</v>
      </c>
    </row>
    <row r="9641" spans="1:8" x14ac:dyDescent="0.3">
      <c r="A9641" s="2" t="s">
        <v>15484</v>
      </c>
      <c r="B9641" t="s">
        <v>5303</v>
      </c>
      <c r="C9641" t="s">
        <v>5304</v>
      </c>
      <c r="D9641" s="1">
        <v>10582</v>
      </c>
      <c r="E9641">
        <v>1</v>
      </c>
      <c r="G9641" t="str">
        <f t="shared" si="300"/>
        <v>061001018297</v>
      </c>
      <c r="H9641" t="str">
        <f t="shared" si="301"/>
        <v>61001018297</v>
      </c>
    </row>
    <row r="9642" spans="1:8" x14ac:dyDescent="0.3">
      <c r="A9642" s="2" t="s">
        <v>15485</v>
      </c>
      <c r="B9642" t="s">
        <v>107</v>
      </c>
      <c r="C9642" t="s">
        <v>1272</v>
      </c>
      <c r="D9642" s="1">
        <v>19438</v>
      </c>
      <c r="E9642">
        <v>0</v>
      </c>
      <c r="G9642" t="str">
        <f t="shared" si="300"/>
        <v>061009021212</v>
      </c>
      <c r="H9642" t="str">
        <f t="shared" si="301"/>
        <v>61009021212</v>
      </c>
    </row>
    <row r="9643" spans="1:8" x14ac:dyDescent="0.3">
      <c r="A9643" s="2" t="s">
        <v>15486</v>
      </c>
      <c r="B9643" t="s">
        <v>133</v>
      </c>
      <c r="C9643" t="s">
        <v>1234</v>
      </c>
      <c r="D9643" s="1">
        <v>23068</v>
      </c>
      <c r="E9643">
        <v>0</v>
      </c>
      <c r="G9643" t="str">
        <f t="shared" si="300"/>
        <v>060001050921</v>
      </c>
      <c r="H9643" t="str">
        <f t="shared" si="301"/>
        <v>60001050921</v>
      </c>
    </row>
    <row r="9644" spans="1:8" x14ac:dyDescent="0.3">
      <c r="A9644" s="2" t="s">
        <v>15487</v>
      </c>
      <c r="B9644" t="s">
        <v>107</v>
      </c>
      <c r="C9644" t="s">
        <v>81</v>
      </c>
      <c r="D9644" s="1">
        <v>21544</v>
      </c>
      <c r="E9644">
        <v>0</v>
      </c>
      <c r="G9644" t="str">
        <f t="shared" si="300"/>
        <v>061001019537</v>
      </c>
      <c r="H9644" t="str">
        <f t="shared" si="301"/>
        <v>61001019537</v>
      </c>
    </row>
    <row r="9645" spans="1:8" x14ac:dyDescent="0.3">
      <c r="A9645" s="2" t="s">
        <v>15488</v>
      </c>
      <c r="B9645" t="s">
        <v>119</v>
      </c>
      <c r="C9645" t="s">
        <v>3711</v>
      </c>
      <c r="D9645" s="1">
        <v>17836</v>
      </c>
      <c r="E9645">
        <v>1</v>
      </c>
      <c r="G9645" t="str">
        <f t="shared" si="300"/>
        <v>054001028987</v>
      </c>
      <c r="H9645" t="str">
        <f t="shared" si="301"/>
        <v>54001028987</v>
      </c>
    </row>
    <row r="9646" spans="1:8" x14ac:dyDescent="0.3">
      <c r="A9646" s="2" t="s">
        <v>15489</v>
      </c>
      <c r="B9646" t="s">
        <v>319</v>
      </c>
      <c r="C9646" t="s">
        <v>3507</v>
      </c>
      <c r="D9646" s="1">
        <v>32272</v>
      </c>
      <c r="E9646">
        <v>0</v>
      </c>
      <c r="G9646" t="str">
        <f t="shared" si="300"/>
        <v>059002008051</v>
      </c>
      <c r="H9646" t="str">
        <f t="shared" si="301"/>
        <v>59002008051</v>
      </c>
    </row>
    <row r="9647" spans="1:8" x14ac:dyDescent="0.3">
      <c r="A9647" s="2" t="s">
        <v>15490</v>
      </c>
      <c r="B9647" t="s">
        <v>4874</v>
      </c>
      <c r="C9647" t="s">
        <v>5305</v>
      </c>
      <c r="D9647" s="1">
        <v>38220</v>
      </c>
      <c r="E9647">
        <v>0</v>
      </c>
      <c r="G9647" t="str">
        <f t="shared" si="300"/>
        <v>028001094840</v>
      </c>
      <c r="H9647" t="str">
        <f t="shared" si="301"/>
        <v>28001094840</v>
      </c>
    </row>
    <row r="9648" spans="1:8" x14ac:dyDescent="0.3">
      <c r="A9648" s="2" t="s">
        <v>15491</v>
      </c>
      <c r="B9648" t="s">
        <v>1134</v>
      </c>
      <c r="C9648" t="s">
        <v>2459</v>
      </c>
      <c r="D9648" s="1">
        <v>27329</v>
      </c>
      <c r="E9648">
        <v>1</v>
      </c>
      <c r="G9648" t="str">
        <f t="shared" si="300"/>
        <v>035001085609</v>
      </c>
      <c r="H9648" t="str">
        <f t="shared" si="301"/>
        <v>35001085609</v>
      </c>
    </row>
    <row r="9649" spans="1:8" x14ac:dyDescent="0.3">
      <c r="A9649" s="2" t="s">
        <v>15492</v>
      </c>
      <c r="B9649" t="s">
        <v>842</v>
      </c>
      <c r="C9649" t="s">
        <v>5306</v>
      </c>
      <c r="D9649" s="1">
        <v>23418</v>
      </c>
      <c r="E9649">
        <v>0</v>
      </c>
      <c r="G9649" t="str">
        <f t="shared" si="300"/>
        <v>035001083148</v>
      </c>
      <c r="H9649" t="str">
        <f t="shared" si="301"/>
        <v>35001083148</v>
      </c>
    </row>
    <row r="9650" spans="1:8" x14ac:dyDescent="0.3">
      <c r="A9650" s="2" t="s">
        <v>15493</v>
      </c>
      <c r="B9650" t="s">
        <v>499</v>
      </c>
      <c r="C9650" t="s">
        <v>3670</v>
      </c>
      <c r="D9650" s="1">
        <v>17248</v>
      </c>
      <c r="E9650">
        <v>1</v>
      </c>
      <c r="G9650" t="str">
        <f t="shared" si="300"/>
        <v>036001039575</v>
      </c>
      <c r="H9650" t="str">
        <f t="shared" si="301"/>
        <v>36001039575</v>
      </c>
    </row>
    <row r="9651" spans="1:8" x14ac:dyDescent="0.3">
      <c r="A9651" s="2" t="s">
        <v>15494</v>
      </c>
      <c r="B9651" t="s">
        <v>2711</v>
      </c>
      <c r="C9651" t="s">
        <v>1835</v>
      </c>
      <c r="D9651" s="1">
        <v>24066</v>
      </c>
      <c r="E9651">
        <v>1</v>
      </c>
      <c r="G9651" t="str">
        <f t="shared" si="300"/>
        <v>001011018214</v>
      </c>
      <c r="H9651" t="str">
        <f t="shared" si="301"/>
        <v>01011018214</v>
      </c>
    </row>
    <row r="9652" spans="1:8" x14ac:dyDescent="0.3">
      <c r="A9652" s="2" t="s">
        <v>15495</v>
      </c>
      <c r="B9652" t="s">
        <v>57</v>
      </c>
      <c r="C9652" t="s">
        <v>679</v>
      </c>
      <c r="D9652" s="1">
        <v>20965</v>
      </c>
      <c r="E9652">
        <v>0</v>
      </c>
      <c r="G9652" t="str">
        <f t="shared" si="300"/>
        <v>001024054045</v>
      </c>
      <c r="H9652" t="str">
        <f t="shared" si="301"/>
        <v>01024054045</v>
      </c>
    </row>
    <row r="9653" spans="1:8" x14ac:dyDescent="0.3">
      <c r="A9653" s="2" t="s">
        <v>15496</v>
      </c>
      <c r="B9653" t="s">
        <v>1680</v>
      </c>
      <c r="C9653" t="s">
        <v>1764</v>
      </c>
      <c r="D9653" s="1">
        <v>20956</v>
      </c>
      <c r="E9653">
        <v>1</v>
      </c>
      <c r="G9653" t="str">
        <f t="shared" si="300"/>
        <v>056001017754</v>
      </c>
      <c r="H9653" t="str">
        <f t="shared" si="301"/>
        <v>56001017754</v>
      </c>
    </row>
    <row r="9654" spans="1:8" x14ac:dyDescent="0.3">
      <c r="A9654" s="2" t="s">
        <v>15497</v>
      </c>
      <c r="B9654" t="s">
        <v>1769</v>
      </c>
      <c r="C9654" t="s">
        <v>3563</v>
      </c>
      <c r="D9654" s="1">
        <v>20193</v>
      </c>
      <c r="E9654">
        <v>1</v>
      </c>
      <c r="G9654" t="str">
        <f t="shared" si="300"/>
        <v>001016005312</v>
      </c>
      <c r="H9654" t="str">
        <f t="shared" si="301"/>
        <v>01016005312</v>
      </c>
    </row>
    <row r="9655" spans="1:8" x14ac:dyDescent="0.3">
      <c r="A9655" s="2" t="s">
        <v>15498</v>
      </c>
      <c r="B9655" t="s">
        <v>1042</v>
      </c>
      <c r="C9655" t="s">
        <v>2322</v>
      </c>
      <c r="D9655" s="1">
        <v>13674</v>
      </c>
      <c r="E9655">
        <v>0</v>
      </c>
      <c r="G9655" t="str">
        <f t="shared" si="300"/>
        <v>040001015367</v>
      </c>
      <c r="H9655" t="str">
        <f t="shared" si="301"/>
        <v>40001015367</v>
      </c>
    </row>
    <row r="9656" spans="1:8" x14ac:dyDescent="0.3">
      <c r="A9656" s="2" t="s">
        <v>15499</v>
      </c>
      <c r="B9656" t="s">
        <v>607</v>
      </c>
      <c r="C9656" t="s">
        <v>997</v>
      </c>
      <c r="D9656" s="1">
        <v>19171</v>
      </c>
      <c r="E9656">
        <v>1</v>
      </c>
      <c r="G9656" t="str">
        <f t="shared" si="300"/>
        <v>060001018543</v>
      </c>
      <c r="H9656" t="str">
        <f t="shared" si="301"/>
        <v>60001018543</v>
      </c>
    </row>
    <row r="9657" spans="1:8" x14ac:dyDescent="0.3">
      <c r="A9657" s="2" t="s">
        <v>15500</v>
      </c>
      <c r="B9657" t="s">
        <v>486</v>
      </c>
      <c r="C9657" t="s">
        <v>64</v>
      </c>
      <c r="D9657" s="1">
        <v>37268</v>
      </c>
      <c r="E9657">
        <v>1</v>
      </c>
      <c r="G9657" t="str">
        <f t="shared" si="300"/>
        <v>062009005350</v>
      </c>
      <c r="H9657" t="str">
        <f t="shared" si="301"/>
        <v>62009005350</v>
      </c>
    </row>
    <row r="9658" spans="1:8" x14ac:dyDescent="0.3">
      <c r="A9658" s="2" t="s">
        <v>15501</v>
      </c>
      <c r="B9658" t="s">
        <v>2157</v>
      </c>
      <c r="C9658" t="s">
        <v>1428</v>
      </c>
      <c r="D9658" s="1">
        <v>10319</v>
      </c>
      <c r="E9658">
        <v>1</v>
      </c>
      <c r="G9658" t="str">
        <f t="shared" si="300"/>
        <v>035001069686</v>
      </c>
      <c r="H9658" t="str">
        <f t="shared" si="301"/>
        <v>35001069686</v>
      </c>
    </row>
    <row r="9659" spans="1:8" x14ac:dyDescent="0.3">
      <c r="A9659" s="2" t="s">
        <v>15502</v>
      </c>
      <c r="B9659" t="s">
        <v>906</v>
      </c>
      <c r="C9659" t="s">
        <v>25</v>
      </c>
      <c r="D9659" s="1">
        <v>30652</v>
      </c>
      <c r="E9659">
        <v>1</v>
      </c>
      <c r="G9659" t="str">
        <f t="shared" si="300"/>
        <v>061004014823</v>
      </c>
      <c r="H9659" t="str">
        <f t="shared" si="301"/>
        <v>61004014823</v>
      </c>
    </row>
    <row r="9660" spans="1:8" x14ac:dyDescent="0.3">
      <c r="A9660" s="2" t="s">
        <v>15503</v>
      </c>
      <c r="B9660" t="s">
        <v>674</v>
      </c>
      <c r="C9660" t="s">
        <v>5307</v>
      </c>
      <c r="D9660" s="1">
        <v>12830</v>
      </c>
      <c r="E9660">
        <v>1</v>
      </c>
      <c r="G9660" t="str">
        <f t="shared" si="300"/>
        <v>013001029498</v>
      </c>
      <c r="H9660" t="str">
        <f t="shared" si="301"/>
        <v>13001029498</v>
      </c>
    </row>
    <row r="9661" spans="1:8" x14ac:dyDescent="0.3">
      <c r="A9661" s="2" t="s">
        <v>15504</v>
      </c>
      <c r="B9661" t="s">
        <v>555</v>
      </c>
      <c r="C9661" t="s">
        <v>1188</v>
      </c>
      <c r="D9661" s="1">
        <v>21711</v>
      </c>
      <c r="E9661">
        <v>0</v>
      </c>
      <c r="G9661" t="str">
        <f t="shared" si="300"/>
        <v>060001048986</v>
      </c>
      <c r="H9661" t="str">
        <f t="shared" si="301"/>
        <v>60001048986</v>
      </c>
    </row>
    <row r="9662" spans="1:8" x14ac:dyDescent="0.3">
      <c r="A9662" s="2" t="s">
        <v>15505</v>
      </c>
      <c r="B9662" t="s">
        <v>105</v>
      </c>
      <c r="C9662" t="s">
        <v>3288</v>
      </c>
      <c r="D9662" s="1">
        <v>35702</v>
      </c>
      <c r="E9662">
        <v>0</v>
      </c>
      <c r="G9662" t="str">
        <f t="shared" si="300"/>
        <v>018001065347</v>
      </c>
      <c r="H9662" t="str">
        <f t="shared" si="301"/>
        <v>18001065347</v>
      </c>
    </row>
    <row r="9663" spans="1:8" x14ac:dyDescent="0.3">
      <c r="A9663" s="2" t="s">
        <v>15506</v>
      </c>
      <c r="B9663" t="s">
        <v>5308</v>
      </c>
      <c r="C9663" t="s">
        <v>5309</v>
      </c>
      <c r="D9663" s="1">
        <v>23440</v>
      </c>
      <c r="E9663">
        <v>0</v>
      </c>
      <c r="G9663" t="str">
        <f t="shared" si="300"/>
        <v>062006011838</v>
      </c>
      <c r="H9663" t="str">
        <f t="shared" si="301"/>
        <v>62006011838</v>
      </c>
    </row>
    <row r="9664" spans="1:8" x14ac:dyDescent="0.3">
      <c r="A9664" s="2" t="s">
        <v>15507</v>
      </c>
      <c r="B9664" t="s">
        <v>71</v>
      </c>
      <c r="C9664" t="s">
        <v>2825</v>
      </c>
      <c r="D9664" s="1">
        <v>19761</v>
      </c>
      <c r="E9664">
        <v>1</v>
      </c>
      <c r="G9664" t="str">
        <f t="shared" si="300"/>
        <v>001020007023</v>
      </c>
      <c r="H9664" t="str">
        <f t="shared" si="301"/>
        <v>01020007023</v>
      </c>
    </row>
    <row r="9665" spans="1:8" x14ac:dyDescent="0.3">
      <c r="A9665" s="2" t="s">
        <v>15508</v>
      </c>
      <c r="B9665" t="s">
        <v>1099</v>
      </c>
      <c r="C9665" t="s">
        <v>5310</v>
      </c>
      <c r="D9665" s="1">
        <v>39791</v>
      </c>
      <c r="E9665">
        <v>0</v>
      </c>
      <c r="G9665" t="str">
        <f t="shared" si="300"/>
        <v>001351002207</v>
      </c>
      <c r="H9665" t="str">
        <f t="shared" si="301"/>
        <v>01351002207</v>
      </c>
    </row>
    <row r="9666" spans="1:8" x14ac:dyDescent="0.3">
      <c r="A9666" s="2" t="s">
        <v>15509</v>
      </c>
      <c r="B9666" t="s">
        <v>811</v>
      </c>
      <c r="C9666" t="s">
        <v>1170</v>
      </c>
      <c r="D9666" s="1">
        <v>11865</v>
      </c>
      <c r="E9666">
        <v>1</v>
      </c>
      <c r="G9666" t="str">
        <f t="shared" si="300"/>
        <v>018001034292</v>
      </c>
      <c r="H9666" t="str">
        <f t="shared" si="301"/>
        <v>18001034292</v>
      </c>
    </row>
    <row r="9667" spans="1:8" x14ac:dyDescent="0.3">
      <c r="A9667" s="2" t="s">
        <v>15510</v>
      </c>
      <c r="B9667" t="s">
        <v>1278</v>
      </c>
      <c r="C9667" t="s">
        <v>297</v>
      </c>
      <c r="D9667" s="1">
        <v>29790</v>
      </c>
      <c r="E9667">
        <v>0</v>
      </c>
      <c r="G9667" t="str">
        <f t="shared" ref="G9667:G9730" si="302">CONCATENATE(0,A9667)</f>
        <v>061009020625</v>
      </c>
      <c r="H9667" t="str">
        <f t="shared" ref="H9667:H9730" si="303">RIGHT(G9667,11)</f>
        <v>61009020625</v>
      </c>
    </row>
    <row r="9668" spans="1:8" x14ac:dyDescent="0.3">
      <c r="A9668" s="2" t="s">
        <v>15511</v>
      </c>
      <c r="B9668" t="s">
        <v>725</v>
      </c>
      <c r="C9668" t="s">
        <v>5162</v>
      </c>
      <c r="D9668" s="1">
        <v>28114</v>
      </c>
      <c r="E9668">
        <v>0</v>
      </c>
      <c r="G9668" t="str">
        <f t="shared" si="302"/>
        <v>031001001787</v>
      </c>
      <c r="H9668" t="str">
        <f t="shared" si="303"/>
        <v>31001001787</v>
      </c>
    </row>
    <row r="9669" spans="1:8" x14ac:dyDescent="0.3">
      <c r="A9669" s="2" t="s">
        <v>15512</v>
      </c>
      <c r="B9669" t="s">
        <v>348</v>
      </c>
      <c r="C9669" t="s">
        <v>5311</v>
      </c>
      <c r="D9669" s="1">
        <v>13615</v>
      </c>
      <c r="E9669">
        <v>1</v>
      </c>
      <c r="G9669" t="str">
        <f t="shared" si="302"/>
        <v>001024016656</v>
      </c>
      <c r="H9669" t="str">
        <f t="shared" si="303"/>
        <v>01024016656</v>
      </c>
    </row>
    <row r="9670" spans="1:8" x14ac:dyDescent="0.3">
      <c r="A9670" s="2" t="s">
        <v>15513</v>
      </c>
      <c r="B9670" t="s">
        <v>202</v>
      </c>
      <c r="C9670" t="s">
        <v>4686</v>
      </c>
      <c r="D9670" s="1">
        <v>24848</v>
      </c>
      <c r="E9670">
        <v>0</v>
      </c>
      <c r="G9670" t="str">
        <f t="shared" si="302"/>
        <v>046001015884</v>
      </c>
      <c r="H9670" t="str">
        <f t="shared" si="303"/>
        <v>46001015884</v>
      </c>
    </row>
    <row r="9671" spans="1:8" x14ac:dyDescent="0.3">
      <c r="A9671" s="2" t="s">
        <v>15514</v>
      </c>
      <c r="B9671" t="s">
        <v>95</v>
      </c>
      <c r="C9671" t="s">
        <v>5312</v>
      </c>
      <c r="D9671" s="1">
        <v>18880</v>
      </c>
      <c r="E9671">
        <v>1</v>
      </c>
      <c r="G9671" t="str">
        <f t="shared" si="302"/>
        <v>024001027784</v>
      </c>
      <c r="H9671" t="str">
        <f t="shared" si="303"/>
        <v>24001027784</v>
      </c>
    </row>
    <row r="9672" spans="1:8" x14ac:dyDescent="0.3">
      <c r="A9672" s="2" t="s">
        <v>15515</v>
      </c>
      <c r="B9672" t="s">
        <v>46</v>
      </c>
      <c r="C9672" t="s">
        <v>118</v>
      </c>
      <c r="D9672" s="1">
        <v>18339</v>
      </c>
      <c r="E9672">
        <v>1</v>
      </c>
      <c r="G9672" t="str">
        <f t="shared" si="302"/>
        <v>001027053369</v>
      </c>
      <c r="H9672" t="str">
        <f t="shared" si="303"/>
        <v>01027053369</v>
      </c>
    </row>
    <row r="9673" spans="1:8" x14ac:dyDescent="0.3">
      <c r="A9673" s="2" t="s">
        <v>15516</v>
      </c>
      <c r="B9673" t="s">
        <v>1365</v>
      </c>
      <c r="C9673" t="s">
        <v>1755</v>
      </c>
      <c r="D9673" s="1">
        <v>35265</v>
      </c>
      <c r="E9673">
        <v>1</v>
      </c>
      <c r="G9673" t="str">
        <f t="shared" si="302"/>
        <v>017001030797</v>
      </c>
      <c r="H9673" t="str">
        <f t="shared" si="303"/>
        <v>17001030797</v>
      </c>
    </row>
    <row r="9674" spans="1:8" x14ac:dyDescent="0.3">
      <c r="A9674" s="2" t="s">
        <v>15517</v>
      </c>
      <c r="B9674" t="s">
        <v>460</v>
      </c>
      <c r="C9674" t="s">
        <v>1695</v>
      </c>
      <c r="D9674" s="1">
        <v>32071</v>
      </c>
      <c r="E9674">
        <v>0</v>
      </c>
      <c r="G9674" t="str">
        <f t="shared" si="302"/>
        <v>061004030174</v>
      </c>
      <c r="H9674" t="str">
        <f t="shared" si="303"/>
        <v>61004030174</v>
      </c>
    </row>
    <row r="9675" spans="1:8" x14ac:dyDescent="0.3">
      <c r="A9675" s="2" t="s">
        <v>15518</v>
      </c>
      <c r="B9675" t="s">
        <v>148</v>
      </c>
      <c r="C9675" t="s">
        <v>1614</v>
      </c>
      <c r="D9675" s="1">
        <v>10919</v>
      </c>
      <c r="E9675">
        <v>0</v>
      </c>
      <c r="G9675" t="str">
        <f t="shared" si="302"/>
        <v>031001028077</v>
      </c>
      <c r="H9675" t="str">
        <f t="shared" si="303"/>
        <v>31001028077</v>
      </c>
    </row>
    <row r="9676" spans="1:8" x14ac:dyDescent="0.3">
      <c r="A9676" s="2" t="s">
        <v>15519</v>
      </c>
      <c r="B9676" t="s">
        <v>421</v>
      </c>
      <c r="C9676" t="s">
        <v>285</v>
      </c>
      <c r="D9676" s="1">
        <v>17985</v>
      </c>
      <c r="E9676">
        <v>1</v>
      </c>
      <c r="G9676" t="str">
        <f t="shared" si="302"/>
        <v>013001051238</v>
      </c>
      <c r="H9676" t="str">
        <f t="shared" si="303"/>
        <v>13001051238</v>
      </c>
    </row>
    <row r="9677" spans="1:8" x14ac:dyDescent="0.3">
      <c r="A9677" s="2" t="s">
        <v>15520</v>
      </c>
      <c r="B9677" t="s">
        <v>157</v>
      </c>
      <c r="C9677" t="s">
        <v>2875</v>
      </c>
      <c r="D9677" s="1">
        <v>34931</v>
      </c>
      <c r="E9677">
        <v>0</v>
      </c>
      <c r="G9677" t="str">
        <f t="shared" si="302"/>
        <v>060801165201</v>
      </c>
      <c r="H9677" t="str">
        <f t="shared" si="303"/>
        <v>60801165201</v>
      </c>
    </row>
    <row r="9678" spans="1:8" x14ac:dyDescent="0.3">
      <c r="A9678" s="2" t="s">
        <v>15521</v>
      </c>
      <c r="B9678" t="s">
        <v>5313</v>
      </c>
      <c r="C9678" t="s">
        <v>5314</v>
      </c>
      <c r="D9678" s="1">
        <v>27610</v>
      </c>
      <c r="E9678">
        <v>0</v>
      </c>
      <c r="G9678" t="str">
        <f t="shared" si="302"/>
        <v>047001036344</v>
      </c>
      <c r="H9678" t="str">
        <f t="shared" si="303"/>
        <v>47001036344</v>
      </c>
    </row>
    <row r="9679" spans="1:8" x14ac:dyDescent="0.3">
      <c r="A9679" s="2" t="s">
        <v>15522</v>
      </c>
      <c r="B9679" t="s">
        <v>891</v>
      </c>
      <c r="C9679" t="s">
        <v>1224</v>
      </c>
      <c r="D9679" s="1">
        <v>14305</v>
      </c>
      <c r="E9679">
        <v>1</v>
      </c>
      <c r="G9679" t="str">
        <f t="shared" si="302"/>
        <v>061008008158</v>
      </c>
      <c r="H9679" t="str">
        <f t="shared" si="303"/>
        <v>61008008158</v>
      </c>
    </row>
    <row r="9680" spans="1:8" x14ac:dyDescent="0.3">
      <c r="A9680" s="2" t="s">
        <v>15523</v>
      </c>
      <c r="B9680" t="s">
        <v>5315</v>
      </c>
      <c r="C9680" t="s">
        <v>530</v>
      </c>
      <c r="D9680" s="1">
        <v>15770</v>
      </c>
      <c r="E9680">
        <v>0</v>
      </c>
      <c r="G9680" t="str">
        <f t="shared" si="302"/>
        <v>061007008545</v>
      </c>
      <c r="H9680" t="str">
        <f t="shared" si="303"/>
        <v>61007008545</v>
      </c>
    </row>
    <row r="9681" spans="1:8" x14ac:dyDescent="0.3">
      <c r="A9681" s="2" t="s">
        <v>15524</v>
      </c>
      <c r="B9681" t="s">
        <v>502</v>
      </c>
      <c r="C9681" t="s">
        <v>5316</v>
      </c>
      <c r="D9681" s="1">
        <v>17938</v>
      </c>
      <c r="E9681">
        <v>0</v>
      </c>
      <c r="G9681" t="str">
        <f t="shared" si="302"/>
        <v>043001013000</v>
      </c>
      <c r="H9681" t="str">
        <f t="shared" si="303"/>
        <v>43001013000</v>
      </c>
    </row>
    <row r="9682" spans="1:8" x14ac:dyDescent="0.3">
      <c r="A9682" s="2" t="s">
        <v>15525</v>
      </c>
      <c r="B9682" t="s">
        <v>166</v>
      </c>
      <c r="C9682" t="s">
        <v>1716</v>
      </c>
      <c r="D9682" s="1">
        <v>14427</v>
      </c>
      <c r="E9682">
        <v>0</v>
      </c>
      <c r="G9682" t="str">
        <f t="shared" si="302"/>
        <v>040001025637</v>
      </c>
      <c r="H9682" t="str">
        <f t="shared" si="303"/>
        <v>40001025637</v>
      </c>
    </row>
    <row r="9683" spans="1:8" x14ac:dyDescent="0.3">
      <c r="A9683" s="2" t="s">
        <v>15526</v>
      </c>
      <c r="B9683" t="s">
        <v>119</v>
      </c>
      <c r="C9683" t="s">
        <v>1841</v>
      </c>
      <c r="D9683" s="1">
        <v>18134</v>
      </c>
      <c r="E9683">
        <v>1</v>
      </c>
      <c r="G9683" t="str">
        <f t="shared" si="302"/>
        <v>059002004809</v>
      </c>
      <c r="H9683" t="str">
        <f t="shared" si="303"/>
        <v>59002004809</v>
      </c>
    </row>
    <row r="9684" spans="1:8" x14ac:dyDescent="0.3">
      <c r="A9684" s="2" t="s">
        <v>15527</v>
      </c>
      <c r="B9684" t="s">
        <v>79</v>
      </c>
      <c r="C9684" t="s">
        <v>1140</v>
      </c>
      <c r="D9684" s="1">
        <v>29394</v>
      </c>
      <c r="E9684">
        <v>0</v>
      </c>
      <c r="G9684" t="str">
        <f t="shared" si="302"/>
        <v>044001004317</v>
      </c>
      <c r="H9684" t="str">
        <f t="shared" si="303"/>
        <v>44001004317</v>
      </c>
    </row>
    <row r="9685" spans="1:8" x14ac:dyDescent="0.3">
      <c r="A9685" s="2" t="s">
        <v>15528</v>
      </c>
      <c r="B9685" t="s">
        <v>5317</v>
      </c>
      <c r="C9685" t="s">
        <v>1908</v>
      </c>
      <c r="D9685" s="1">
        <v>14615</v>
      </c>
      <c r="E9685">
        <v>0</v>
      </c>
      <c r="G9685" t="str">
        <f t="shared" si="302"/>
        <v>013001035079</v>
      </c>
      <c r="H9685" t="str">
        <f t="shared" si="303"/>
        <v>13001035079</v>
      </c>
    </row>
    <row r="9686" spans="1:8" x14ac:dyDescent="0.3">
      <c r="A9686" s="2" t="s">
        <v>15529</v>
      </c>
      <c r="B9686" t="s">
        <v>237</v>
      </c>
      <c r="C9686" t="s">
        <v>5318</v>
      </c>
      <c r="D9686" s="1">
        <v>10898</v>
      </c>
      <c r="E9686">
        <v>0</v>
      </c>
      <c r="G9686" t="str">
        <f t="shared" si="302"/>
        <v>001024002129</v>
      </c>
      <c r="H9686" t="str">
        <f t="shared" si="303"/>
        <v>01024002129</v>
      </c>
    </row>
    <row r="9687" spans="1:8" x14ac:dyDescent="0.3">
      <c r="A9687" s="2" t="s">
        <v>15530</v>
      </c>
      <c r="B9687" t="s">
        <v>119</v>
      </c>
      <c r="C9687" t="s">
        <v>1120</v>
      </c>
      <c r="D9687" s="1">
        <v>35408</v>
      </c>
      <c r="E9687">
        <v>1</v>
      </c>
      <c r="G9687" t="str">
        <f t="shared" si="302"/>
        <v>016001030376</v>
      </c>
      <c r="H9687" t="str">
        <f t="shared" si="303"/>
        <v>16001030376</v>
      </c>
    </row>
    <row r="9688" spans="1:8" x14ac:dyDescent="0.3">
      <c r="A9688" s="2" t="s">
        <v>15531</v>
      </c>
      <c r="B9688" t="s">
        <v>5319</v>
      </c>
      <c r="C9688" t="s">
        <v>4030</v>
      </c>
      <c r="D9688" s="1">
        <v>12860</v>
      </c>
      <c r="E9688">
        <v>0</v>
      </c>
      <c r="G9688" t="str">
        <f t="shared" si="302"/>
        <v>030001004460</v>
      </c>
      <c r="H9688" t="str">
        <f t="shared" si="303"/>
        <v>30001004460</v>
      </c>
    </row>
    <row r="9689" spans="1:8" x14ac:dyDescent="0.3">
      <c r="A9689" s="2" t="s">
        <v>15532</v>
      </c>
      <c r="B9689" t="s">
        <v>214</v>
      </c>
      <c r="C9689" t="s">
        <v>510</v>
      </c>
      <c r="D9689" s="1">
        <v>17422</v>
      </c>
      <c r="E9689">
        <v>1</v>
      </c>
      <c r="G9689" t="str">
        <f t="shared" si="302"/>
        <v>054001017842</v>
      </c>
      <c r="H9689" t="str">
        <f t="shared" si="303"/>
        <v>54001017842</v>
      </c>
    </row>
    <row r="9690" spans="1:8" x14ac:dyDescent="0.3">
      <c r="A9690" s="2" t="s">
        <v>15533</v>
      </c>
      <c r="B9690" t="s">
        <v>970</v>
      </c>
      <c r="C9690" t="s">
        <v>155</v>
      </c>
      <c r="D9690" s="1">
        <v>34146</v>
      </c>
      <c r="E9690">
        <v>1</v>
      </c>
      <c r="G9690" t="str">
        <f t="shared" si="302"/>
        <v>061006072978</v>
      </c>
      <c r="H9690" t="str">
        <f t="shared" si="303"/>
        <v>61006072978</v>
      </c>
    </row>
    <row r="9691" spans="1:8" x14ac:dyDescent="0.3">
      <c r="A9691" s="2" t="s">
        <v>15534</v>
      </c>
      <c r="B9691" t="s">
        <v>186</v>
      </c>
      <c r="C9691" t="s">
        <v>5030</v>
      </c>
      <c r="D9691" s="1">
        <v>13954</v>
      </c>
      <c r="E9691">
        <v>0</v>
      </c>
      <c r="G9691" t="str">
        <f t="shared" si="302"/>
        <v>053001004726</v>
      </c>
      <c r="H9691" t="str">
        <f t="shared" si="303"/>
        <v>53001004726</v>
      </c>
    </row>
    <row r="9692" spans="1:8" x14ac:dyDescent="0.3">
      <c r="A9692" s="2" t="s">
        <v>15535</v>
      </c>
      <c r="B9692" t="s">
        <v>1356</v>
      </c>
      <c r="C9692" t="s">
        <v>4357</v>
      </c>
      <c r="D9692" s="1">
        <v>12601</v>
      </c>
      <c r="E9692">
        <v>0</v>
      </c>
      <c r="G9692" t="str">
        <f t="shared" si="302"/>
        <v>008001016242</v>
      </c>
      <c r="H9692" t="str">
        <f t="shared" si="303"/>
        <v>08001016242</v>
      </c>
    </row>
    <row r="9693" spans="1:8" x14ac:dyDescent="0.3">
      <c r="A9693" s="2" t="s">
        <v>15536</v>
      </c>
      <c r="B9693" t="s">
        <v>553</v>
      </c>
      <c r="C9693" t="s">
        <v>3041</v>
      </c>
      <c r="D9693" s="1">
        <v>22487</v>
      </c>
      <c r="E9693">
        <v>0</v>
      </c>
      <c r="G9693" t="str">
        <f t="shared" si="302"/>
        <v>013001047244</v>
      </c>
      <c r="H9693" t="str">
        <f t="shared" si="303"/>
        <v>13001047244</v>
      </c>
    </row>
    <row r="9694" spans="1:8" x14ac:dyDescent="0.3">
      <c r="A9694" s="2" t="s">
        <v>15537</v>
      </c>
      <c r="B9694" t="s">
        <v>754</v>
      </c>
      <c r="C9694" t="s">
        <v>5320</v>
      </c>
      <c r="D9694" s="1">
        <v>29524</v>
      </c>
      <c r="E9694">
        <v>1</v>
      </c>
      <c r="G9694" t="str">
        <f t="shared" si="302"/>
        <v>042001004482</v>
      </c>
      <c r="H9694" t="str">
        <f t="shared" si="303"/>
        <v>42001004482</v>
      </c>
    </row>
    <row r="9695" spans="1:8" x14ac:dyDescent="0.3">
      <c r="A9695" s="2" t="s">
        <v>15538</v>
      </c>
      <c r="B9695" t="s">
        <v>5321</v>
      </c>
      <c r="C9695" t="s">
        <v>3795</v>
      </c>
      <c r="D9695" s="1">
        <v>13676</v>
      </c>
      <c r="E9695">
        <v>1</v>
      </c>
      <c r="G9695" t="str">
        <f t="shared" si="302"/>
        <v>031001022523</v>
      </c>
      <c r="H9695" t="str">
        <f t="shared" si="303"/>
        <v>31001022523</v>
      </c>
    </row>
    <row r="9696" spans="1:8" x14ac:dyDescent="0.3">
      <c r="A9696" s="2" t="s">
        <v>15539</v>
      </c>
      <c r="B9696" t="s">
        <v>5322</v>
      </c>
      <c r="C9696" t="s">
        <v>3801</v>
      </c>
      <c r="D9696" s="1">
        <v>15231</v>
      </c>
      <c r="E9696">
        <v>1</v>
      </c>
      <c r="G9696" t="str">
        <f t="shared" si="302"/>
        <v>056001006282</v>
      </c>
      <c r="H9696" t="str">
        <f t="shared" si="303"/>
        <v>56001006282</v>
      </c>
    </row>
    <row r="9697" spans="1:8" x14ac:dyDescent="0.3">
      <c r="A9697" s="2" t="s">
        <v>15540</v>
      </c>
      <c r="B9697" t="s">
        <v>404</v>
      </c>
      <c r="C9697" t="s">
        <v>5323</v>
      </c>
      <c r="D9697" s="1">
        <v>25048</v>
      </c>
      <c r="E9697">
        <v>0</v>
      </c>
      <c r="G9697" t="str">
        <f t="shared" si="302"/>
        <v>001006016757</v>
      </c>
      <c r="H9697" t="str">
        <f t="shared" si="303"/>
        <v>01006016757</v>
      </c>
    </row>
    <row r="9698" spans="1:8" x14ac:dyDescent="0.3">
      <c r="A9698" s="2" t="s">
        <v>15541</v>
      </c>
      <c r="B9698" t="s">
        <v>526</v>
      </c>
      <c r="C9698" t="s">
        <v>3318</v>
      </c>
      <c r="D9698" s="1">
        <v>41736</v>
      </c>
      <c r="E9698">
        <v>0</v>
      </c>
      <c r="G9698" t="str">
        <f t="shared" si="302"/>
        <v>001550055486</v>
      </c>
      <c r="H9698" t="str">
        <f t="shared" si="303"/>
        <v>01550055486</v>
      </c>
    </row>
    <row r="9699" spans="1:8" x14ac:dyDescent="0.3">
      <c r="A9699" s="2" t="s">
        <v>15542</v>
      </c>
      <c r="B9699" t="s">
        <v>5324</v>
      </c>
      <c r="C9699" t="s">
        <v>5325</v>
      </c>
      <c r="D9699" s="1">
        <v>14639</v>
      </c>
      <c r="E9699">
        <v>0</v>
      </c>
      <c r="G9699" t="str">
        <f t="shared" si="302"/>
        <v>001003020832</v>
      </c>
      <c r="H9699" t="str">
        <f t="shared" si="303"/>
        <v>01003020832</v>
      </c>
    </row>
    <row r="9700" spans="1:8" x14ac:dyDescent="0.3">
      <c r="A9700" s="2" t="s">
        <v>15543</v>
      </c>
      <c r="B9700" t="s">
        <v>24</v>
      </c>
      <c r="C9700" t="s">
        <v>2888</v>
      </c>
      <c r="D9700" s="1">
        <v>36212</v>
      </c>
      <c r="E9700">
        <v>1</v>
      </c>
      <c r="G9700" t="str">
        <f t="shared" si="302"/>
        <v>061006068227</v>
      </c>
      <c r="H9700" t="str">
        <f t="shared" si="303"/>
        <v>61006068227</v>
      </c>
    </row>
    <row r="9701" spans="1:8" x14ac:dyDescent="0.3">
      <c r="A9701" s="2" t="s">
        <v>15544</v>
      </c>
      <c r="B9701" t="s">
        <v>4</v>
      </c>
      <c r="C9701" t="s">
        <v>275</v>
      </c>
      <c r="D9701" s="1">
        <v>29844</v>
      </c>
      <c r="E9701">
        <v>0</v>
      </c>
      <c r="G9701" t="str">
        <f t="shared" si="302"/>
        <v>056001006770</v>
      </c>
      <c r="H9701" t="str">
        <f t="shared" si="303"/>
        <v>56001006770</v>
      </c>
    </row>
    <row r="9702" spans="1:8" x14ac:dyDescent="0.3">
      <c r="A9702" s="2" t="s">
        <v>15545</v>
      </c>
      <c r="B9702" t="s">
        <v>26</v>
      </c>
      <c r="C9702" t="s">
        <v>623</v>
      </c>
      <c r="D9702" s="1">
        <v>13136</v>
      </c>
      <c r="E9702">
        <v>1</v>
      </c>
      <c r="G9702" t="str">
        <f t="shared" si="302"/>
        <v>017001017759</v>
      </c>
      <c r="H9702" t="str">
        <f t="shared" si="303"/>
        <v>17001017759</v>
      </c>
    </row>
    <row r="9703" spans="1:8" x14ac:dyDescent="0.3">
      <c r="A9703" s="2" t="s">
        <v>15546</v>
      </c>
      <c r="B9703" t="s">
        <v>5326</v>
      </c>
      <c r="C9703" t="s">
        <v>4267</v>
      </c>
      <c r="D9703" s="1">
        <v>12610</v>
      </c>
      <c r="E9703">
        <v>1</v>
      </c>
      <c r="G9703" t="str">
        <f t="shared" si="302"/>
        <v>061008011331</v>
      </c>
      <c r="H9703" t="str">
        <f t="shared" si="303"/>
        <v>61008011331</v>
      </c>
    </row>
    <row r="9704" spans="1:8" x14ac:dyDescent="0.3">
      <c r="A9704" s="2" t="s">
        <v>15547</v>
      </c>
      <c r="B9704" t="s">
        <v>901</v>
      </c>
      <c r="C9704" t="s">
        <v>5327</v>
      </c>
      <c r="D9704" s="1">
        <v>14472</v>
      </c>
      <c r="E9704">
        <v>1</v>
      </c>
      <c r="G9704" t="str">
        <f t="shared" si="302"/>
        <v>009001015863</v>
      </c>
      <c r="H9704" t="str">
        <f t="shared" si="303"/>
        <v>09001015863</v>
      </c>
    </row>
    <row r="9705" spans="1:8" x14ac:dyDescent="0.3">
      <c r="A9705" s="2" t="s">
        <v>15548</v>
      </c>
      <c r="B9705" t="s">
        <v>842</v>
      </c>
      <c r="C9705" t="s">
        <v>5</v>
      </c>
      <c r="D9705" s="1">
        <v>33909</v>
      </c>
      <c r="E9705">
        <v>0</v>
      </c>
      <c r="G9705" t="str">
        <f t="shared" si="302"/>
        <v>061010018229</v>
      </c>
      <c r="H9705" t="str">
        <f t="shared" si="303"/>
        <v>61010018229</v>
      </c>
    </row>
    <row r="9706" spans="1:8" x14ac:dyDescent="0.3">
      <c r="A9706" s="2" t="s">
        <v>15549</v>
      </c>
      <c r="B9706" t="s">
        <v>678</v>
      </c>
      <c r="C9706" t="s">
        <v>2765</v>
      </c>
      <c r="D9706" s="1">
        <v>35199</v>
      </c>
      <c r="E9706">
        <v>1</v>
      </c>
      <c r="G9706" t="str">
        <f t="shared" si="302"/>
        <v>037001055890</v>
      </c>
      <c r="H9706" t="str">
        <f t="shared" si="303"/>
        <v>37001055890</v>
      </c>
    </row>
    <row r="9707" spans="1:8" x14ac:dyDescent="0.3">
      <c r="A9707" s="2" t="s">
        <v>15550</v>
      </c>
      <c r="B9707" t="s">
        <v>979</v>
      </c>
      <c r="C9707" t="s">
        <v>3906</v>
      </c>
      <c r="D9707" s="1">
        <v>18289</v>
      </c>
      <c r="E9707">
        <v>0</v>
      </c>
      <c r="G9707" t="str">
        <f t="shared" si="302"/>
        <v>042001027139</v>
      </c>
      <c r="H9707" t="str">
        <f t="shared" si="303"/>
        <v>42001027139</v>
      </c>
    </row>
    <row r="9708" spans="1:8" x14ac:dyDescent="0.3">
      <c r="A9708" s="2" t="s">
        <v>15551</v>
      </c>
      <c r="B9708" t="s">
        <v>97</v>
      </c>
      <c r="C9708" t="s">
        <v>1170</v>
      </c>
      <c r="D9708" s="1">
        <v>19492</v>
      </c>
      <c r="E9708">
        <v>0</v>
      </c>
      <c r="G9708" t="str">
        <f t="shared" si="302"/>
        <v>038001026530</v>
      </c>
      <c r="H9708" t="str">
        <f t="shared" si="303"/>
        <v>38001026530</v>
      </c>
    </row>
    <row r="9709" spans="1:8" x14ac:dyDescent="0.3">
      <c r="A9709" s="2" t="s">
        <v>15552</v>
      </c>
      <c r="B9709" t="s">
        <v>237</v>
      </c>
      <c r="C9709" t="s">
        <v>5</v>
      </c>
      <c r="D9709" s="1">
        <v>17000</v>
      </c>
      <c r="E9709">
        <v>0</v>
      </c>
      <c r="G9709" t="str">
        <f t="shared" si="302"/>
        <v>057001029010</v>
      </c>
      <c r="H9709" t="str">
        <f t="shared" si="303"/>
        <v>57001029010</v>
      </c>
    </row>
    <row r="9710" spans="1:8" x14ac:dyDescent="0.3">
      <c r="A9710" s="2" t="s">
        <v>15553</v>
      </c>
      <c r="B9710" t="s">
        <v>247</v>
      </c>
      <c r="C9710" t="s">
        <v>68</v>
      </c>
      <c r="D9710" s="1">
        <v>38559</v>
      </c>
      <c r="E9710">
        <v>1</v>
      </c>
      <c r="G9710" t="str">
        <f t="shared" si="302"/>
        <v>062802015995</v>
      </c>
      <c r="H9710" t="str">
        <f t="shared" si="303"/>
        <v>62802015995</v>
      </c>
    </row>
    <row r="9711" spans="1:8" x14ac:dyDescent="0.3">
      <c r="A9711" s="2" t="s">
        <v>15554</v>
      </c>
      <c r="B9711" t="s">
        <v>486</v>
      </c>
      <c r="C9711" t="s">
        <v>1201</v>
      </c>
      <c r="D9711" s="1">
        <v>39011</v>
      </c>
      <c r="E9711">
        <v>1</v>
      </c>
      <c r="G9711" t="str">
        <f t="shared" si="302"/>
        <v>050501005302</v>
      </c>
      <c r="H9711" t="str">
        <f t="shared" si="303"/>
        <v>50501005302</v>
      </c>
    </row>
    <row r="9712" spans="1:8" x14ac:dyDescent="0.3">
      <c r="A9712" s="2" t="s">
        <v>15555</v>
      </c>
      <c r="B9712" t="s">
        <v>52</v>
      </c>
      <c r="C9712" t="s">
        <v>2549</v>
      </c>
      <c r="D9712" s="1">
        <v>23441</v>
      </c>
      <c r="E9712">
        <v>0</v>
      </c>
      <c r="G9712" t="str">
        <f t="shared" si="302"/>
        <v>061004049912</v>
      </c>
      <c r="H9712" t="str">
        <f t="shared" si="303"/>
        <v>61004049912</v>
      </c>
    </row>
    <row r="9713" spans="1:8" x14ac:dyDescent="0.3">
      <c r="A9713" s="2" t="s">
        <v>15556</v>
      </c>
      <c r="B9713" t="s">
        <v>351</v>
      </c>
      <c r="C9713" t="s">
        <v>1228</v>
      </c>
      <c r="D9713" s="1">
        <v>9663</v>
      </c>
      <c r="E9713">
        <v>0</v>
      </c>
      <c r="G9713" t="str">
        <f t="shared" si="302"/>
        <v>049001011913</v>
      </c>
      <c r="H9713" t="str">
        <f t="shared" si="303"/>
        <v>49001011913</v>
      </c>
    </row>
    <row r="9714" spans="1:8" x14ac:dyDescent="0.3">
      <c r="A9714" s="2" t="s">
        <v>15557</v>
      </c>
      <c r="B9714" t="s">
        <v>139</v>
      </c>
      <c r="C9714" t="s">
        <v>1461</v>
      </c>
      <c r="D9714" s="1">
        <v>26922</v>
      </c>
      <c r="E9714">
        <v>1</v>
      </c>
      <c r="G9714" t="str">
        <f t="shared" si="302"/>
        <v>001036004413</v>
      </c>
      <c r="H9714" t="str">
        <f t="shared" si="303"/>
        <v>01036004413</v>
      </c>
    </row>
    <row r="9715" spans="1:8" x14ac:dyDescent="0.3">
      <c r="A9715" s="2" t="s">
        <v>15558</v>
      </c>
      <c r="B9715" t="s">
        <v>90</v>
      </c>
      <c r="C9715" t="s">
        <v>1642</v>
      </c>
      <c r="D9715" s="1">
        <v>24382</v>
      </c>
      <c r="E9715">
        <v>1</v>
      </c>
      <c r="G9715" t="str">
        <f t="shared" si="302"/>
        <v>035001055796</v>
      </c>
      <c r="H9715" t="str">
        <f t="shared" si="303"/>
        <v>35001055796</v>
      </c>
    </row>
    <row r="9716" spans="1:8" x14ac:dyDescent="0.3">
      <c r="A9716" s="2" t="s">
        <v>15559</v>
      </c>
      <c r="B9716" t="s">
        <v>119</v>
      </c>
      <c r="C9716" t="s">
        <v>5328</v>
      </c>
      <c r="D9716" s="1">
        <v>37630</v>
      </c>
      <c r="E9716">
        <v>1</v>
      </c>
      <c r="G9716" t="str">
        <f t="shared" si="302"/>
        <v>019001111134</v>
      </c>
      <c r="H9716" t="str">
        <f t="shared" si="303"/>
        <v>19001111134</v>
      </c>
    </row>
    <row r="9717" spans="1:8" x14ac:dyDescent="0.3">
      <c r="A9717" s="2" t="s">
        <v>15560</v>
      </c>
      <c r="B9717" t="s">
        <v>389</v>
      </c>
      <c r="C9717" t="s">
        <v>920</v>
      </c>
      <c r="D9717" s="1">
        <v>33283</v>
      </c>
      <c r="E9717">
        <v>1</v>
      </c>
      <c r="G9717" t="str">
        <f t="shared" si="302"/>
        <v>057001052852</v>
      </c>
      <c r="H9717" t="str">
        <f t="shared" si="303"/>
        <v>57001052852</v>
      </c>
    </row>
    <row r="9718" spans="1:8" x14ac:dyDescent="0.3">
      <c r="A9718" s="2" t="s">
        <v>15561</v>
      </c>
      <c r="B9718" t="s">
        <v>95</v>
      </c>
      <c r="C9718" t="s">
        <v>2843</v>
      </c>
      <c r="D9718" s="1">
        <v>25958</v>
      </c>
      <c r="E9718">
        <v>1</v>
      </c>
      <c r="G9718" t="str">
        <f t="shared" si="302"/>
        <v>024001005555</v>
      </c>
      <c r="H9718" t="str">
        <f t="shared" si="303"/>
        <v>24001005555</v>
      </c>
    </row>
    <row r="9719" spans="1:8" x14ac:dyDescent="0.3">
      <c r="A9719" s="2" t="s">
        <v>15562</v>
      </c>
      <c r="B9719" t="s">
        <v>65</v>
      </c>
      <c r="C9719" t="s">
        <v>5329</v>
      </c>
      <c r="D9719" s="1">
        <v>16510</v>
      </c>
      <c r="E9719">
        <v>1</v>
      </c>
      <c r="G9719" t="str">
        <f t="shared" si="302"/>
        <v>036650001856</v>
      </c>
      <c r="H9719" t="str">
        <f t="shared" si="303"/>
        <v>36650001856</v>
      </c>
    </row>
    <row r="9720" spans="1:8" x14ac:dyDescent="0.3">
      <c r="A9720" s="2" t="s">
        <v>15563</v>
      </c>
      <c r="B9720" t="s">
        <v>304</v>
      </c>
      <c r="C9720" t="s">
        <v>5330</v>
      </c>
      <c r="D9720" s="1">
        <v>40263</v>
      </c>
      <c r="E9720">
        <v>1</v>
      </c>
      <c r="G9720" t="str">
        <f t="shared" si="302"/>
        <v>045350001018</v>
      </c>
      <c r="H9720" t="str">
        <f t="shared" si="303"/>
        <v>45350001018</v>
      </c>
    </row>
    <row r="9721" spans="1:8" x14ac:dyDescent="0.3">
      <c r="A9721" s="2" t="s">
        <v>15564</v>
      </c>
      <c r="B9721" t="s">
        <v>129</v>
      </c>
      <c r="C9721" t="s">
        <v>2167</v>
      </c>
      <c r="D9721" s="1">
        <v>36173</v>
      </c>
      <c r="E9721">
        <v>0</v>
      </c>
      <c r="G9721" t="str">
        <f t="shared" si="302"/>
        <v>061006075141</v>
      </c>
      <c r="H9721" t="str">
        <f t="shared" si="303"/>
        <v>61006075141</v>
      </c>
    </row>
    <row r="9722" spans="1:8" x14ac:dyDescent="0.3">
      <c r="A9722" s="2" t="s">
        <v>15565</v>
      </c>
      <c r="B9722" t="s">
        <v>450</v>
      </c>
      <c r="C9722" t="s">
        <v>550</v>
      </c>
      <c r="D9722" s="1">
        <v>19434</v>
      </c>
      <c r="E9722">
        <v>0</v>
      </c>
      <c r="G9722" t="str">
        <f t="shared" si="302"/>
        <v>057001032189</v>
      </c>
      <c r="H9722" t="str">
        <f t="shared" si="303"/>
        <v>57001032189</v>
      </c>
    </row>
    <row r="9723" spans="1:8" x14ac:dyDescent="0.3">
      <c r="A9723" s="2" t="s">
        <v>15566</v>
      </c>
      <c r="B9723" t="s">
        <v>1516</v>
      </c>
      <c r="C9723" t="s">
        <v>1676</v>
      </c>
      <c r="D9723" s="1">
        <v>39211</v>
      </c>
      <c r="E9723">
        <v>0</v>
      </c>
      <c r="G9723" t="str">
        <f t="shared" si="302"/>
        <v>037301062841</v>
      </c>
      <c r="H9723" t="str">
        <f t="shared" si="303"/>
        <v>37301062841</v>
      </c>
    </row>
    <row r="9724" spans="1:8" x14ac:dyDescent="0.3">
      <c r="A9724" s="2" t="s">
        <v>15567</v>
      </c>
      <c r="B9724" t="s">
        <v>151</v>
      </c>
      <c r="C9724" t="s">
        <v>5331</v>
      </c>
      <c r="D9724" s="1">
        <v>17928</v>
      </c>
      <c r="E9724">
        <v>0</v>
      </c>
      <c r="G9724" t="str">
        <f t="shared" si="302"/>
        <v>036001015277</v>
      </c>
      <c r="H9724" t="str">
        <f t="shared" si="303"/>
        <v>36001015277</v>
      </c>
    </row>
    <row r="9725" spans="1:8" x14ac:dyDescent="0.3">
      <c r="A9725" s="2" t="s">
        <v>15568</v>
      </c>
      <c r="B9725" t="s">
        <v>101</v>
      </c>
      <c r="C9725" t="s">
        <v>297</v>
      </c>
      <c r="D9725" s="1">
        <v>22128</v>
      </c>
      <c r="E9725">
        <v>0</v>
      </c>
      <c r="G9725" t="str">
        <f t="shared" si="302"/>
        <v>061002002160</v>
      </c>
      <c r="H9725" t="str">
        <f t="shared" si="303"/>
        <v>61002002160</v>
      </c>
    </row>
    <row r="9726" spans="1:8" x14ac:dyDescent="0.3">
      <c r="A9726" s="2" t="s">
        <v>15569</v>
      </c>
      <c r="B9726" t="s">
        <v>450</v>
      </c>
      <c r="C9726" t="s">
        <v>3355</v>
      </c>
      <c r="D9726" s="1">
        <v>22191</v>
      </c>
      <c r="E9726">
        <v>0</v>
      </c>
      <c r="G9726" t="str">
        <f t="shared" si="302"/>
        <v>006001007362</v>
      </c>
      <c r="H9726" t="str">
        <f t="shared" si="303"/>
        <v>06001007362</v>
      </c>
    </row>
    <row r="9727" spans="1:8" x14ac:dyDescent="0.3">
      <c r="A9727" s="2" t="s">
        <v>15570</v>
      </c>
      <c r="B9727" t="s">
        <v>1324</v>
      </c>
      <c r="C9727" t="s">
        <v>5212</v>
      </c>
      <c r="D9727" s="1">
        <v>12883</v>
      </c>
      <c r="E9727">
        <v>1</v>
      </c>
      <c r="G9727" t="str">
        <f t="shared" si="302"/>
        <v>040001017267</v>
      </c>
      <c r="H9727" t="str">
        <f t="shared" si="303"/>
        <v>40001017267</v>
      </c>
    </row>
    <row r="9728" spans="1:8" x14ac:dyDescent="0.3">
      <c r="A9728" s="2" t="s">
        <v>15571</v>
      </c>
      <c r="B9728" t="s">
        <v>229</v>
      </c>
      <c r="C9728" t="s">
        <v>948</v>
      </c>
      <c r="D9728" s="1">
        <v>40261</v>
      </c>
      <c r="E9728">
        <v>0</v>
      </c>
      <c r="G9728" t="str">
        <f t="shared" si="302"/>
        <v>059850003955</v>
      </c>
      <c r="H9728" t="str">
        <f t="shared" si="303"/>
        <v>59850003955</v>
      </c>
    </row>
    <row r="9729" spans="1:8" x14ac:dyDescent="0.3">
      <c r="A9729" s="2" t="s">
        <v>15572</v>
      </c>
      <c r="B9729" t="s">
        <v>101</v>
      </c>
      <c r="C9729" t="s">
        <v>5332</v>
      </c>
      <c r="D9729" s="1">
        <v>39073</v>
      </c>
      <c r="E9729">
        <v>0</v>
      </c>
      <c r="G9729" t="str">
        <f t="shared" si="302"/>
        <v>001711106012</v>
      </c>
      <c r="H9729" t="str">
        <f t="shared" si="303"/>
        <v>01711106012</v>
      </c>
    </row>
    <row r="9730" spans="1:8" x14ac:dyDescent="0.3">
      <c r="A9730" s="2" t="s">
        <v>15573</v>
      </c>
      <c r="B9730" t="s">
        <v>3247</v>
      </c>
      <c r="C9730" t="s">
        <v>947</v>
      </c>
      <c r="D9730" s="1">
        <v>12105</v>
      </c>
      <c r="E9730">
        <v>1</v>
      </c>
      <c r="G9730" t="str">
        <f t="shared" si="302"/>
        <v>055001011712</v>
      </c>
      <c r="H9730" t="str">
        <f t="shared" si="303"/>
        <v>55001011712</v>
      </c>
    </row>
    <row r="9731" spans="1:8" x14ac:dyDescent="0.3">
      <c r="A9731" s="2" t="s">
        <v>15574</v>
      </c>
      <c r="B9731" t="s">
        <v>229</v>
      </c>
      <c r="C9731" t="s">
        <v>5333</v>
      </c>
      <c r="D9731" s="1">
        <v>36412</v>
      </c>
      <c r="E9731">
        <v>0</v>
      </c>
      <c r="G9731" t="str">
        <f t="shared" ref="G9731:G9794" si="304">CONCATENATE(0,A9731)</f>
        <v>043001042646</v>
      </c>
      <c r="H9731" t="str">
        <f t="shared" ref="H9731:H9794" si="305">RIGHT(G9731,11)</f>
        <v>43001042646</v>
      </c>
    </row>
    <row r="9732" spans="1:8" x14ac:dyDescent="0.3">
      <c r="A9732" s="2" t="s">
        <v>15575</v>
      </c>
      <c r="B9732" t="s">
        <v>553</v>
      </c>
      <c r="C9732" t="s">
        <v>297</v>
      </c>
      <c r="D9732" s="1">
        <v>33659</v>
      </c>
      <c r="E9732">
        <v>0</v>
      </c>
      <c r="G9732" t="str">
        <f t="shared" si="304"/>
        <v>055001029647</v>
      </c>
      <c r="H9732" t="str">
        <f t="shared" si="305"/>
        <v>55001029647</v>
      </c>
    </row>
    <row r="9733" spans="1:8" x14ac:dyDescent="0.3">
      <c r="A9733" s="2" t="s">
        <v>15576</v>
      </c>
      <c r="B9733" t="s">
        <v>1053</v>
      </c>
      <c r="C9733" t="s">
        <v>420</v>
      </c>
      <c r="D9733" s="1">
        <v>34965</v>
      </c>
      <c r="E9733">
        <v>0</v>
      </c>
      <c r="G9733" t="str">
        <f t="shared" si="304"/>
        <v>062002000438</v>
      </c>
      <c r="H9733" t="str">
        <f t="shared" si="305"/>
        <v>62002000438</v>
      </c>
    </row>
    <row r="9734" spans="1:8" x14ac:dyDescent="0.3">
      <c r="A9734" s="2" t="s">
        <v>15577</v>
      </c>
      <c r="B9734" t="s">
        <v>2660</v>
      </c>
      <c r="C9734" t="s">
        <v>766</v>
      </c>
      <c r="D9734" s="1">
        <v>17617</v>
      </c>
      <c r="E9734">
        <v>1</v>
      </c>
      <c r="G9734" t="str">
        <f t="shared" si="304"/>
        <v>062001006547</v>
      </c>
      <c r="H9734" t="str">
        <f t="shared" si="305"/>
        <v>62001006547</v>
      </c>
    </row>
    <row r="9735" spans="1:8" x14ac:dyDescent="0.3">
      <c r="A9735" s="2" t="s">
        <v>15578</v>
      </c>
      <c r="B9735" t="s">
        <v>274</v>
      </c>
      <c r="C9735" t="s">
        <v>5334</v>
      </c>
      <c r="D9735" s="1">
        <v>30955</v>
      </c>
      <c r="E9735">
        <v>0</v>
      </c>
      <c r="G9735" t="str">
        <f t="shared" si="304"/>
        <v>036001018378</v>
      </c>
      <c r="H9735" t="str">
        <f t="shared" si="305"/>
        <v>36001018378</v>
      </c>
    </row>
    <row r="9736" spans="1:8" x14ac:dyDescent="0.3">
      <c r="A9736" s="2" t="s">
        <v>15579</v>
      </c>
      <c r="B9736" t="s">
        <v>109</v>
      </c>
      <c r="C9736" t="s">
        <v>5335</v>
      </c>
      <c r="D9736" s="1">
        <v>19796</v>
      </c>
      <c r="E9736">
        <v>1</v>
      </c>
      <c r="G9736" t="str">
        <f t="shared" si="304"/>
        <v>020001054408</v>
      </c>
      <c r="H9736" t="str">
        <f t="shared" si="305"/>
        <v>20001054408</v>
      </c>
    </row>
    <row r="9737" spans="1:8" x14ac:dyDescent="0.3">
      <c r="A9737" s="2" t="s">
        <v>15580</v>
      </c>
      <c r="B9737" t="s">
        <v>119</v>
      </c>
      <c r="C9737" t="s">
        <v>1659</v>
      </c>
      <c r="D9737" s="1">
        <v>11560</v>
      </c>
      <c r="E9737">
        <v>1</v>
      </c>
      <c r="G9737" t="str">
        <f t="shared" si="304"/>
        <v>013001032528</v>
      </c>
      <c r="H9737" t="str">
        <f t="shared" si="305"/>
        <v>13001032528</v>
      </c>
    </row>
    <row r="9738" spans="1:8" x14ac:dyDescent="0.3">
      <c r="A9738" s="2" t="s">
        <v>15581</v>
      </c>
      <c r="B9738" t="s">
        <v>2408</v>
      </c>
      <c r="C9738" t="s">
        <v>952</v>
      </c>
      <c r="D9738" s="1">
        <v>33825</v>
      </c>
      <c r="E9738">
        <v>0</v>
      </c>
      <c r="G9738" t="str">
        <f t="shared" si="304"/>
        <v>054001060534</v>
      </c>
      <c r="H9738" t="str">
        <f t="shared" si="305"/>
        <v>54001060534</v>
      </c>
    </row>
    <row r="9739" spans="1:8" x14ac:dyDescent="0.3">
      <c r="A9739" s="2" t="s">
        <v>15582</v>
      </c>
      <c r="B9739" t="s">
        <v>218</v>
      </c>
      <c r="C9739" t="s">
        <v>2752</v>
      </c>
      <c r="D9739" s="1">
        <v>18118</v>
      </c>
      <c r="E9739">
        <v>0</v>
      </c>
      <c r="G9739" t="str">
        <f t="shared" si="304"/>
        <v>001012027683</v>
      </c>
      <c r="H9739" t="str">
        <f t="shared" si="305"/>
        <v>01012027683</v>
      </c>
    </row>
    <row r="9740" spans="1:8" x14ac:dyDescent="0.3">
      <c r="A9740" s="2" t="s">
        <v>15583</v>
      </c>
      <c r="B9740" t="s">
        <v>5336</v>
      </c>
      <c r="C9740" t="s">
        <v>1873</v>
      </c>
      <c r="D9740" s="1">
        <v>38946</v>
      </c>
      <c r="E9740">
        <v>0</v>
      </c>
      <c r="G9740" t="str">
        <f t="shared" si="304"/>
        <v>010101072467</v>
      </c>
      <c r="H9740" t="str">
        <f t="shared" si="305"/>
        <v>10101072467</v>
      </c>
    </row>
    <row r="9741" spans="1:8" x14ac:dyDescent="0.3">
      <c r="A9741" s="2" t="s">
        <v>15584</v>
      </c>
      <c r="B9741" t="s">
        <v>93</v>
      </c>
      <c r="C9741" t="s">
        <v>2860</v>
      </c>
      <c r="D9741" s="1">
        <v>29249</v>
      </c>
      <c r="E9741">
        <v>0</v>
      </c>
      <c r="G9741" t="str">
        <f t="shared" si="304"/>
        <v>061006006278</v>
      </c>
      <c r="H9741" t="str">
        <f t="shared" si="305"/>
        <v>61006006278</v>
      </c>
    </row>
    <row r="9742" spans="1:8" x14ac:dyDescent="0.3">
      <c r="A9742" s="2" t="s">
        <v>15585</v>
      </c>
      <c r="B9742" t="s">
        <v>394</v>
      </c>
      <c r="C9742" t="s">
        <v>5337</v>
      </c>
      <c r="D9742" s="1">
        <v>24397</v>
      </c>
      <c r="E9742">
        <v>1</v>
      </c>
      <c r="G9742" t="str">
        <f t="shared" si="304"/>
        <v>011001021093</v>
      </c>
      <c r="H9742" t="str">
        <f t="shared" si="305"/>
        <v>11001021093</v>
      </c>
    </row>
    <row r="9743" spans="1:8" x14ac:dyDescent="0.3">
      <c r="A9743" s="2" t="s">
        <v>15586</v>
      </c>
      <c r="B9743" t="s">
        <v>30</v>
      </c>
      <c r="C9743" t="s">
        <v>5338</v>
      </c>
      <c r="D9743" s="1">
        <v>12064</v>
      </c>
      <c r="E9743">
        <v>1</v>
      </c>
      <c r="G9743" t="str">
        <f t="shared" si="304"/>
        <v>008001016052</v>
      </c>
      <c r="H9743" t="str">
        <f t="shared" si="305"/>
        <v>08001016052</v>
      </c>
    </row>
    <row r="9744" spans="1:8" x14ac:dyDescent="0.3">
      <c r="A9744" s="2" t="s">
        <v>15587</v>
      </c>
      <c r="B9744" t="s">
        <v>2444</v>
      </c>
      <c r="C9744" t="s">
        <v>5339</v>
      </c>
      <c r="D9744" s="1">
        <v>39639</v>
      </c>
      <c r="E9744">
        <v>1</v>
      </c>
      <c r="G9744" t="str">
        <f t="shared" si="304"/>
        <v>029350000090</v>
      </c>
      <c r="H9744" t="str">
        <f t="shared" si="305"/>
        <v>29350000090</v>
      </c>
    </row>
    <row r="9745" spans="1:8" x14ac:dyDescent="0.3">
      <c r="A9745" s="2" t="s">
        <v>15588</v>
      </c>
      <c r="B9745" t="s">
        <v>107</v>
      </c>
      <c r="C9745" t="s">
        <v>832</v>
      </c>
      <c r="D9745" s="1">
        <v>24316</v>
      </c>
      <c r="E9745">
        <v>0</v>
      </c>
      <c r="G9745" t="str">
        <f t="shared" si="304"/>
        <v>024001018808</v>
      </c>
      <c r="H9745" t="str">
        <f t="shared" si="305"/>
        <v>24001018808</v>
      </c>
    </row>
    <row r="9746" spans="1:8" x14ac:dyDescent="0.3">
      <c r="A9746" s="2" t="s">
        <v>15589</v>
      </c>
      <c r="B9746" t="s">
        <v>2882</v>
      </c>
      <c r="C9746" t="s">
        <v>3415</v>
      </c>
      <c r="D9746" s="1">
        <v>21327</v>
      </c>
      <c r="E9746">
        <v>0</v>
      </c>
      <c r="G9746" t="str">
        <f t="shared" si="304"/>
        <v>055001012337</v>
      </c>
      <c r="H9746" t="str">
        <f t="shared" si="305"/>
        <v>55001012337</v>
      </c>
    </row>
    <row r="9747" spans="1:8" x14ac:dyDescent="0.3">
      <c r="A9747" s="2" t="s">
        <v>15590</v>
      </c>
      <c r="B9747" t="s">
        <v>119</v>
      </c>
      <c r="C9747" t="s">
        <v>3074</v>
      </c>
      <c r="D9747" s="1">
        <v>28705</v>
      </c>
      <c r="E9747">
        <v>1</v>
      </c>
      <c r="G9747" t="str">
        <f t="shared" si="304"/>
        <v>054001001173</v>
      </c>
      <c r="H9747" t="str">
        <f t="shared" si="305"/>
        <v>54001001173</v>
      </c>
    </row>
    <row r="9748" spans="1:8" x14ac:dyDescent="0.3">
      <c r="A9748" s="2" t="s">
        <v>15591</v>
      </c>
      <c r="B9748" t="s">
        <v>40</v>
      </c>
      <c r="C9748" t="s">
        <v>2749</v>
      </c>
      <c r="D9748" s="1">
        <v>26044</v>
      </c>
      <c r="E9748">
        <v>0</v>
      </c>
      <c r="G9748" t="str">
        <f t="shared" si="304"/>
        <v>020001019854</v>
      </c>
      <c r="H9748" t="str">
        <f t="shared" si="305"/>
        <v>20001019854</v>
      </c>
    </row>
    <row r="9749" spans="1:8" x14ac:dyDescent="0.3">
      <c r="A9749" s="2" t="s">
        <v>15592</v>
      </c>
      <c r="B9749" t="s">
        <v>356</v>
      </c>
      <c r="C9749" t="s">
        <v>1655</v>
      </c>
      <c r="D9749" s="1">
        <v>23963</v>
      </c>
      <c r="E9749">
        <v>0</v>
      </c>
      <c r="G9749" t="str">
        <f t="shared" si="304"/>
        <v>061008008097</v>
      </c>
      <c r="H9749" t="str">
        <f t="shared" si="305"/>
        <v>61008008097</v>
      </c>
    </row>
    <row r="9750" spans="1:8" x14ac:dyDescent="0.3">
      <c r="A9750" s="2" t="s">
        <v>15593</v>
      </c>
      <c r="B9750" t="s">
        <v>561</v>
      </c>
      <c r="C9750" t="s">
        <v>3962</v>
      </c>
      <c r="D9750" s="1">
        <v>33050</v>
      </c>
      <c r="E9750">
        <v>1</v>
      </c>
      <c r="G9750" t="str">
        <f t="shared" si="304"/>
        <v>061004055727</v>
      </c>
      <c r="H9750" t="str">
        <f t="shared" si="305"/>
        <v>61004055727</v>
      </c>
    </row>
    <row r="9751" spans="1:8" x14ac:dyDescent="0.3">
      <c r="A9751" s="2" t="s">
        <v>15594</v>
      </c>
      <c r="B9751" t="s">
        <v>49</v>
      </c>
      <c r="C9751" t="s">
        <v>959</v>
      </c>
      <c r="D9751" s="1">
        <v>22991</v>
      </c>
      <c r="E9751">
        <v>0</v>
      </c>
      <c r="G9751" t="str">
        <f t="shared" si="304"/>
        <v>018001053802</v>
      </c>
      <c r="H9751" t="str">
        <f t="shared" si="305"/>
        <v>18001053802</v>
      </c>
    </row>
    <row r="9752" spans="1:8" x14ac:dyDescent="0.3">
      <c r="A9752" s="2" t="s">
        <v>15595</v>
      </c>
      <c r="B9752" t="s">
        <v>1244</v>
      </c>
      <c r="C9752" t="s">
        <v>2173</v>
      </c>
      <c r="D9752" s="1">
        <v>27247</v>
      </c>
      <c r="E9752">
        <v>1</v>
      </c>
      <c r="G9752" t="str">
        <f t="shared" si="304"/>
        <v>026001003423</v>
      </c>
      <c r="H9752" t="str">
        <f t="shared" si="305"/>
        <v>26001003423</v>
      </c>
    </row>
    <row r="9753" spans="1:8" x14ac:dyDescent="0.3">
      <c r="A9753" s="2" t="s">
        <v>15596</v>
      </c>
      <c r="B9753" t="s">
        <v>1524</v>
      </c>
      <c r="C9753" t="s">
        <v>1391</v>
      </c>
      <c r="D9753" s="1">
        <v>18705</v>
      </c>
      <c r="E9753">
        <v>0</v>
      </c>
      <c r="G9753" t="str">
        <f t="shared" si="304"/>
        <v>061004017603</v>
      </c>
      <c r="H9753" t="str">
        <f t="shared" si="305"/>
        <v>61004017603</v>
      </c>
    </row>
    <row r="9754" spans="1:8" x14ac:dyDescent="0.3">
      <c r="A9754" s="2" t="s">
        <v>15597</v>
      </c>
      <c r="B9754" t="s">
        <v>354</v>
      </c>
      <c r="C9754" t="s">
        <v>1054</v>
      </c>
      <c r="D9754" s="1">
        <v>20453</v>
      </c>
      <c r="E9754">
        <v>0</v>
      </c>
      <c r="G9754" t="str">
        <f t="shared" si="304"/>
        <v>035001042258</v>
      </c>
      <c r="H9754" t="str">
        <f t="shared" si="305"/>
        <v>35001042258</v>
      </c>
    </row>
    <row r="9755" spans="1:8" x14ac:dyDescent="0.3">
      <c r="A9755" s="2" t="s">
        <v>15598</v>
      </c>
      <c r="B9755" t="s">
        <v>319</v>
      </c>
      <c r="C9755" t="s">
        <v>5340</v>
      </c>
      <c r="D9755" s="1">
        <v>24889</v>
      </c>
      <c r="E9755">
        <v>0</v>
      </c>
      <c r="G9755" t="str">
        <f t="shared" si="304"/>
        <v>016001019947</v>
      </c>
      <c r="H9755" t="str">
        <f t="shared" si="305"/>
        <v>16001019947</v>
      </c>
    </row>
    <row r="9756" spans="1:8" x14ac:dyDescent="0.3">
      <c r="A9756" s="2" t="s">
        <v>15599</v>
      </c>
      <c r="B9756" t="s">
        <v>40</v>
      </c>
      <c r="C9756" t="s">
        <v>1228</v>
      </c>
      <c r="D9756" s="1">
        <v>31065</v>
      </c>
      <c r="E9756">
        <v>0</v>
      </c>
      <c r="G9756" t="str">
        <f t="shared" si="304"/>
        <v>053001014161</v>
      </c>
      <c r="H9756" t="str">
        <f t="shared" si="305"/>
        <v>53001014161</v>
      </c>
    </row>
    <row r="9757" spans="1:8" x14ac:dyDescent="0.3">
      <c r="A9757" s="2" t="s">
        <v>15600</v>
      </c>
      <c r="B9757" t="s">
        <v>5341</v>
      </c>
      <c r="C9757" t="s">
        <v>670</v>
      </c>
      <c r="D9757" s="1">
        <v>12968</v>
      </c>
      <c r="E9757">
        <v>1</v>
      </c>
      <c r="G9757" t="str">
        <f t="shared" si="304"/>
        <v>014001016285</v>
      </c>
      <c r="H9757" t="str">
        <f t="shared" si="305"/>
        <v>14001016285</v>
      </c>
    </row>
    <row r="9758" spans="1:8" x14ac:dyDescent="0.3">
      <c r="A9758" s="2" t="s">
        <v>15601</v>
      </c>
      <c r="B9758" t="s">
        <v>1894</v>
      </c>
      <c r="C9758" t="s">
        <v>2192</v>
      </c>
      <c r="D9758" s="1">
        <v>24011</v>
      </c>
      <c r="E9758">
        <v>0</v>
      </c>
      <c r="G9758" t="str">
        <f t="shared" si="304"/>
        <v>061006047136</v>
      </c>
      <c r="H9758" t="str">
        <f t="shared" si="305"/>
        <v>61006047136</v>
      </c>
    </row>
    <row r="9759" spans="1:8" x14ac:dyDescent="0.3">
      <c r="A9759" s="2" t="s">
        <v>15602</v>
      </c>
      <c r="B9759" t="s">
        <v>307</v>
      </c>
      <c r="C9759" t="s">
        <v>5342</v>
      </c>
      <c r="D9759" s="1">
        <v>34426</v>
      </c>
      <c r="E9759">
        <v>0</v>
      </c>
      <c r="G9759" t="str">
        <f t="shared" si="304"/>
        <v>030001010124</v>
      </c>
      <c r="H9759" t="str">
        <f t="shared" si="305"/>
        <v>30001010124</v>
      </c>
    </row>
    <row r="9760" spans="1:8" x14ac:dyDescent="0.3">
      <c r="A9760" s="2" t="s">
        <v>15603</v>
      </c>
      <c r="B9760" t="s">
        <v>1214</v>
      </c>
      <c r="C9760" t="s">
        <v>4550</v>
      </c>
      <c r="D9760" s="1">
        <v>26056</v>
      </c>
      <c r="E9760">
        <v>0</v>
      </c>
      <c r="G9760" t="str">
        <f t="shared" si="304"/>
        <v>025001006292</v>
      </c>
      <c r="H9760" t="str">
        <f t="shared" si="305"/>
        <v>25001006292</v>
      </c>
    </row>
    <row r="9761" spans="1:8" x14ac:dyDescent="0.3">
      <c r="A9761" s="2" t="s">
        <v>15604</v>
      </c>
      <c r="B9761" t="s">
        <v>90</v>
      </c>
      <c r="C9761" t="s">
        <v>5343</v>
      </c>
      <c r="D9761" s="1">
        <v>24134</v>
      </c>
      <c r="E9761">
        <v>1</v>
      </c>
      <c r="G9761" t="str">
        <f t="shared" si="304"/>
        <v>001014003228</v>
      </c>
      <c r="H9761" t="str">
        <f t="shared" si="305"/>
        <v>01014003228</v>
      </c>
    </row>
    <row r="9762" spans="1:8" x14ac:dyDescent="0.3">
      <c r="A9762" s="2" t="s">
        <v>15605</v>
      </c>
      <c r="B9762" t="s">
        <v>5273</v>
      </c>
      <c r="C9762" t="s">
        <v>209</v>
      </c>
      <c r="D9762" s="1">
        <v>9935</v>
      </c>
      <c r="E9762">
        <v>1</v>
      </c>
      <c r="G9762" t="str">
        <f t="shared" si="304"/>
        <v>001010016214</v>
      </c>
      <c r="H9762" t="str">
        <f t="shared" si="305"/>
        <v>01010016214</v>
      </c>
    </row>
    <row r="9763" spans="1:8" x14ac:dyDescent="0.3">
      <c r="A9763" s="2" t="s">
        <v>15606</v>
      </c>
      <c r="B9763" t="s">
        <v>802</v>
      </c>
      <c r="C9763" t="s">
        <v>1335</v>
      </c>
      <c r="D9763" s="1">
        <v>34713</v>
      </c>
      <c r="E9763">
        <v>0</v>
      </c>
      <c r="G9763" t="str">
        <f t="shared" si="304"/>
        <v>054001058920</v>
      </c>
      <c r="H9763" t="str">
        <f t="shared" si="305"/>
        <v>54001058920</v>
      </c>
    </row>
    <row r="9764" spans="1:8" x14ac:dyDescent="0.3">
      <c r="A9764" s="2" t="s">
        <v>15607</v>
      </c>
      <c r="B9764" t="s">
        <v>914</v>
      </c>
      <c r="C9764" t="s">
        <v>5344</v>
      </c>
      <c r="D9764" s="1">
        <v>15685</v>
      </c>
      <c r="E9764">
        <v>1</v>
      </c>
      <c r="G9764" t="str">
        <f t="shared" si="304"/>
        <v>018001010756</v>
      </c>
      <c r="H9764" t="str">
        <f t="shared" si="305"/>
        <v>18001010756</v>
      </c>
    </row>
    <row r="9765" spans="1:8" x14ac:dyDescent="0.3">
      <c r="A9765" s="2" t="s">
        <v>15608</v>
      </c>
      <c r="B9765" t="s">
        <v>141</v>
      </c>
      <c r="C9765" t="s">
        <v>239</v>
      </c>
      <c r="D9765" s="1">
        <v>23604</v>
      </c>
      <c r="E9765">
        <v>1</v>
      </c>
      <c r="G9765" t="str">
        <f t="shared" si="304"/>
        <v>019001081719</v>
      </c>
      <c r="H9765" t="str">
        <f t="shared" si="305"/>
        <v>19001081719</v>
      </c>
    </row>
    <row r="9766" spans="1:8" x14ac:dyDescent="0.3">
      <c r="A9766" s="2" t="s">
        <v>15609</v>
      </c>
      <c r="B9766" t="s">
        <v>399</v>
      </c>
      <c r="C9766" t="s">
        <v>3440</v>
      </c>
      <c r="D9766" s="1">
        <v>20926</v>
      </c>
      <c r="E9766">
        <v>1</v>
      </c>
      <c r="G9766" t="str">
        <f t="shared" si="304"/>
        <v>054001017872</v>
      </c>
      <c r="H9766" t="str">
        <f t="shared" si="305"/>
        <v>54001017872</v>
      </c>
    </row>
    <row r="9767" spans="1:8" x14ac:dyDescent="0.3">
      <c r="A9767" s="2" t="s">
        <v>15610</v>
      </c>
      <c r="B9767" t="s">
        <v>1524</v>
      </c>
      <c r="C9767" t="s">
        <v>5345</v>
      </c>
      <c r="D9767" s="1">
        <v>14256</v>
      </c>
      <c r="E9767">
        <v>1</v>
      </c>
      <c r="G9767" t="str">
        <f t="shared" si="304"/>
        <v>013001012643</v>
      </c>
      <c r="H9767" t="str">
        <f t="shared" si="305"/>
        <v>13001012643</v>
      </c>
    </row>
    <row r="9768" spans="1:8" x14ac:dyDescent="0.3">
      <c r="A9768" s="2" t="s">
        <v>15611</v>
      </c>
      <c r="B9768" t="s">
        <v>249</v>
      </c>
      <c r="C9768" t="s">
        <v>1197</v>
      </c>
      <c r="D9768" s="1">
        <v>39525</v>
      </c>
      <c r="E9768">
        <v>1</v>
      </c>
      <c r="G9768" t="str">
        <f t="shared" si="304"/>
        <v>035301136987</v>
      </c>
      <c r="H9768" t="str">
        <f t="shared" si="305"/>
        <v>35301136987</v>
      </c>
    </row>
    <row r="9769" spans="1:8" x14ac:dyDescent="0.3">
      <c r="A9769" s="2" t="s">
        <v>15612</v>
      </c>
      <c r="B9769" t="s">
        <v>553</v>
      </c>
      <c r="C9769" t="s">
        <v>1841</v>
      </c>
      <c r="D9769" s="1">
        <v>32302</v>
      </c>
      <c r="E9769">
        <v>0</v>
      </c>
      <c r="G9769" t="str">
        <f t="shared" si="304"/>
        <v>006001003506</v>
      </c>
      <c r="H9769" t="str">
        <f t="shared" si="305"/>
        <v>06001003506</v>
      </c>
    </row>
    <row r="9770" spans="1:8" x14ac:dyDescent="0.3">
      <c r="A9770" s="2" t="s">
        <v>15613</v>
      </c>
      <c r="B9770" t="s">
        <v>148</v>
      </c>
      <c r="C9770" t="s">
        <v>199</v>
      </c>
      <c r="D9770" s="1">
        <v>27663</v>
      </c>
      <c r="E9770">
        <v>0</v>
      </c>
      <c r="G9770" t="str">
        <f t="shared" si="304"/>
        <v>061009011453</v>
      </c>
      <c r="H9770" t="str">
        <f t="shared" si="305"/>
        <v>61009011453</v>
      </c>
    </row>
    <row r="9771" spans="1:8" x14ac:dyDescent="0.3">
      <c r="A9771" s="2" t="s">
        <v>15614</v>
      </c>
      <c r="B9771" t="s">
        <v>24</v>
      </c>
      <c r="C9771" t="s">
        <v>451</v>
      </c>
      <c r="D9771" s="1">
        <v>37975</v>
      </c>
      <c r="E9771">
        <v>1</v>
      </c>
      <c r="G9771" t="str">
        <f t="shared" si="304"/>
        <v>047601047581</v>
      </c>
      <c r="H9771" t="str">
        <f t="shared" si="305"/>
        <v>47601047581</v>
      </c>
    </row>
    <row r="9772" spans="1:8" x14ac:dyDescent="0.3">
      <c r="A9772" s="2" t="s">
        <v>15615</v>
      </c>
      <c r="B9772" t="s">
        <v>2907</v>
      </c>
      <c r="C9772" t="s">
        <v>252</v>
      </c>
      <c r="D9772" s="1">
        <v>14462</v>
      </c>
      <c r="E9772">
        <v>0</v>
      </c>
      <c r="G9772" t="str">
        <f t="shared" si="304"/>
        <v>001002015354</v>
      </c>
      <c r="H9772" t="str">
        <f t="shared" si="305"/>
        <v>01002015354</v>
      </c>
    </row>
    <row r="9773" spans="1:8" x14ac:dyDescent="0.3">
      <c r="A9773" s="2" t="s">
        <v>15616</v>
      </c>
      <c r="B9773" t="s">
        <v>257</v>
      </c>
      <c r="C9773" t="s">
        <v>710</v>
      </c>
      <c r="D9773" s="1">
        <v>17985</v>
      </c>
      <c r="E9773">
        <v>1</v>
      </c>
      <c r="G9773" t="str">
        <f t="shared" si="304"/>
        <v>001009013777</v>
      </c>
      <c r="H9773" t="str">
        <f t="shared" si="305"/>
        <v>01009013777</v>
      </c>
    </row>
    <row r="9774" spans="1:8" x14ac:dyDescent="0.3">
      <c r="A9774" s="2" t="s">
        <v>15617</v>
      </c>
      <c r="B9774" t="s">
        <v>423</v>
      </c>
      <c r="C9774" t="s">
        <v>5346</v>
      </c>
      <c r="D9774" s="1">
        <v>17182</v>
      </c>
      <c r="E9774">
        <v>0</v>
      </c>
      <c r="G9774" t="str">
        <f t="shared" si="304"/>
        <v>012001064257</v>
      </c>
      <c r="H9774" t="str">
        <f t="shared" si="305"/>
        <v>12001064257</v>
      </c>
    </row>
    <row r="9775" spans="1:8" x14ac:dyDescent="0.3">
      <c r="A9775" s="2" t="s">
        <v>15618</v>
      </c>
      <c r="B9775" t="s">
        <v>131</v>
      </c>
      <c r="C9775" t="s">
        <v>5347</v>
      </c>
      <c r="D9775" s="1">
        <v>32069</v>
      </c>
      <c r="E9775">
        <v>0</v>
      </c>
      <c r="G9775" t="str">
        <f t="shared" si="304"/>
        <v>006001002570</v>
      </c>
      <c r="H9775" t="str">
        <f t="shared" si="305"/>
        <v>06001002570</v>
      </c>
    </row>
    <row r="9776" spans="1:8" x14ac:dyDescent="0.3">
      <c r="A9776" s="2" t="s">
        <v>15619</v>
      </c>
      <c r="B9776" t="s">
        <v>855</v>
      </c>
      <c r="C9776" t="s">
        <v>2322</v>
      </c>
      <c r="D9776" s="1">
        <v>14479</v>
      </c>
      <c r="E9776">
        <v>0</v>
      </c>
      <c r="G9776" t="str">
        <f t="shared" si="304"/>
        <v>040001022539</v>
      </c>
      <c r="H9776" t="str">
        <f t="shared" si="305"/>
        <v>40001022539</v>
      </c>
    </row>
    <row r="9777" spans="1:8" x14ac:dyDescent="0.3">
      <c r="A9777" s="2" t="s">
        <v>15620</v>
      </c>
      <c r="B9777" t="s">
        <v>1403</v>
      </c>
      <c r="C9777" t="s">
        <v>2303</v>
      </c>
      <c r="D9777" s="1">
        <v>24868</v>
      </c>
      <c r="E9777">
        <v>1</v>
      </c>
      <c r="G9777" t="str">
        <f t="shared" si="304"/>
        <v>054001011889</v>
      </c>
      <c r="H9777" t="str">
        <f t="shared" si="305"/>
        <v>54001011889</v>
      </c>
    </row>
    <row r="9778" spans="1:8" x14ac:dyDescent="0.3">
      <c r="A9778" s="2" t="s">
        <v>15621</v>
      </c>
      <c r="B9778" t="s">
        <v>2772</v>
      </c>
      <c r="C9778" t="s">
        <v>4032</v>
      </c>
      <c r="D9778" s="1">
        <v>23532</v>
      </c>
      <c r="E9778">
        <v>1</v>
      </c>
      <c r="G9778" t="str">
        <f t="shared" si="304"/>
        <v>012001088003</v>
      </c>
      <c r="H9778" t="str">
        <f t="shared" si="305"/>
        <v>12001088003</v>
      </c>
    </row>
    <row r="9779" spans="1:8" x14ac:dyDescent="0.3">
      <c r="A9779" s="2" t="s">
        <v>15622</v>
      </c>
      <c r="B9779" t="s">
        <v>5348</v>
      </c>
      <c r="C9779" t="s">
        <v>136</v>
      </c>
      <c r="D9779" s="1">
        <v>10410</v>
      </c>
      <c r="E9779">
        <v>0</v>
      </c>
      <c r="G9779" t="str">
        <f t="shared" si="304"/>
        <v>061004049502</v>
      </c>
      <c r="H9779" t="str">
        <f t="shared" si="305"/>
        <v>61004049502</v>
      </c>
    </row>
    <row r="9780" spans="1:8" x14ac:dyDescent="0.3">
      <c r="A9780" s="2" t="s">
        <v>15623</v>
      </c>
      <c r="B9780" t="s">
        <v>340</v>
      </c>
      <c r="C9780" t="s">
        <v>3998</v>
      </c>
      <c r="D9780" s="1">
        <v>30652</v>
      </c>
      <c r="E9780">
        <v>0</v>
      </c>
      <c r="G9780" t="str">
        <f t="shared" si="304"/>
        <v>061001040825</v>
      </c>
      <c r="H9780" t="str">
        <f t="shared" si="305"/>
        <v>61001040825</v>
      </c>
    </row>
    <row r="9781" spans="1:8" x14ac:dyDescent="0.3">
      <c r="A9781" s="2" t="s">
        <v>15624</v>
      </c>
      <c r="B9781" t="s">
        <v>119</v>
      </c>
      <c r="C9781" t="s">
        <v>5163</v>
      </c>
      <c r="D9781" s="1">
        <v>11698</v>
      </c>
      <c r="E9781">
        <v>1</v>
      </c>
      <c r="G9781" t="str">
        <f t="shared" si="304"/>
        <v>001001005088</v>
      </c>
      <c r="H9781" t="str">
        <f t="shared" si="305"/>
        <v>01001005088</v>
      </c>
    </row>
    <row r="9782" spans="1:8" x14ac:dyDescent="0.3">
      <c r="A9782" s="2" t="s">
        <v>15625</v>
      </c>
      <c r="B9782" t="s">
        <v>278</v>
      </c>
      <c r="C9782" t="s">
        <v>1066</v>
      </c>
      <c r="D9782" s="1">
        <v>35365</v>
      </c>
      <c r="E9782">
        <v>0</v>
      </c>
      <c r="G9782" t="str">
        <f t="shared" si="304"/>
        <v>016001031604</v>
      </c>
      <c r="H9782" t="str">
        <f t="shared" si="305"/>
        <v>16001031604</v>
      </c>
    </row>
    <row r="9783" spans="1:8" x14ac:dyDescent="0.3">
      <c r="A9783" s="2" t="s">
        <v>15626</v>
      </c>
      <c r="B9783" t="s">
        <v>139</v>
      </c>
      <c r="C9783" t="s">
        <v>1871</v>
      </c>
      <c r="D9783" s="1">
        <v>26821</v>
      </c>
      <c r="E9783">
        <v>1</v>
      </c>
      <c r="G9783" t="str">
        <f t="shared" si="304"/>
        <v>061006029669</v>
      </c>
      <c r="H9783" t="str">
        <f t="shared" si="305"/>
        <v>61006029669</v>
      </c>
    </row>
    <row r="9784" spans="1:8" x14ac:dyDescent="0.3">
      <c r="A9784" s="2" t="s">
        <v>15627</v>
      </c>
      <c r="B9784" t="s">
        <v>5349</v>
      </c>
      <c r="C9784" t="s">
        <v>2467</v>
      </c>
      <c r="D9784" s="1">
        <v>37235</v>
      </c>
      <c r="E9784">
        <v>0</v>
      </c>
      <c r="G9784" t="str">
        <f t="shared" si="304"/>
        <v>001017055255</v>
      </c>
      <c r="H9784" t="str">
        <f t="shared" si="305"/>
        <v>01017055255</v>
      </c>
    </row>
    <row r="9785" spans="1:8" x14ac:dyDescent="0.3">
      <c r="A9785" s="2" t="s">
        <v>15628</v>
      </c>
      <c r="B9785" t="s">
        <v>186</v>
      </c>
      <c r="C9785" t="s">
        <v>1391</v>
      </c>
      <c r="D9785" s="1">
        <v>22036</v>
      </c>
      <c r="E9785">
        <v>0</v>
      </c>
      <c r="G9785" t="str">
        <f t="shared" si="304"/>
        <v>033001040793</v>
      </c>
      <c r="H9785" t="str">
        <f t="shared" si="305"/>
        <v>33001040793</v>
      </c>
    </row>
    <row r="9786" spans="1:8" x14ac:dyDescent="0.3">
      <c r="A9786" s="2" t="s">
        <v>15629</v>
      </c>
      <c r="B9786" t="s">
        <v>257</v>
      </c>
      <c r="C9786" t="s">
        <v>1499</v>
      </c>
      <c r="D9786" s="1">
        <v>19916</v>
      </c>
      <c r="E9786">
        <v>1</v>
      </c>
      <c r="G9786" t="str">
        <f t="shared" si="304"/>
        <v>057001037919</v>
      </c>
      <c r="H9786" t="str">
        <f t="shared" si="305"/>
        <v>57001037919</v>
      </c>
    </row>
    <row r="9787" spans="1:8" x14ac:dyDescent="0.3">
      <c r="A9787" s="2" t="s">
        <v>15630</v>
      </c>
      <c r="B9787" t="s">
        <v>1894</v>
      </c>
      <c r="C9787" t="s">
        <v>2744</v>
      </c>
      <c r="D9787" s="1">
        <v>20329</v>
      </c>
      <c r="E9787">
        <v>0</v>
      </c>
      <c r="G9787" t="str">
        <f t="shared" si="304"/>
        <v>035001089813</v>
      </c>
      <c r="H9787" t="str">
        <f t="shared" si="305"/>
        <v>35001089813</v>
      </c>
    </row>
    <row r="9788" spans="1:8" x14ac:dyDescent="0.3">
      <c r="A9788" s="2" t="s">
        <v>15631</v>
      </c>
      <c r="B9788" t="s">
        <v>399</v>
      </c>
      <c r="C9788" t="s">
        <v>76</v>
      </c>
      <c r="D9788" s="1">
        <v>26231</v>
      </c>
      <c r="E9788">
        <v>1</v>
      </c>
      <c r="G9788" t="str">
        <f t="shared" si="304"/>
        <v>061004032316</v>
      </c>
      <c r="H9788" t="str">
        <f t="shared" si="305"/>
        <v>61004032316</v>
      </c>
    </row>
    <row r="9789" spans="1:8" x14ac:dyDescent="0.3">
      <c r="A9789" s="2" t="s">
        <v>15632</v>
      </c>
      <c r="B9789" t="s">
        <v>202</v>
      </c>
      <c r="C9789" t="s">
        <v>756</v>
      </c>
      <c r="D9789" s="1">
        <v>25778</v>
      </c>
      <c r="E9789">
        <v>0</v>
      </c>
      <c r="G9789" t="str">
        <f t="shared" si="304"/>
        <v>018001046623</v>
      </c>
      <c r="H9789" t="str">
        <f t="shared" si="305"/>
        <v>18001046623</v>
      </c>
    </row>
    <row r="9790" spans="1:8" x14ac:dyDescent="0.3">
      <c r="A9790" s="2" t="s">
        <v>15633</v>
      </c>
      <c r="B9790" t="s">
        <v>1434</v>
      </c>
      <c r="C9790" t="s">
        <v>677</v>
      </c>
      <c r="D9790" s="1">
        <v>26787</v>
      </c>
      <c r="E9790">
        <v>1</v>
      </c>
      <c r="G9790" t="str">
        <f t="shared" si="304"/>
        <v>061009019361</v>
      </c>
      <c r="H9790" t="str">
        <f t="shared" si="305"/>
        <v>61009019361</v>
      </c>
    </row>
    <row r="9791" spans="1:8" x14ac:dyDescent="0.3">
      <c r="A9791" s="2" t="s">
        <v>15634</v>
      </c>
      <c r="B9791" t="s">
        <v>371</v>
      </c>
      <c r="C9791" t="s">
        <v>5350</v>
      </c>
      <c r="D9791" s="1">
        <v>13332</v>
      </c>
      <c r="E9791">
        <v>1</v>
      </c>
      <c r="G9791" t="str">
        <f t="shared" si="304"/>
        <v>028001034592</v>
      </c>
      <c r="H9791" t="str">
        <f t="shared" si="305"/>
        <v>28001034592</v>
      </c>
    </row>
    <row r="9792" spans="1:8" x14ac:dyDescent="0.3">
      <c r="A9792" s="2" t="s">
        <v>15635</v>
      </c>
      <c r="B9792" t="s">
        <v>2018</v>
      </c>
      <c r="C9792" t="s">
        <v>677</v>
      </c>
      <c r="D9792" s="1">
        <v>21285</v>
      </c>
      <c r="E9792">
        <v>0</v>
      </c>
      <c r="G9792" t="str">
        <f t="shared" si="304"/>
        <v>059001084818</v>
      </c>
      <c r="H9792" t="str">
        <f t="shared" si="305"/>
        <v>59001084818</v>
      </c>
    </row>
    <row r="9793" spans="1:8" x14ac:dyDescent="0.3">
      <c r="A9793" s="2" t="s">
        <v>15636</v>
      </c>
      <c r="B9793" t="s">
        <v>237</v>
      </c>
      <c r="C9793" t="s">
        <v>2848</v>
      </c>
      <c r="D9793" s="1">
        <v>12503</v>
      </c>
      <c r="E9793">
        <v>0</v>
      </c>
      <c r="G9793" t="str">
        <f t="shared" si="304"/>
        <v>021001022893</v>
      </c>
      <c r="H9793" t="str">
        <f t="shared" si="305"/>
        <v>21001022893</v>
      </c>
    </row>
    <row r="9794" spans="1:8" x14ac:dyDescent="0.3">
      <c r="A9794" s="2" t="s">
        <v>15637</v>
      </c>
      <c r="B9794" t="s">
        <v>166</v>
      </c>
      <c r="C9794" t="s">
        <v>5351</v>
      </c>
      <c r="D9794" s="1">
        <v>13042</v>
      </c>
      <c r="E9794">
        <v>0</v>
      </c>
      <c r="G9794" t="str">
        <f t="shared" si="304"/>
        <v>001011047357</v>
      </c>
      <c r="H9794" t="str">
        <f t="shared" si="305"/>
        <v>01011047357</v>
      </c>
    </row>
    <row r="9795" spans="1:8" x14ac:dyDescent="0.3">
      <c r="A9795" s="2" t="s">
        <v>15638</v>
      </c>
      <c r="B9795" t="s">
        <v>760</v>
      </c>
      <c r="C9795" t="s">
        <v>134</v>
      </c>
      <c r="D9795" s="1">
        <v>26475</v>
      </c>
      <c r="E9795">
        <v>1</v>
      </c>
      <c r="G9795" t="str">
        <f t="shared" ref="G9795:G9858" si="306">CONCATENATE(0,A9795)</f>
        <v>018001061746</v>
      </c>
      <c r="H9795" t="str">
        <f t="shared" ref="H9795:H9858" si="307">RIGHT(G9795,11)</f>
        <v>18001061746</v>
      </c>
    </row>
    <row r="9796" spans="1:8" x14ac:dyDescent="0.3">
      <c r="A9796" s="2" t="s">
        <v>15639</v>
      </c>
      <c r="B9796" t="s">
        <v>380</v>
      </c>
      <c r="C9796" t="s">
        <v>649</v>
      </c>
      <c r="D9796" s="1">
        <v>18759</v>
      </c>
      <c r="E9796">
        <v>0</v>
      </c>
      <c r="G9796" t="str">
        <f t="shared" si="306"/>
        <v>013001050610</v>
      </c>
      <c r="H9796" t="str">
        <f t="shared" si="307"/>
        <v>13001050610</v>
      </c>
    </row>
    <row r="9797" spans="1:8" x14ac:dyDescent="0.3">
      <c r="A9797" s="2" t="s">
        <v>15640</v>
      </c>
      <c r="B9797" t="s">
        <v>151</v>
      </c>
      <c r="C9797" t="s">
        <v>3417</v>
      </c>
      <c r="D9797" s="1">
        <v>22663</v>
      </c>
      <c r="E9797">
        <v>0</v>
      </c>
      <c r="G9797" t="str">
        <f t="shared" si="306"/>
        <v>039001029750</v>
      </c>
      <c r="H9797" t="str">
        <f t="shared" si="307"/>
        <v>39001029750</v>
      </c>
    </row>
    <row r="9798" spans="1:8" x14ac:dyDescent="0.3">
      <c r="A9798" s="2" t="s">
        <v>15641</v>
      </c>
      <c r="B9798" t="s">
        <v>249</v>
      </c>
      <c r="C9798" t="s">
        <v>2753</v>
      </c>
      <c r="D9798" s="1">
        <v>38765</v>
      </c>
      <c r="E9798">
        <v>1</v>
      </c>
      <c r="G9798" t="str">
        <f t="shared" si="306"/>
        <v>021501043221</v>
      </c>
      <c r="H9798" t="str">
        <f t="shared" si="307"/>
        <v>21501043221</v>
      </c>
    </row>
    <row r="9799" spans="1:8" x14ac:dyDescent="0.3">
      <c r="A9799" s="2" t="s">
        <v>15642</v>
      </c>
      <c r="B9799" t="s">
        <v>95</v>
      </c>
      <c r="C9799" t="s">
        <v>5352</v>
      </c>
      <c r="D9799" s="1">
        <v>24579</v>
      </c>
      <c r="E9799">
        <v>1</v>
      </c>
      <c r="G9799" t="str">
        <f t="shared" si="306"/>
        <v>047001035429</v>
      </c>
      <c r="H9799" t="str">
        <f t="shared" si="307"/>
        <v>47001035429</v>
      </c>
    </row>
    <row r="9800" spans="1:8" x14ac:dyDescent="0.3">
      <c r="A9800" s="2" t="s">
        <v>15643</v>
      </c>
      <c r="B9800" t="s">
        <v>3340</v>
      </c>
      <c r="C9800" t="s">
        <v>3566</v>
      </c>
      <c r="D9800" s="1">
        <v>17244</v>
      </c>
      <c r="E9800">
        <v>1</v>
      </c>
      <c r="G9800" t="str">
        <f t="shared" si="306"/>
        <v>003001002136</v>
      </c>
      <c r="H9800" t="str">
        <f t="shared" si="307"/>
        <v>03001002136</v>
      </c>
    </row>
    <row r="9801" spans="1:8" x14ac:dyDescent="0.3">
      <c r="A9801" s="2" t="s">
        <v>15644</v>
      </c>
      <c r="B9801" t="s">
        <v>342</v>
      </c>
      <c r="C9801" t="s">
        <v>3922</v>
      </c>
      <c r="D9801" s="1">
        <v>15022</v>
      </c>
      <c r="E9801">
        <v>1</v>
      </c>
      <c r="G9801" t="str">
        <f t="shared" si="306"/>
        <v>009001016829</v>
      </c>
      <c r="H9801" t="str">
        <f t="shared" si="307"/>
        <v>09001016829</v>
      </c>
    </row>
    <row r="9802" spans="1:8" x14ac:dyDescent="0.3">
      <c r="A9802" s="2" t="s">
        <v>15645</v>
      </c>
      <c r="B9802" t="s">
        <v>125</v>
      </c>
      <c r="C9802" t="s">
        <v>1588</v>
      </c>
      <c r="D9802" s="1">
        <v>31044</v>
      </c>
      <c r="E9802">
        <v>0</v>
      </c>
      <c r="G9802" t="str">
        <f t="shared" si="306"/>
        <v>061005010065</v>
      </c>
      <c r="H9802" t="str">
        <f t="shared" si="307"/>
        <v>61005010065</v>
      </c>
    </row>
    <row r="9803" spans="1:8" x14ac:dyDescent="0.3">
      <c r="A9803" s="2" t="s">
        <v>15646</v>
      </c>
      <c r="B9803" t="s">
        <v>131</v>
      </c>
      <c r="C9803" t="s">
        <v>5353</v>
      </c>
      <c r="D9803" s="1">
        <v>26072</v>
      </c>
      <c r="E9803">
        <v>0</v>
      </c>
      <c r="G9803" t="str">
        <f t="shared" si="306"/>
        <v>060001131254</v>
      </c>
      <c r="H9803" t="str">
        <f t="shared" si="307"/>
        <v>60001131254</v>
      </c>
    </row>
    <row r="9804" spans="1:8" x14ac:dyDescent="0.3">
      <c r="A9804" s="2" t="s">
        <v>15647</v>
      </c>
      <c r="B9804" t="s">
        <v>502</v>
      </c>
      <c r="C9804" t="s">
        <v>4060</v>
      </c>
      <c r="D9804" s="1">
        <v>21451</v>
      </c>
      <c r="E9804">
        <v>0</v>
      </c>
      <c r="G9804" t="str">
        <f t="shared" si="306"/>
        <v>043001032077</v>
      </c>
      <c r="H9804" t="str">
        <f t="shared" si="307"/>
        <v>43001032077</v>
      </c>
    </row>
    <row r="9805" spans="1:8" x14ac:dyDescent="0.3">
      <c r="A9805" s="2" t="s">
        <v>15648</v>
      </c>
      <c r="B9805" t="s">
        <v>278</v>
      </c>
      <c r="C9805" t="s">
        <v>5354</v>
      </c>
      <c r="D9805" s="1">
        <v>38434</v>
      </c>
      <c r="E9805">
        <v>0</v>
      </c>
      <c r="G9805" t="str">
        <f t="shared" si="306"/>
        <v>031650000202</v>
      </c>
      <c r="H9805" t="str">
        <f t="shared" si="307"/>
        <v>31650000202</v>
      </c>
    </row>
    <row r="9806" spans="1:8" x14ac:dyDescent="0.3">
      <c r="A9806" s="2" t="s">
        <v>15649</v>
      </c>
      <c r="B9806" t="s">
        <v>2761</v>
      </c>
      <c r="C9806" t="s">
        <v>623</v>
      </c>
      <c r="D9806" s="1">
        <v>33471</v>
      </c>
      <c r="E9806">
        <v>0</v>
      </c>
      <c r="G9806" t="str">
        <f t="shared" si="306"/>
        <v>053001044447</v>
      </c>
      <c r="H9806" t="str">
        <f t="shared" si="307"/>
        <v>53001044447</v>
      </c>
    </row>
    <row r="9807" spans="1:8" x14ac:dyDescent="0.3">
      <c r="A9807" s="2" t="s">
        <v>15650</v>
      </c>
      <c r="B9807" t="s">
        <v>537</v>
      </c>
      <c r="C9807" t="s">
        <v>494</v>
      </c>
      <c r="D9807" s="1">
        <v>37400</v>
      </c>
      <c r="E9807">
        <v>1</v>
      </c>
      <c r="G9807" t="str">
        <f t="shared" si="306"/>
        <v>013001065690</v>
      </c>
      <c r="H9807" t="str">
        <f t="shared" si="307"/>
        <v>13001065690</v>
      </c>
    </row>
    <row r="9808" spans="1:8" x14ac:dyDescent="0.3">
      <c r="A9808" s="2" t="s">
        <v>15651</v>
      </c>
      <c r="B9808" t="s">
        <v>135</v>
      </c>
      <c r="C9808" t="s">
        <v>1913</v>
      </c>
      <c r="D9808" s="1">
        <v>25861</v>
      </c>
      <c r="E9808">
        <v>0</v>
      </c>
      <c r="G9808" t="str">
        <f t="shared" si="306"/>
        <v>061004005569</v>
      </c>
      <c r="H9808" t="str">
        <f t="shared" si="307"/>
        <v>61004005569</v>
      </c>
    </row>
    <row r="9809" spans="1:8" x14ac:dyDescent="0.3">
      <c r="A9809" s="2" t="s">
        <v>15652</v>
      </c>
      <c r="B9809" t="s">
        <v>913</v>
      </c>
      <c r="C9809" t="s">
        <v>2151</v>
      </c>
      <c r="D9809" s="1">
        <v>37934</v>
      </c>
      <c r="E9809">
        <v>1</v>
      </c>
      <c r="G9809" t="str">
        <f t="shared" si="306"/>
        <v>054701062116</v>
      </c>
      <c r="H9809" t="str">
        <f t="shared" si="307"/>
        <v>54701062116</v>
      </c>
    </row>
    <row r="9810" spans="1:8" x14ac:dyDescent="0.3">
      <c r="A9810" s="2" t="s">
        <v>15653</v>
      </c>
      <c r="B9810" t="s">
        <v>2483</v>
      </c>
      <c r="C9810" t="s">
        <v>1301</v>
      </c>
      <c r="D9810" s="1">
        <v>40160</v>
      </c>
      <c r="E9810">
        <v>1</v>
      </c>
      <c r="G9810" t="str">
        <f t="shared" si="306"/>
        <v>059650003398</v>
      </c>
      <c r="H9810" t="str">
        <f t="shared" si="307"/>
        <v>59650003398</v>
      </c>
    </row>
    <row r="9811" spans="1:8" x14ac:dyDescent="0.3">
      <c r="A9811" s="2" t="s">
        <v>15654</v>
      </c>
      <c r="B9811" t="s">
        <v>1010</v>
      </c>
      <c r="C9811" t="s">
        <v>89</v>
      </c>
      <c r="D9811" s="1">
        <v>15266</v>
      </c>
      <c r="E9811">
        <v>1</v>
      </c>
      <c r="G9811" t="str">
        <f t="shared" si="306"/>
        <v>030001007875</v>
      </c>
      <c r="H9811" t="str">
        <f t="shared" si="307"/>
        <v>30001007875</v>
      </c>
    </row>
    <row r="9812" spans="1:8" x14ac:dyDescent="0.3">
      <c r="A9812" s="2" t="s">
        <v>15655</v>
      </c>
      <c r="B9812" t="s">
        <v>423</v>
      </c>
      <c r="C9812" t="s">
        <v>5355</v>
      </c>
      <c r="D9812" s="1">
        <v>12966</v>
      </c>
      <c r="E9812">
        <v>0</v>
      </c>
      <c r="G9812" t="str">
        <f t="shared" si="306"/>
        <v>001007014183</v>
      </c>
      <c r="H9812" t="str">
        <f t="shared" si="307"/>
        <v>01007014183</v>
      </c>
    </row>
    <row r="9813" spans="1:8" x14ac:dyDescent="0.3">
      <c r="A9813" s="2" t="s">
        <v>15656</v>
      </c>
      <c r="B9813" t="s">
        <v>350</v>
      </c>
      <c r="C9813" t="s">
        <v>1112</v>
      </c>
      <c r="D9813" s="1">
        <v>23359</v>
      </c>
      <c r="E9813">
        <v>0</v>
      </c>
      <c r="G9813" t="str">
        <f t="shared" si="306"/>
        <v>001021012585</v>
      </c>
      <c r="H9813" t="str">
        <f t="shared" si="307"/>
        <v>01021012585</v>
      </c>
    </row>
    <row r="9814" spans="1:8" x14ac:dyDescent="0.3">
      <c r="A9814" s="2" t="s">
        <v>15657</v>
      </c>
      <c r="B9814" t="s">
        <v>5356</v>
      </c>
      <c r="C9814" t="s">
        <v>2759</v>
      </c>
      <c r="D9814" s="1">
        <v>16079</v>
      </c>
      <c r="E9814">
        <v>0</v>
      </c>
      <c r="G9814" t="str">
        <f t="shared" si="306"/>
        <v>016001016839</v>
      </c>
      <c r="H9814" t="str">
        <f t="shared" si="307"/>
        <v>16001016839</v>
      </c>
    </row>
    <row r="9815" spans="1:8" x14ac:dyDescent="0.3">
      <c r="A9815" s="2" t="s">
        <v>15658</v>
      </c>
      <c r="B9815" t="s">
        <v>1538</v>
      </c>
      <c r="C9815" t="s">
        <v>677</v>
      </c>
      <c r="D9815" s="1">
        <v>40606</v>
      </c>
      <c r="E9815">
        <v>0</v>
      </c>
      <c r="G9815" t="str">
        <f t="shared" si="306"/>
        <v>061154001526</v>
      </c>
      <c r="H9815" t="str">
        <f t="shared" si="307"/>
        <v>61154001526</v>
      </c>
    </row>
    <row r="9816" spans="1:8" x14ac:dyDescent="0.3">
      <c r="A9816" s="2" t="s">
        <v>15659</v>
      </c>
      <c r="B9816" t="s">
        <v>861</v>
      </c>
      <c r="C9816" t="s">
        <v>729</v>
      </c>
      <c r="D9816" s="1">
        <v>15888</v>
      </c>
      <c r="E9816">
        <v>1</v>
      </c>
      <c r="G9816" t="str">
        <f t="shared" si="306"/>
        <v>009001008084</v>
      </c>
      <c r="H9816" t="str">
        <f t="shared" si="307"/>
        <v>09001008084</v>
      </c>
    </row>
    <row r="9817" spans="1:8" x14ac:dyDescent="0.3">
      <c r="A9817" s="2" t="s">
        <v>15660</v>
      </c>
      <c r="B9817" t="s">
        <v>109</v>
      </c>
      <c r="C9817" t="s">
        <v>1123</v>
      </c>
      <c r="D9817" s="1">
        <v>36265</v>
      </c>
      <c r="E9817">
        <v>1</v>
      </c>
      <c r="G9817" t="str">
        <f t="shared" si="306"/>
        <v>001011087747</v>
      </c>
      <c r="H9817" t="str">
        <f t="shared" si="307"/>
        <v>01011087747</v>
      </c>
    </row>
    <row r="9818" spans="1:8" x14ac:dyDescent="0.3">
      <c r="A9818" s="2" t="s">
        <v>15661</v>
      </c>
      <c r="B9818" t="s">
        <v>71</v>
      </c>
      <c r="C9818" t="s">
        <v>239</v>
      </c>
      <c r="D9818" s="1">
        <v>19769</v>
      </c>
      <c r="E9818">
        <v>1</v>
      </c>
      <c r="G9818" t="str">
        <f t="shared" si="306"/>
        <v>048001021234</v>
      </c>
      <c r="H9818" t="str">
        <f t="shared" si="307"/>
        <v>48001021234</v>
      </c>
    </row>
    <row r="9819" spans="1:8" x14ac:dyDescent="0.3">
      <c r="A9819" s="2" t="s">
        <v>15662</v>
      </c>
      <c r="B9819" t="s">
        <v>93</v>
      </c>
      <c r="C9819" t="s">
        <v>2256</v>
      </c>
      <c r="D9819" s="1">
        <v>20828</v>
      </c>
      <c r="E9819">
        <v>0</v>
      </c>
      <c r="G9819" t="str">
        <f t="shared" si="306"/>
        <v>019001057124</v>
      </c>
      <c r="H9819" t="str">
        <f t="shared" si="307"/>
        <v>19001057124</v>
      </c>
    </row>
    <row r="9820" spans="1:8" x14ac:dyDescent="0.3">
      <c r="A9820" s="2" t="s">
        <v>15663</v>
      </c>
      <c r="B9820" t="s">
        <v>728</v>
      </c>
      <c r="C9820" t="s">
        <v>4743</v>
      </c>
      <c r="D9820" s="1">
        <v>28922</v>
      </c>
      <c r="E9820">
        <v>0</v>
      </c>
      <c r="G9820" t="str">
        <f t="shared" si="306"/>
        <v>019001004721</v>
      </c>
      <c r="H9820" t="str">
        <f t="shared" si="307"/>
        <v>19001004721</v>
      </c>
    </row>
    <row r="9821" spans="1:8" x14ac:dyDescent="0.3">
      <c r="A9821" s="2" t="s">
        <v>15664</v>
      </c>
      <c r="B9821" t="s">
        <v>389</v>
      </c>
      <c r="C9821" t="s">
        <v>1243</v>
      </c>
      <c r="D9821" s="1">
        <v>33910</v>
      </c>
      <c r="E9821">
        <v>1</v>
      </c>
      <c r="G9821" t="str">
        <f t="shared" si="306"/>
        <v>061004070350</v>
      </c>
      <c r="H9821" t="str">
        <f t="shared" si="307"/>
        <v>61004070350</v>
      </c>
    </row>
    <row r="9822" spans="1:8" x14ac:dyDescent="0.3">
      <c r="A9822" s="2" t="s">
        <v>15665</v>
      </c>
      <c r="B9822" t="s">
        <v>2068</v>
      </c>
      <c r="C9822" t="s">
        <v>1734</v>
      </c>
      <c r="D9822" s="1">
        <v>37207</v>
      </c>
      <c r="E9822">
        <v>0</v>
      </c>
      <c r="G9822" t="str">
        <f t="shared" si="306"/>
        <v>061009030631</v>
      </c>
      <c r="H9822" t="str">
        <f t="shared" si="307"/>
        <v>61009030631</v>
      </c>
    </row>
    <row r="9823" spans="1:8" x14ac:dyDescent="0.3">
      <c r="A9823" s="2" t="s">
        <v>15666</v>
      </c>
      <c r="B9823" t="s">
        <v>119</v>
      </c>
      <c r="C9823" t="s">
        <v>5357</v>
      </c>
      <c r="D9823" s="1">
        <v>33266</v>
      </c>
      <c r="E9823">
        <v>1</v>
      </c>
      <c r="G9823" t="str">
        <f t="shared" si="306"/>
        <v>043001039270</v>
      </c>
      <c r="H9823" t="str">
        <f t="shared" si="307"/>
        <v>43001039270</v>
      </c>
    </row>
    <row r="9824" spans="1:8" x14ac:dyDescent="0.3">
      <c r="A9824" s="2" t="s">
        <v>15667</v>
      </c>
      <c r="B9824" t="s">
        <v>2772</v>
      </c>
      <c r="C9824" t="s">
        <v>1764</v>
      </c>
      <c r="D9824" s="1">
        <v>16826</v>
      </c>
      <c r="E9824">
        <v>1</v>
      </c>
      <c r="G9824" t="str">
        <f t="shared" si="306"/>
        <v>001201111211</v>
      </c>
      <c r="H9824" t="str">
        <f t="shared" si="307"/>
        <v>01201111211</v>
      </c>
    </row>
    <row r="9825" spans="1:8" x14ac:dyDescent="0.3">
      <c r="A9825" s="2" t="s">
        <v>15668</v>
      </c>
      <c r="B9825" t="s">
        <v>5358</v>
      </c>
      <c r="C9825" t="s">
        <v>2092</v>
      </c>
      <c r="D9825" s="1">
        <v>13233</v>
      </c>
      <c r="E9825">
        <v>0</v>
      </c>
      <c r="G9825" t="str">
        <f t="shared" si="306"/>
        <v>055001020380</v>
      </c>
      <c r="H9825" t="str">
        <f t="shared" si="307"/>
        <v>55001020380</v>
      </c>
    </row>
    <row r="9826" spans="1:8" x14ac:dyDescent="0.3">
      <c r="A9826" s="2" t="s">
        <v>15669</v>
      </c>
      <c r="B9826" t="s">
        <v>4</v>
      </c>
      <c r="C9826" t="s">
        <v>81</v>
      </c>
      <c r="D9826" s="1">
        <v>22285</v>
      </c>
      <c r="E9826">
        <v>0</v>
      </c>
      <c r="G9826" t="str">
        <f t="shared" si="306"/>
        <v>061004029459</v>
      </c>
      <c r="H9826" t="str">
        <f t="shared" si="307"/>
        <v>61004029459</v>
      </c>
    </row>
    <row r="9827" spans="1:8" x14ac:dyDescent="0.3">
      <c r="A9827" s="2" t="s">
        <v>15670</v>
      </c>
      <c r="B9827" t="s">
        <v>519</v>
      </c>
      <c r="C9827" t="s">
        <v>1421</v>
      </c>
      <c r="D9827" s="1">
        <v>39862</v>
      </c>
      <c r="E9827">
        <v>1</v>
      </c>
      <c r="G9827" t="str">
        <f t="shared" si="306"/>
        <v>001651002869</v>
      </c>
      <c r="H9827" t="str">
        <f t="shared" si="307"/>
        <v>01651002869</v>
      </c>
    </row>
    <row r="9828" spans="1:8" x14ac:dyDescent="0.3">
      <c r="A9828" s="2" t="s">
        <v>15671</v>
      </c>
      <c r="B9828" t="s">
        <v>436</v>
      </c>
      <c r="C9828" t="s">
        <v>3471</v>
      </c>
      <c r="D9828" s="1">
        <v>31779</v>
      </c>
      <c r="E9828">
        <v>0</v>
      </c>
      <c r="G9828" t="str">
        <f t="shared" si="306"/>
        <v>056001024027</v>
      </c>
      <c r="H9828" t="str">
        <f t="shared" si="307"/>
        <v>56001024027</v>
      </c>
    </row>
    <row r="9829" spans="1:8" x14ac:dyDescent="0.3">
      <c r="A9829" s="2" t="s">
        <v>15672</v>
      </c>
      <c r="B9829" t="s">
        <v>3824</v>
      </c>
      <c r="C9829" t="s">
        <v>5359</v>
      </c>
      <c r="D9829" s="1">
        <v>17986</v>
      </c>
      <c r="E9829">
        <v>1</v>
      </c>
      <c r="G9829" t="str">
        <f t="shared" si="306"/>
        <v>001027054027</v>
      </c>
      <c r="H9829" t="str">
        <f t="shared" si="307"/>
        <v>01027054027</v>
      </c>
    </row>
    <row r="9830" spans="1:8" x14ac:dyDescent="0.3">
      <c r="A9830" s="2" t="s">
        <v>15673</v>
      </c>
      <c r="B9830" t="s">
        <v>137</v>
      </c>
      <c r="C9830" t="s">
        <v>5360</v>
      </c>
      <c r="D9830" s="1">
        <v>26091</v>
      </c>
      <c r="E9830">
        <v>0</v>
      </c>
      <c r="G9830" t="str">
        <f t="shared" si="306"/>
        <v>042001027999</v>
      </c>
      <c r="H9830" t="str">
        <f t="shared" si="307"/>
        <v>42001027999</v>
      </c>
    </row>
    <row r="9831" spans="1:8" x14ac:dyDescent="0.3">
      <c r="A9831" s="2" t="s">
        <v>15674</v>
      </c>
      <c r="B9831" t="s">
        <v>1898</v>
      </c>
      <c r="C9831" t="s">
        <v>2717</v>
      </c>
      <c r="D9831" s="1">
        <v>20621</v>
      </c>
      <c r="E9831">
        <v>1</v>
      </c>
      <c r="G9831" t="str">
        <f t="shared" si="306"/>
        <v>019001055062</v>
      </c>
      <c r="H9831" t="str">
        <f t="shared" si="307"/>
        <v>19001055062</v>
      </c>
    </row>
    <row r="9832" spans="1:8" x14ac:dyDescent="0.3">
      <c r="A9832" s="2" t="s">
        <v>15675</v>
      </c>
      <c r="B9832" t="s">
        <v>119</v>
      </c>
      <c r="C9832" t="s">
        <v>1024</v>
      </c>
      <c r="D9832" s="1">
        <v>15001</v>
      </c>
      <c r="E9832">
        <v>1</v>
      </c>
      <c r="G9832" t="str">
        <f t="shared" si="306"/>
        <v>031001044690</v>
      </c>
      <c r="H9832" t="str">
        <f t="shared" si="307"/>
        <v>31001044690</v>
      </c>
    </row>
    <row r="9833" spans="1:8" x14ac:dyDescent="0.3">
      <c r="A9833" s="2" t="s">
        <v>15676</v>
      </c>
      <c r="B9833" t="s">
        <v>40</v>
      </c>
      <c r="C9833" t="s">
        <v>1037</v>
      </c>
      <c r="D9833" s="1">
        <v>21228</v>
      </c>
      <c r="E9833">
        <v>0</v>
      </c>
      <c r="G9833" t="str">
        <f t="shared" si="306"/>
        <v>061004010884</v>
      </c>
      <c r="H9833" t="str">
        <f t="shared" si="307"/>
        <v>61004010884</v>
      </c>
    </row>
    <row r="9834" spans="1:8" x14ac:dyDescent="0.3">
      <c r="A9834" s="2" t="s">
        <v>15677</v>
      </c>
      <c r="B9834" t="s">
        <v>229</v>
      </c>
      <c r="C9834" t="s">
        <v>4213</v>
      </c>
      <c r="D9834" s="1">
        <v>40191</v>
      </c>
      <c r="E9834">
        <v>0</v>
      </c>
      <c r="G9834" t="str">
        <f t="shared" si="306"/>
        <v>059650003541</v>
      </c>
      <c r="H9834" t="str">
        <f t="shared" si="307"/>
        <v>59650003541</v>
      </c>
    </row>
    <row r="9835" spans="1:8" x14ac:dyDescent="0.3">
      <c r="A9835" s="2" t="s">
        <v>15678</v>
      </c>
      <c r="B9835" t="s">
        <v>119</v>
      </c>
      <c r="C9835" t="s">
        <v>1110</v>
      </c>
      <c r="D9835" s="1">
        <v>39825</v>
      </c>
      <c r="E9835">
        <v>1</v>
      </c>
      <c r="G9835" t="str">
        <f t="shared" si="306"/>
        <v>001650001949</v>
      </c>
      <c r="H9835" t="str">
        <f t="shared" si="307"/>
        <v>01650001949</v>
      </c>
    </row>
    <row r="9836" spans="1:8" x14ac:dyDescent="0.3">
      <c r="A9836" s="2" t="s">
        <v>15679</v>
      </c>
      <c r="B9836" t="s">
        <v>178</v>
      </c>
      <c r="C9836" t="s">
        <v>4544</v>
      </c>
      <c r="D9836" s="1">
        <v>22350</v>
      </c>
      <c r="E9836">
        <v>0</v>
      </c>
      <c r="G9836" t="str">
        <f t="shared" si="306"/>
        <v>035001031012</v>
      </c>
      <c r="H9836" t="str">
        <f t="shared" si="307"/>
        <v>35001031012</v>
      </c>
    </row>
    <row r="9837" spans="1:8" x14ac:dyDescent="0.3">
      <c r="A9837" s="2" t="s">
        <v>15680</v>
      </c>
      <c r="B9837" t="s">
        <v>354</v>
      </c>
      <c r="C9837" t="s">
        <v>1002</v>
      </c>
      <c r="D9837" s="1">
        <v>28270</v>
      </c>
      <c r="E9837">
        <v>0</v>
      </c>
      <c r="G9837" t="str">
        <f t="shared" si="306"/>
        <v>061004046422</v>
      </c>
      <c r="H9837" t="str">
        <f t="shared" si="307"/>
        <v>61004046422</v>
      </c>
    </row>
    <row r="9838" spans="1:8" x14ac:dyDescent="0.3">
      <c r="A9838" s="2" t="s">
        <v>15681</v>
      </c>
      <c r="B9838" t="s">
        <v>111</v>
      </c>
      <c r="C9838" t="s">
        <v>3727</v>
      </c>
      <c r="D9838" s="1">
        <v>17998</v>
      </c>
      <c r="E9838">
        <v>0</v>
      </c>
      <c r="G9838" t="str">
        <f t="shared" si="306"/>
        <v>016001007604</v>
      </c>
      <c r="H9838" t="str">
        <f t="shared" si="307"/>
        <v>16001007604</v>
      </c>
    </row>
    <row r="9839" spans="1:8" x14ac:dyDescent="0.3">
      <c r="A9839" s="2" t="s">
        <v>15682</v>
      </c>
      <c r="B9839" t="s">
        <v>125</v>
      </c>
      <c r="C9839" t="s">
        <v>457</v>
      </c>
      <c r="D9839" s="1">
        <v>34200</v>
      </c>
      <c r="E9839">
        <v>0</v>
      </c>
      <c r="G9839" t="str">
        <f t="shared" si="306"/>
        <v>051001029295</v>
      </c>
      <c r="H9839" t="str">
        <f t="shared" si="307"/>
        <v>51001029295</v>
      </c>
    </row>
    <row r="9840" spans="1:8" x14ac:dyDescent="0.3">
      <c r="A9840" s="2" t="s">
        <v>15683</v>
      </c>
      <c r="B9840" t="s">
        <v>249</v>
      </c>
      <c r="C9840" t="s">
        <v>140</v>
      </c>
      <c r="D9840" s="1">
        <v>38544</v>
      </c>
      <c r="E9840">
        <v>1</v>
      </c>
      <c r="G9840" t="str">
        <f t="shared" si="306"/>
        <v>046601025360</v>
      </c>
      <c r="H9840" t="str">
        <f t="shared" si="307"/>
        <v>46601025360</v>
      </c>
    </row>
    <row r="9841" spans="1:8" x14ac:dyDescent="0.3">
      <c r="A9841" s="2" t="s">
        <v>15684</v>
      </c>
      <c r="B9841" t="s">
        <v>913</v>
      </c>
      <c r="C9841" t="s">
        <v>2277</v>
      </c>
      <c r="D9841" s="1">
        <v>24524</v>
      </c>
      <c r="E9841">
        <v>1</v>
      </c>
      <c r="G9841" t="str">
        <f t="shared" si="306"/>
        <v>020001047116</v>
      </c>
      <c r="H9841" t="str">
        <f t="shared" si="307"/>
        <v>20001047116</v>
      </c>
    </row>
    <row r="9842" spans="1:8" x14ac:dyDescent="0.3">
      <c r="A9842" s="2" t="s">
        <v>15685</v>
      </c>
      <c r="B9842" t="s">
        <v>40</v>
      </c>
      <c r="C9842" t="s">
        <v>451</v>
      </c>
      <c r="D9842" s="1">
        <v>30585</v>
      </c>
      <c r="E9842">
        <v>0</v>
      </c>
      <c r="G9842" t="str">
        <f t="shared" si="306"/>
        <v>051001012915</v>
      </c>
      <c r="H9842" t="str">
        <f t="shared" si="307"/>
        <v>51001012915</v>
      </c>
    </row>
    <row r="9843" spans="1:8" x14ac:dyDescent="0.3">
      <c r="A9843" s="2" t="s">
        <v>15686</v>
      </c>
      <c r="B9843" t="s">
        <v>426</v>
      </c>
      <c r="C9843" t="s">
        <v>297</v>
      </c>
      <c r="D9843" s="1">
        <v>41347</v>
      </c>
      <c r="E9843">
        <v>1</v>
      </c>
      <c r="G9843" t="str">
        <f t="shared" si="306"/>
        <v>061150018533</v>
      </c>
      <c r="H9843" t="str">
        <f t="shared" si="307"/>
        <v>61150018533</v>
      </c>
    </row>
    <row r="9844" spans="1:8" x14ac:dyDescent="0.3">
      <c r="A9844" s="2" t="s">
        <v>15687</v>
      </c>
      <c r="B9844" t="s">
        <v>119</v>
      </c>
      <c r="C9844" t="s">
        <v>5064</v>
      </c>
      <c r="D9844" s="1">
        <v>29081</v>
      </c>
      <c r="E9844">
        <v>1</v>
      </c>
      <c r="G9844" t="str">
        <f t="shared" si="306"/>
        <v>013001056981</v>
      </c>
      <c r="H9844" t="str">
        <f t="shared" si="307"/>
        <v>13001056981</v>
      </c>
    </row>
    <row r="9845" spans="1:8" x14ac:dyDescent="0.3">
      <c r="A9845" s="2" t="s">
        <v>15688</v>
      </c>
      <c r="B9845" t="s">
        <v>563</v>
      </c>
      <c r="C9845" t="s">
        <v>3993</v>
      </c>
      <c r="D9845" s="1">
        <v>19399</v>
      </c>
      <c r="E9845">
        <v>0</v>
      </c>
      <c r="G9845" t="str">
        <f t="shared" si="306"/>
        <v>062001032287</v>
      </c>
      <c r="H9845" t="str">
        <f t="shared" si="307"/>
        <v>62001032287</v>
      </c>
    </row>
    <row r="9846" spans="1:8" x14ac:dyDescent="0.3">
      <c r="A9846" s="2" t="s">
        <v>15689</v>
      </c>
      <c r="B9846" t="s">
        <v>109</v>
      </c>
      <c r="C9846" t="s">
        <v>5361</v>
      </c>
      <c r="D9846" s="1">
        <v>38786</v>
      </c>
      <c r="E9846">
        <v>1</v>
      </c>
      <c r="G9846" t="str">
        <f t="shared" si="306"/>
        <v>062302019995</v>
      </c>
      <c r="H9846" t="str">
        <f t="shared" si="307"/>
        <v>62302019995</v>
      </c>
    </row>
    <row r="9847" spans="1:8" x14ac:dyDescent="0.3">
      <c r="A9847" s="2" t="s">
        <v>15690</v>
      </c>
      <c r="B9847" t="s">
        <v>40</v>
      </c>
      <c r="C9847" t="s">
        <v>5362</v>
      </c>
      <c r="D9847" s="1">
        <v>33284</v>
      </c>
      <c r="E9847">
        <v>0</v>
      </c>
      <c r="G9847" t="str">
        <f t="shared" si="306"/>
        <v>018001059970</v>
      </c>
      <c r="H9847" t="str">
        <f t="shared" si="307"/>
        <v>18001059970</v>
      </c>
    </row>
    <row r="9848" spans="1:8" x14ac:dyDescent="0.3">
      <c r="A9848" s="2" t="s">
        <v>15691</v>
      </c>
      <c r="B9848" t="s">
        <v>2182</v>
      </c>
      <c r="C9848" t="s">
        <v>5363</v>
      </c>
      <c r="D9848" s="1">
        <v>22505</v>
      </c>
      <c r="E9848">
        <v>1</v>
      </c>
      <c r="G9848" t="str">
        <f t="shared" si="306"/>
        <v>008001009826</v>
      </c>
      <c r="H9848" t="str">
        <f t="shared" si="307"/>
        <v>08001009826</v>
      </c>
    </row>
    <row r="9849" spans="1:8" x14ac:dyDescent="0.3">
      <c r="A9849" s="2" t="s">
        <v>15692</v>
      </c>
      <c r="B9849" t="s">
        <v>5364</v>
      </c>
      <c r="C9849" t="s">
        <v>2676</v>
      </c>
      <c r="D9849" s="1">
        <v>18846</v>
      </c>
      <c r="E9849">
        <v>1</v>
      </c>
      <c r="G9849" t="str">
        <f t="shared" si="306"/>
        <v>012001064384</v>
      </c>
      <c r="H9849" t="str">
        <f t="shared" si="307"/>
        <v>12001064384</v>
      </c>
    </row>
    <row r="9850" spans="1:8" x14ac:dyDescent="0.3">
      <c r="A9850" s="2" t="s">
        <v>15693</v>
      </c>
      <c r="B9850" t="s">
        <v>125</v>
      </c>
      <c r="C9850" t="s">
        <v>719</v>
      </c>
      <c r="D9850" s="1">
        <v>24995</v>
      </c>
      <c r="E9850">
        <v>0</v>
      </c>
      <c r="G9850" t="str">
        <f t="shared" si="306"/>
        <v>057001046577</v>
      </c>
      <c r="H9850" t="str">
        <f t="shared" si="307"/>
        <v>57001046577</v>
      </c>
    </row>
    <row r="9851" spans="1:8" x14ac:dyDescent="0.3">
      <c r="A9851" s="2" t="s">
        <v>15694</v>
      </c>
      <c r="B9851" t="s">
        <v>798</v>
      </c>
      <c r="C9851" t="s">
        <v>4501</v>
      </c>
      <c r="D9851" s="1">
        <v>32785</v>
      </c>
      <c r="E9851">
        <v>0</v>
      </c>
      <c r="G9851" t="str">
        <f t="shared" si="306"/>
        <v>019001084134</v>
      </c>
      <c r="H9851" t="str">
        <f t="shared" si="307"/>
        <v>19001084134</v>
      </c>
    </row>
    <row r="9852" spans="1:8" x14ac:dyDescent="0.3">
      <c r="A9852" s="2" t="s">
        <v>15695</v>
      </c>
      <c r="B9852" t="s">
        <v>1753</v>
      </c>
      <c r="C9852" t="s">
        <v>695</v>
      </c>
      <c r="D9852" s="1">
        <v>24910</v>
      </c>
      <c r="E9852">
        <v>1</v>
      </c>
      <c r="G9852" t="str">
        <f t="shared" si="306"/>
        <v>018001029729</v>
      </c>
      <c r="H9852" t="str">
        <f t="shared" si="307"/>
        <v>18001029729</v>
      </c>
    </row>
    <row r="9853" spans="1:8" x14ac:dyDescent="0.3">
      <c r="A9853" s="2" t="s">
        <v>15696</v>
      </c>
      <c r="B9853" t="s">
        <v>1802</v>
      </c>
      <c r="C9853" t="s">
        <v>791</v>
      </c>
      <c r="D9853" s="1">
        <v>13032</v>
      </c>
      <c r="E9853">
        <v>0</v>
      </c>
      <c r="G9853" t="str">
        <f t="shared" si="306"/>
        <v>057001024593</v>
      </c>
      <c r="H9853" t="str">
        <f t="shared" si="307"/>
        <v>57001024593</v>
      </c>
    </row>
    <row r="9854" spans="1:8" x14ac:dyDescent="0.3">
      <c r="A9854" s="2" t="s">
        <v>15697</v>
      </c>
      <c r="B9854" t="s">
        <v>555</v>
      </c>
      <c r="C9854" t="s">
        <v>1974</v>
      </c>
      <c r="D9854" s="1">
        <v>19540</v>
      </c>
      <c r="E9854">
        <v>0</v>
      </c>
      <c r="G9854" t="str">
        <f t="shared" si="306"/>
        <v>037001038783</v>
      </c>
      <c r="H9854" t="str">
        <f t="shared" si="307"/>
        <v>37001038783</v>
      </c>
    </row>
    <row r="9855" spans="1:8" x14ac:dyDescent="0.3">
      <c r="A9855" s="2" t="s">
        <v>15698</v>
      </c>
      <c r="B9855" t="s">
        <v>705</v>
      </c>
      <c r="C9855" t="s">
        <v>2587</v>
      </c>
      <c r="D9855" s="1">
        <v>17963</v>
      </c>
      <c r="E9855">
        <v>1</v>
      </c>
      <c r="G9855" t="str">
        <f t="shared" si="306"/>
        <v>002001010298</v>
      </c>
      <c r="H9855" t="str">
        <f t="shared" si="307"/>
        <v>02001010298</v>
      </c>
    </row>
    <row r="9856" spans="1:8" x14ac:dyDescent="0.3">
      <c r="A9856" s="2" t="s">
        <v>15699</v>
      </c>
      <c r="B9856" t="s">
        <v>1010</v>
      </c>
      <c r="C9856" t="s">
        <v>5206</v>
      </c>
      <c r="D9856" s="1">
        <v>26249</v>
      </c>
      <c r="E9856">
        <v>1</v>
      </c>
      <c r="G9856" t="str">
        <f t="shared" si="306"/>
        <v>062006048677</v>
      </c>
      <c r="H9856" t="str">
        <f t="shared" si="307"/>
        <v>62006048677</v>
      </c>
    </row>
    <row r="9857" spans="1:8" x14ac:dyDescent="0.3">
      <c r="A9857" s="2" t="s">
        <v>15700</v>
      </c>
      <c r="B9857" t="s">
        <v>182</v>
      </c>
      <c r="C9857" t="s">
        <v>776</v>
      </c>
      <c r="D9857" s="1">
        <v>26916</v>
      </c>
      <c r="E9857">
        <v>0</v>
      </c>
      <c r="G9857" t="str">
        <f t="shared" si="306"/>
        <v>011001018046</v>
      </c>
      <c r="H9857" t="str">
        <f t="shared" si="307"/>
        <v>11001018046</v>
      </c>
    </row>
    <row r="9858" spans="1:8" x14ac:dyDescent="0.3">
      <c r="A9858" s="2" t="s">
        <v>15701</v>
      </c>
      <c r="B9858" t="s">
        <v>5365</v>
      </c>
      <c r="C9858" t="s">
        <v>4497</v>
      </c>
      <c r="D9858" s="1">
        <v>20131</v>
      </c>
      <c r="E9858">
        <v>0</v>
      </c>
      <c r="G9858" t="str">
        <f t="shared" si="306"/>
        <v>028001067621</v>
      </c>
      <c r="H9858" t="str">
        <f t="shared" si="307"/>
        <v>28001067621</v>
      </c>
    </row>
    <row r="9859" spans="1:8" x14ac:dyDescent="0.3">
      <c r="A9859" s="2" t="s">
        <v>15702</v>
      </c>
      <c r="B9859" t="s">
        <v>36</v>
      </c>
      <c r="C9859" t="s">
        <v>359</v>
      </c>
      <c r="D9859" s="1">
        <v>22419</v>
      </c>
      <c r="E9859">
        <v>1</v>
      </c>
      <c r="G9859" t="str">
        <f t="shared" ref="G9859:G9922" si="308">CONCATENATE(0,A9859)</f>
        <v>062005022093</v>
      </c>
      <c r="H9859" t="str">
        <f t="shared" ref="H9859:H9922" si="309">RIGHT(G9859,11)</f>
        <v>62005022093</v>
      </c>
    </row>
    <row r="9860" spans="1:8" x14ac:dyDescent="0.3">
      <c r="A9860" s="2" t="s">
        <v>15703</v>
      </c>
      <c r="B9860" t="s">
        <v>5366</v>
      </c>
      <c r="C9860" t="s">
        <v>623</v>
      </c>
      <c r="D9860" s="1">
        <v>17349</v>
      </c>
      <c r="E9860">
        <v>1</v>
      </c>
      <c r="G9860" t="str">
        <f t="shared" si="308"/>
        <v>060002005565</v>
      </c>
      <c r="H9860" t="str">
        <f t="shared" si="309"/>
        <v>60002005565</v>
      </c>
    </row>
    <row r="9861" spans="1:8" x14ac:dyDescent="0.3">
      <c r="A9861" s="2" t="s">
        <v>15704</v>
      </c>
      <c r="B9861" t="s">
        <v>103</v>
      </c>
      <c r="C9861" t="s">
        <v>275</v>
      </c>
      <c r="D9861" s="1">
        <v>35432</v>
      </c>
      <c r="E9861">
        <v>0</v>
      </c>
      <c r="G9861" t="str">
        <f t="shared" si="308"/>
        <v>037001058034</v>
      </c>
      <c r="H9861" t="str">
        <f t="shared" si="309"/>
        <v>37001058034</v>
      </c>
    </row>
    <row r="9862" spans="1:8" x14ac:dyDescent="0.3">
      <c r="A9862" s="2" t="s">
        <v>15705</v>
      </c>
      <c r="B9862" t="s">
        <v>636</v>
      </c>
      <c r="C9862" t="s">
        <v>9</v>
      </c>
      <c r="D9862" s="1">
        <v>38512</v>
      </c>
      <c r="E9862">
        <v>0</v>
      </c>
      <c r="G9862" t="str">
        <f t="shared" si="308"/>
        <v>051701031505</v>
      </c>
      <c r="H9862" t="str">
        <f t="shared" si="309"/>
        <v>51701031505</v>
      </c>
    </row>
    <row r="9863" spans="1:8" x14ac:dyDescent="0.3">
      <c r="A9863" s="2" t="s">
        <v>15706</v>
      </c>
      <c r="B9863" t="s">
        <v>728</v>
      </c>
      <c r="C9863" t="s">
        <v>5367</v>
      </c>
      <c r="D9863" s="1">
        <v>26852</v>
      </c>
      <c r="E9863">
        <v>0</v>
      </c>
      <c r="G9863" t="str">
        <f t="shared" si="308"/>
        <v>026001010112</v>
      </c>
      <c r="H9863" t="str">
        <f t="shared" si="309"/>
        <v>26001010112</v>
      </c>
    </row>
    <row r="9864" spans="1:8" x14ac:dyDescent="0.3">
      <c r="A9864" s="2" t="s">
        <v>15707</v>
      </c>
      <c r="B9864" t="s">
        <v>3764</v>
      </c>
      <c r="C9864" t="s">
        <v>1054</v>
      </c>
      <c r="D9864" s="1">
        <v>38366</v>
      </c>
      <c r="E9864">
        <v>1</v>
      </c>
      <c r="G9864" t="str">
        <f t="shared" si="308"/>
        <v>001901116205</v>
      </c>
      <c r="H9864" t="str">
        <f t="shared" si="309"/>
        <v>01901116205</v>
      </c>
    </row>
    <row r="9865" spans="1:8" x14ac:dyDescent="0.3">
      <c r="A9865" s="2" t="s">
        <v>15708</v>
      </c>
      <c r="B9865" t="s">
        <v>3082</v>
      </c>
      <c r="C9865" t="s">
        <v>5368</v>
      </c>
      <c r="D9865" s="1">
        <v>28934</v>
      </c>
      <c r="E9865">
        <v>0</v>
      </c>
      <c r="G9865" t="str">
        <f t="shared" si="308"/>
        <v>043001030369</v>
      </c>
      <c r="H9865" t="str">
        <f t="shared" si="309"/>
        <v>43001030369</v>
      </c>
    </row>
    <row r="9866" spans="1:8" x14ac:dyDescent="0.3">
      <c r="A9866" s="2" t="s">
        <v>15709</v>
      </c>
      <c r="B9866" t="s">
        <v>4</v>
      </c>
      <c r="C9866" t="s">
        <v>1970</v>
      </c>
      <c r="D9866" s="1">
        <v>18101</v>
      </c>
      <c r="E9866">
        <v>0</v>
      </c>
      <c r="G9866" t="str">
        <f t="shared" si="308"/>
        <v>054001033486</v>
      </c>
      <c r="H9866" t="str">
        <f t="shared" si="309"/>
        <v>54001033486</v>
      </c>
    </row>
    <row r="9867" spans="1:8" x14ac:dyDescent="0.3">
      <c r="A9867" s="2" t="s">
        <v>15710</v>
      </c>
      <c r="B9867" t="s">
        <v>137</v>
      </c>
      <c r="C9867" t="s">
        <v>5369</v>
      </c>
      <c r="D9867" s="1">
        <v>33776</v>
      </c>
      <c r="E9867">
        <v>0</v>
      </c>
      <c r="G9867" t="str">
        <f t="shared" si="308"/>
        <v>035701133953</v>
      </c>
      <c r="H9867" t="str">
        <f t="shared" si="309"/>
        <v>35701133953</v>
      </c>
    </row>
    <row r="9868" spans="1:8" x14ac:dyDescent="0.3">
      <c r="A9868" s="2" t="s">
        <v>15711</v>
      </c>
      <c r="B9868" t="s">
        <v>389</v>
      </c>
      <c r="C9868" t="s">
        <v>4057</v>
      </c>
      <c r="D9868" s="1">
        <v>8953</v>
      </c>
      <c r="E9868">
        <v>1</v>
      </c>
      <c r="G9868" t="str">
        <f t="shared" si="308"/>
        <v>016001016300</v>
      </c>
      <c r="H9868" t="str">
        <f t="shared" si="309"/>
        <v>16001016300</v>
      </c>
    </row>
    <row r="9869" spans="1:8" x14ac:dyDescent="0.3">
      <c r="A9869" s="2" t="s">
        <v>15712</v>
      </c>
      <c r="B9869" t="s">
        <v>111</v>
      </c>
      <c r="C9869" t="s">
        <v>3976</v>
      </c>
      <c r="D9869" s="1">
        <v>13718</v>
      </c>
      <c r="E9869">
        <v>0</v>
      </c>
      <c r="G9869" t="str">
        <f t="shared" si="308"/>
        <v>019001058548</v>
      </c>
      <c r="H9869" t="str">
        <f t="shared" si="309"/>
        <v>19001058548</v>
      </c>
    </row>
    <row r="9870" spans="1:8" x14ac:dyDescent="0.3">
      <c r="A9870" s="2" t="s">
        <v>15713</v>
      </c>
      <c r="B9870" t="s">
        <v>4</v>
      </c>
      <c r="C9870" t="s">
        <v>89</v>
      </c>
      <c r="D9870" s="1">
        <v>19429</v>
      </c>
      <c r="E9870">
        <v>0</v>
      </c>
      <c r="G9870" t="str">
        <f t="shared" si="308"/>
        <v>043001014641</v>
      </c>
      <c r="H9870" t="str">
        <f t="shared" si="309"/>
        <v>43001014641</v>
      </c>
    </row>
    <row r="9871" spans="1:8" x14ac:dyDescent="0.3">
      <c r="A9871" s="2" t="s">
        <v>15714</v>
      </c>
      <c r="B9871" t="s">
        <v>5370</v>
      </c>
      <c r="C9871" t="s">
        <v>2066</v>
      </c>
      <c r="D9871" s="1">
        <v>11987</v>
      </c>
      <c r="E9871">
        <v>1</v>
      </c>
      <c r="G9871" t="str">
        <f t="shared" si="308"/>
        <v>054001027882</v>
      </c>
      <c r="H9871" t="str">
        <f t="shared" si="309"/>
        <v>54001027882</v>
      </c>
    </row>
    <row r="9872" spans="1:8" x14ac:dyDescent="0.3">
      <c r="A9872" s="2" t="s">
        <v>15715</v>
      </c>
      <c r="B9872" t="s">
        <v>499</v>
      </c>
      <c r="C9872" t="s">
        <v>5371</v>
      </c>
      <c r="D9872" s="1">
        <v>18453</v>
      </c>
      <c r="E9872">
        <v>1</v>
      </c>
      <c r="G9872" t="str">
        <f t="shared" si="308"/>
        <v>038001036836</v>
      </c>
      <c r="H9872" t="str">
        <f t="shared" si="309"/>
        <v>38001036836</v>
      </c>
    </row>
    <row r="9873" spans="1:8" x14ac:dyDescent="0.3">
      <c r="A9873" s="2" t="s">
        <v>15716</v>
      </c>
      <c r="B9873" t="s">
        <v>696</v>
      </c>
      <c r="C9873" t="s">
        <v>1049</v>
      </c>
      <c r="D9873" s="1">
        <v>15701</v>
      </c>
      <c r="E9873">
        <v>0</v>
      </c>
      <c r="G9873" t="str">
        <f t="shared" si="308"/>
        <v>001007004577</v>
      </c>
      <c r="H9873" t="str">
        <f t="shared" si="309"/>
        <v>01007004577</v>
      </c>
    </row>
    <row r="9874" spans="1:8" x14ac:dyDescent="0.3">
      <c r="A9874" s="2" t="s">
        <v>15717</v>
      </c>
      <c r="B9874" t="s">
        <v>962</v>
      </c>
      <c r="C9874" t="s">
        <v>461</v>
      </c>
      <c r="D9874" s="1">
        <v>37606</v>
      </c>
      <c r="E9874">
        <v>0</v>
      </c>
      <c r="G9874" t="str">
        <f t="shared" si="308"/>
        <v>011001033090</v>
      </c>
      <c r="H9874" t="str">
        <f t="shared" si="309"/>
        <v>11001033090</v>
      </c>
    </row>
    <row r="9875" spans="1:8" x14ac:dyDescent="0.3">
      <c r="A9875" s="2" t="s">
        <v>15718</v>
      </c>
      <c r="B9875" t="s">
        <v>736</v>
      </c>
      <c r="C9875" t="s">
        <v>207</v>
      </c>
      <c r="D9875" s="1">
        <v>37680</v>
      </c>
      <c r="E9875">
        <v>0</v>
      </c>
      <c r="G9875" t="str">
        <f t="shared" si="308"/>
        <v>014001029267</v>
      </c>
      <c r="H9875" t="str">
        <f t="shared" si="309"/>
        <v>14001029267</v>
      </c>
    </row>
    <row r="9876" spans="1:8" x14ac:dyDescent="0.3">
      <c r="A9876" s="2" t="s">
        <v>15719</v>
      </c>
      <c r="B9876" t="s">
        <v>237</v>
      </c>
      <c r="C9876" t="s">
        <v>5372</v>
      </c>
      <c r="D9876" s="1">
        <v>22108</v>
      </c>
      <c r="E9876">
        <v>0</v>
      </c>
      <c r="G9876" t="str">
        <f t="shared" si="308"/>
        <v>018001032208</v>
      </c>
      <c r="H9876" t="str">
        <f t="shared" si="309"/>
        <v>18001032208</v>
      </c>
    </row>
    <row r="9877" spans="1:8" x14ac:dyDescent="0.3">
      <c r="A9877" s="2" t="s">
        <v>15720</v>
      </c>
      <c r="B9877" t="s">
        <v>1434</v>
      </c>
      <c r="C9877" t="s">
        <v>1669</v>
      </c>
      <c r="D9877" s="1">
        <v>16669</v>
      </c>
      <c r="E9877">
        <v>1</v>
      </c>
      <c r="G9877" t="str">
        <f t="shared" si="308"/>
        <v>029001012968</v>
      </c>
      <c r="H9877" t="str">
        <f t="shared" si="309"/>
        <v>29001012968</v>
      </c>
    </row>
    <row r="9878" spans="1:8" x14ac:dyDescent="0.3">
      <c r="A9878" s="2" t="s">
        <v>15721</v>
      </c>
      <c r="B9878" t="s">
        <v>350</v>
      </c>
      <c r="C9878" t="s">
        <v>1402</v>
      </c>
      <c r="D9878" s="1">
        <v>40589</v>
      </c>
      <c r="E9878">
        <v>0</v>
      </c>
      <c r="G9878" t="str">
        <f t="shared" si="308"/>
        <v>043550001440</v>
      </c>
      <c r="H9878" t="str">
        <f t="shared" si="309"/>
        <v>43550001440</v>
      </c>
    </row>
    <row r="9879" spans="1:8" x14ac:dyDescent="0.3">
      <c r="A9879" s="2" t="s">
        <v>15722</v>
      </c>
      <c r="B9879" t="s">
        <v>1231</v>
      </c>
      <c r="C9879" t="s">
        <v>3341</v>
      </c>
      <c r="D9879" s="1">
        <v>18374</v>
      </c>
      <c r="E9879">
        <v>1</v>
      </c>
      <c r="G9879" t="str">
        <f t="shared" si="308"/>
        <v>008001017989</v>
      </c>
      <c r="H9879" t="str">
        <f t="shared" si="309"/>
        <v>08001017989</v>
      </c>
    </row>
    <row r="9880" spans="1:8" x14ac:dyDescent="0.3">
      <c r="A9880" s="2" t="s">
        <v>15723</v>
      </c>
      <c r="B9880" t="s">
        <v>937</v>
      </c>
      <c r="C9880" t="s">
        <v>5373</v>
      </c>
      <c r="D9880" s="1">
        <v>32669</v>
      </c>
      <c r="E9880">
        <v>1</v>
      </c>
      <c r="G9880" t="str">
        <f t="shared" si="308"/>
        <v>061009007036</v>
      </c>
      <c r="H9880" t="str">
        <f t="shared" si="309"/>
        <v>61009007036</v>
      </c>
    </row>
    <row r="9881" spans="1:8" x14ac:dyDescent="0.3">
      <c r="A9881" s="2" t="s">
        <v>15724</v>
      </c>
      <c r="B9881" t="s">
        <v>162</v>
      </c>
      <c r="C9881" t="s">
        <v>510</v>
      </c>
      <c r="D9881" s="1">
        <v>15204</v>
      </c>
      <c r="E9881">
        <v>0</v>
      </c>
      <c r="G9881" t="str">
        <f t="shared" si="308"/>
        <v>018001033295</v>
      </c>
      <c r="H9881" t="str">
        <f t="shared" si="309"/>
        <v>18001033295</v>
      </c>
    </row>
    <row r="9882" spans="1:8" x14ac:dyDescent="0.3">
      <c r="A9882" s="2" t="s">
        <v>15725</v>
      </c>
      <c r="B9882" t="s">
        <v>111</v>
      </c>
      <c r="C9882" t="s">
        <v>3091</v>
      </c>
      <c r="D9882" s="1">
        <v>11378</v>
      </c>
      <c r="E9882">
        <v>0</v>
      </c>
      <c r="G9882" t="str">
        <f t="shared" si="308"/>
        <v>013001036206</v>
      </c>
      <c r="H9882" t="str">
        <f t="shared" si="309"/>
        <v>13001036206</v>
      </c>
    </row>
    <row r="9883" spans="1:8" x14ac:dyDescent="0.3">
      <c r="A9883" s="2" t="s">
        <v>15726</v>
      </c>
      <c r="B9883" t="s">
        <v>482</v>
      </c>
      <c r="C9883" t="s">
        <v>1226</v>
      </c>
      <c r="D9883" s="1">
        <v>20869</v>
      </c>
      <c r="E9883">
        <v>0</v>
      </c>
      <c r="G9883" t="str">
        <f t="shared" si="308"/>
        <v>001030051712</v>
      </c>
      <c r="H9883" t="str">
        <f t="shared" si="309"/>
        <v>01030051712</v>
      </c>
    </row>
    <row r="9884" spans="1:8" x14ac:dyDescent="0.3">
      <c r="A9884" s="2" t="s">
        <v>15727</v>
      </c>
      <c r="B9884" t="s">
        <v>322</v>
      </c>
      <c r="C9884" t="s">
        <v>834</v>
      </c>
      <c r="D9884" s="1">
        <v>26024</v>
      </c>
      <c r="E9884">
        <v>0</v>
      </c>
      <c r="G9884" t="str">
        <f t="shared" si="308"/>
        <v>061006041524</v>
      </c>
      <c r="H9884" t="str">
        <f t="shared" si="309"/>
        <v>61006041524</v>
      </c>
    </row>
    <row r="9885" spans="1:8" x14ac:dyDescent="0.3">
      <c r="A9885" s="2" t="s">
        <v>15728</v>
      </c>
      <c r="B9885" t="s">
        <v>342</v>
      </c>
      <c r="C9885" t="s">
        <v>834</v>
      </c>
      <c r="D9885" s="1">
        <v>21985</v>
      </c>
      <c r="E9885">
        <v>1</v>
      </c>
      <c r="G9885" t="str">
        <f t="shared" si="308"/>
        <v>003001016332</v>
      </c>
      <c r="H9885" t="str">
        <f t="shared" si="309"/>
        <v>03001016332</v>
      </c>
    </row>
    <row r="9886" spans="1:8" x14ac:dyDescent="0.3">
      <c r="A9886" s="2" t="s">
        <v>15729</v>
      </c>
      <c r="B9886" t="s">
        <v>1590</v>
      </c>
      <c r="C9886" t="s">
        <v>1669</v>
      </c>
      <c r="D9886" s="1">
        <v>20191</v>
      </c>
      <c r="E9886">
        <v>0</v>
      </c>
      <c r="G9886" t="str">
        <f t="shared" si="308"/>
        <v>019001072262</v>
      </c>
      <c r="H9886" t="str">
        <f t="shared" si="309"/>
        <v>19001072262</v>
      </c>
    </row>
    <row r="9887" spans="1:8" x14ac:dyDescent="0.3">
      <c r="A9887" s="2" t="s">
        <v>15730</v>
      </c>
      <c r="B9887" t="s">
        <v>299</v>
      </c>
      <c r="C9887" t="s">
        <v>1474</v>
      </c>
      <c r="D9887" s="1">
        <v>30112</v>
      </c>
      <c r="E9887">
        <v>0</v>
      </c>
      <c r="G9887" t="str">
        <f t="shared" si="308"/>
        <v>060001071051</v>
      </c>
      <c r="H9887" t="str">
        <f t="shared" si="309"/>
        <v>60001071051</v>
      </c>
    </row>
    <row r="9888" spans="1:8" x14ac:dyDescent="0.3">
      <c r="A9888" s="2" t="s">
        <v>15731</v>
      </c>
      <c r="B9888" t="s">
        <v>864</v>
      </c>
      <c r="C9888" t="s">
        <v>869</v>
      </c>
      <c r="D9888" s="1">
        <v>19218</v>
      </c>
      <c r="E9888">
        <v>0</v>
      </c>
      <c r="G9888" t="str">
        <f t="shared" si="308"/>
        <v>038001015324</v>
      </c>
      <c r="H9888" t="str">
        <f t="shared" si="309"/>
        <v>38001015324</v>
      </c>
    </row>
    <row r="9889" spans="1:8" x14ac:dyDescent="0.3">
      <c r="A9889" s="2" t="s">
        <v>15732</v>
      </c>
      <c r="B9889" t="s">
        <v>1670</v>
      </c>
      <c r="C9889" t="s">
        <v>5374</v>
      </c>
      <c r="D9889" s="1">
        <v>14372</v>
      </c>
      <c r="E9889">
        <v>0</v>
      </c>
      <c r="G9889" t="str">
        <f t="shared" si="308"/>
        <v>001019035887</v>
      </c>
      <c r="H9889" t="str">
        <f t="shared" si="309"/>
        <v>01019035887</v>
      </c>
    </row>
    <row r="9890" spans="1:8" x14ac:dyDescent="0.3">
      <c r="A9890" s="2" t="s">
        <v>15733</v>
      </c>
      <c r="B9890" t="s">
        <v>389</v>
      </c>
      <c r="C9890" t="s">
        <v>2790</v>
      </c>
      <c r="D9890" s="1">
        <v>11637</v>
      </c>
      <c r="E9890">
        <v>1</v>
      </c>
      <c r="G9890" t="str">
        <f t="shared" si="308"/>
        <v>039001020902</v>
      </c>
      <c r="H9890" t="str">
        <f t="shared" si="309"/>
        <v>39001020902</v>
      </c>
    </row>
    <row r="9891" spans="1:8" x14ac:dyDescent="0.3">
      <c r="A9891" s="2" t="s">
        <v>15734</v>
      </c>
      <c r="B9891" t="s">
        <v>111</v>
      </c>
      <c r="C9891" t="s">
        <v>882</v>
      </c>
      <c r="D9891" s="1">
        <v>20341</v>
      </c>
      <c r="E9891">
        <v>0</v>
      </c>
      <c r="G9891" t="str">
        <f t="shared" si="308"/>
        <v>049001010806</v>
      </c>
      <c r="H9891" t="str">
        <f t="shared" si="309"/>
        <v>49001010806</v>
      </c>
    </row>
    <row r="9892" spans="1:8" x14ac:dyDescent="0.3">
      <c r="A9892" s="2" t="s">
        <v>15735</v>
      </c>
      <c r="B9892" t="s">
        <v>454</v>
      </c>
      <c r="C9892" t="s">
        <v>5375</v>
      </c>
      <c r="D9892" s="1">
        <v>20297</v>
      </c>
      <c r="E9892">
        <v>0</v>
      </c>
      <c r="G9892" t="str">
        <f t="shared" si="308"/>
        <v>006001006162</v>
      </c>
      <c r="H9892" t="str">
        <f t="shared" si="309"/>
        <v>06001006162</v>
      </c>
    </row>
    <row r="9893" spans="1:8" x14ac:dyDescent="0.3">
      <c r="A9893" s="2" t="s">
        <v>15736</v>
      </c>
      <c r="B9893" t="s">
        <v>4</v>
      </c>
      <c r="C9893" t="s">
        <v>540</v>
      </c>
      <c r="D9893" s="1">
        <v>13823</v>
      </c>
      <c r="E9893">
        <v>0</v>
      </c>
      <c r="G9893" t="str">
        <f t="shared" si="308"/>
        <v>031001022996</v>
      </c>
      <c r="H9893" t="str">
        <f t="shared" si="309"/>
        <v>31001022996</v>
      </c>
    </row>
    <row r="9894" spans="1:8" x14ac:dyDescent="0.3">
      <c r="A9894" s="2" t="s">
        <v>15737</v>
      </c>
      <c r="B9894" t="s">
        <v>40</v>
      </c>
      <c r="C9894" t="s">
        <v>5376</v>
      </c>
      <c r="D9894" s="1">
        <v>29039</v>
      </c>
      <c r="E9894">
        <v>0</v>
      </c>
      <c r="G9894" t="str">
        <f t="shared" si="308"/>
        <v>059004002339</v>
      </c>
      <c r="H9894" t="str">
        <f t="shared" si="309"/>
        <v>59004002339</v>
      </c>
    </row>
    <row r="9895" spans="1:8" x14ac:dyDescent="0.3">
      <c r="A9895" s="2" t="s">
        <v>15738</v>
      </c>
      <c r="B9895" t="s">
        <v>1019</v>
      </c>
      <c r="C9895" t="s">
        <v>557</v>
      </c>
      <c r="D9895" s="1">
        <v>32458</v>
      </c>
      <c r="E9895">
        <v>0</v>
      </c>
      <c r="G9895" t="str">
        <f t="shared" si="308"/>
        <v>002001012759</v>
      </c>
      <c r="H9895" t="str">
        <f t="shared" si="309"/>
        <v>02001012759</v>
      </c>
    </row>
    <row r="9896" spans="1:8" x14ac:dyDescent="0.3">
      <c r="A9896" s="2" t="s">
        <v>15739</v>
      </c>
      <c r="B9896" t="s">
        <v>186</v>
      </c>
      <c r="C9896" t="s">
        <v>637</v>
      </c>
      <c r="D9896" s="1">
        <v>12194</v>
      </c>
      <c r="E9896">
        <v>0</v>
      </c>
      <c r="G9896" t="str">
        <f t="shared" si="308"/>
        <v>060001004961</v>
      </c>
      <c r="H9896" t="str">
        <f t="shared" si="309"/>
        <v>60001004961</v>
      </c>
    </row>
    <row r="9897" spans="1:8" x14ac:dyDescent="0.3">
      <c r="A9897" s="2" t="s">
        <v>15740</v>
      </c>
      <c r="B9897" t="s">
        <v>3530</v>
      </c>
      <c r="C9897" t="s">
        <v>81</v>
      </c>
      <c r="D9897" s="1">
        <v>19360</v>
      </c>
      <c r="E9897">
        <v>0</v>
      </c>
      <c r="G9897" t="str">
        <f t="shared" si="308"/>
        <v>020001031768</v>
      </c>
      <c r="H9897" t="str">
        <f t="shared" si="309"/>
        <v>20001031768</v>
      </c>
    </row>
    <row r="9898" spans="1:8" x14ac:dyDescent="0.3">
      <c r="A9898" s="2" t="s">
        <v>15741</v>
      </c>
      <c r="B9898" t="s">
        <v>486</v>
      </c>
      <c r="C9898" t="s">
        <v>1717</v>
      </c>
      <c r="D9898" s="1">
        <v>12579</v>
      </c>
      <c r="E9898">
        <v>1</v>
      </c>
      <c r="G9898" t="str">
        <f t="shared" si="308"/>
        <v>001030028570</v>
      </c>
      <c r="H9898" t="str">
        <f t="shared" si="309"/>
        <v>01030028570</v>
      </c>
    </row>
    <row r="9899" spans="1:8" x14ac:dyDescent="0.3">
      <c r="A9899" s="2" t="s">
        <v>15742</v>
      </c>
      <c r="B9899" t="s">
        <v>781</v>
      </c>
      <c r="C9899" t="s">
        <v>907</v>
      </c>
      <c r="D9899" s="1">
        <v>23012</v>
      </c>
      <c r="E9899">
        <v>0</v>
      </c>
      <c r="G9899" t="str">
        <f t="shared" si="308"/>
        <v>061009009832</v>
      </c>
      <c r="H9899" t="str">
        <f t="shared" si="309"/>
        <v>61009009832</v>
      </c>
    </row>
    <row r="9900" spans="1:8" x14ac:dyDescent="0.3">
      <c r="A9900" s="2" t="s">
        <v>15743</v>
      </c>
      <c r="B9900" t="s">
        <v>5377</v>
      </c>
      <c r="C9900" t="s">
        <v>772</v>
      </c>
      <c r="D9900" s="1">
        <v>19042</v>
      </c>
      <c r="E9900">
        <v>1</v>
      </c>
      <c r="G9900" t="str">
        <f t="shared" si="308"/>
        <v>010001030562</v>
      </c>
      <c r="H9900" t="str">
        <f t="shared" si="309"/>
        <v>10001030562</v>
      </c>
    </row>
    <row r="9901" spans="1:8" x14ac:dyDescent="0.3">
      <c r="A9901" s="2" t="s">
        <v>15744</v>
      </c>
      <c r="B9901" t="s">
        <v>377</v>
      </c>
      <c r="C9901" t="s">
        <v>1552</v>
      </c>
      <c r="D9901" s="1">
        <v>31330</v>
      </c>
      <c r="E9901">
        <v>0</v>
      </c>
      <c r="G9901" t="str">
        <f t="shared" si="308"/>
        <v>044001002310</v>
      </c>
      <c r="H9901" t="str">
        <f t="shared" si="309"/>
        <v>44001002310</v>
      </c>
    </row>
    <row r="9902" spans="1:8" x14ac:dyDescent="0.3">
      <c r="A9902" s="2" t="s">
        <v>15745</v>
      </c>
      <c r="B9902" t="s">
        <v>454</v>
      </c>
      <c r="C9902" t="s">
        <v>5053</v>
      </c>
      <c r="D9902" s="1">
        <v>22444</v>
      </c>
      <c r="E9902">
        <v>0</v>
      </c>
      <c r="G9902" t="str">
        <f t="shared" si="308"/>
        <v>039001014708</v>
      </c>
      <c r="H9902" t="str">
        <f t="shared" si="309"/>
        <v>39001014708</v>
      </c>
    </row>
    <row r="9903" spans="1:8" x14ac:dyDescent="0.3">
      <c r="A9903" s="2" t="s">
        <v>15746</v>
      </c>
      <c r="B9903" t="s">
        <v>2244</v>
      </c>
      <c r="C9903" t="s">
        <v>3446</v>
      </c>
      <c r="D9903" s="1">
        <v>12490</v>
      </c>
      <c r="E9903">
        <v>1</v>
      </c>
      <c r="G9903" t="str">
        <f t="shared" si="308"/>
        <v>062003003068</v>
      </c>
      <c r="H9903" t="str">
        <f t="shared" si="309"/>
        <v>62003003068</v>
      </c>
    </row>
    <row r="9904" spans="1:8" x14ac:dyDescent="0.3">
      <c r="A9904" s="2" t="s">
        <v>15747</v>
      </c>
      <c r="B9904" t="s">
        <v>1443</v>
      </c>
      <c r="C9904" t="s">
        <v>5</v>
      </c>
      <c r="D9904" s="1">
        <v>15027</v>
      </c>
      <c r="E9904">
        <v>0</v>
      </c>
      <c r="G9904" t="str">
        <f t="shared" si="308"/>
        <v>061010010549</v>
      </c>
      <c r="H9904" t="str">
        <f t="shared" si="309"/>
        <v>61010010549</v>
      </c>
    </row>
    <row r="9905" spans="1:8" x14ac:dyDescent="0.3">
      <c r="A9905" s="2" t="s">
        <v>15748</v>
      </c>
      <c r="B9905" t="s">
        <v>537</v>
      </c>
      <c r="C9905" t="s">
        <v>1420</v>
      </c>
      <c r="D9905" s="1">
        <v>15836</v>
      </c>
      <c r="E9905">
        <v>1</v>
      </c>
      <c r="G9905" t="str">
        <f t="shared" si="308"/>
        <v>045001026965</v>
      </c>
      <c r="H9905" t="str">
        <f t="shared" si="309"/>
        <v>45001026965</v>
      </c>
    </row>
    <row r="9906" spans="1:8" x14ac:dyDescent="0.3">
      <c r="A9906" s="2" t="s">
        <v>15749</v>
      </c>
      <c r="B9906" t="s">
        <v>702</v>
      </c>
      <c r="C9906" t="s">
        <v>1354</v>
      </c>
      <c r="D9906" s="1">
        <v>11814</v>
      </c>
      <c r="E9906">
        <v>0</v>
      </c>
      <c r="G9906" t="str">
        <f t="shared" si="308"/>
        <v>022001014806</v>
      </c>
      <c r="H9906" t="str">
        <f t="shared" si="309"/>
        <v>22001014806</v>
      </c>
    </row>
    <row r="9907" spans="1:8" x14ac:dyDescent="0.3">
      <c r="A9907" s="2" t="s">
        <v>15750</v>
      </c>
      <c r="B9907" t="s">
        <v>889</v>
      </c>
      <c r="C9907" t="s">
        <v>360</v>
      </c>
      <c r="D9907" s="1">
        <v>29788</v>
      </c>
      <c r="E9907">
        <v>0</v>
      </c>
      <c r="G9907" t="str">
        <f t="shared" si="308"/>
        <v>018001018978</v>
      </c>
      <c r="H9907" t="str">
        <f t="shared" si="309"/>
        <v>18001018978</v>
      </c>
    </row>
    <row r="9908" spans="1:8" x14ac:dyDescent="0.3">
      <c r="A9908" s="2" t="s">
        <v>15751</v>
      </c>
      <c r="B9908" t="s">
        <v>937</v>
      </c>
      <c r="C9908" t="s">
        <v>1923</v>
      </c>
      <c r="D9908" s="1">
        <v>15552</v>
      </c>
      <c r="E9908">
        <v>1</v>
      </c>
      <c r="G9908" t="str">
        <f t="shared" si="308"/>
        <v>054001042975</v>
      </c>
      <c r="H9908" t="str">
        <f t="shared" si="309"/>
        <v>54001042975</v>
      </c>
    </row>
    <row r="9909" spans="1:8" x14ac:dyDescent="0.3">
      <c r="A9909" s="2" t="s">
        <v>15752</v>
      </c>
      <c r="B9909" t="s">
        <v>450</v>
      </c>
      <c r="C9909" t="s">
        <v>5378</v>
      </c>
      <c r="D9909" s="1">
        <v>9415</v>
      </c>
      <c r="E9909">
        <v>0</v>
      </c>
      <c r="G9909" t="str">
        <f t="shared" si="308"/>
        <v>045001018781</v>
      </c>
      <c r="H9909" t="str">
        <f t="shared" si="309"/>
        <v>45001018781</v>
      </c>
    </row>
    <row r="9910" spans="1:8" x14ac:dyDescent="0.3">
      <c r="A9910" s="2" t="s">
        <v>15753</v>
      </c>
      <c r="B9910" t="s">
        <v>1582</v>
      </c>
      <c r="C9910" t="s">
        <v>4077</v>
      </c>
      <c r="D9910" s="1">
        <v>24030</v>
      </c>
      <c r="E9910">
        <v>1</v>
      </c>
      <c r="G9910" t="str">
        <f t="shared" si="308"/>
        <v>060501161773</v>
      </c>
      <c r="H9910" t="str">
        <f t="shared" si="309"/>
        <v>60501161773</v>
      </c>
    </row>
    <row r="9911" spans="1:8" x14ac:dyDescent="0.3">
      <c r="A9911" s="2" t="s">
        <v>15754</v>
      </c>
      <c r="B9911" t="s">
        <v>174</v>
      </c>
      <c r="C9911" t="s">
        <v>259</v>
      </c>
      <c r="D9911" s="1">
        <v>9178</v>
      </c>
      <c r="E9911">
        <v>0</v>
      </c>
      <c r="G9911" t="str">
        <f t="shared" si="308"/>
        <v>021001024471</v>
      </c>
      <c r="H9911" t="str">
        <f t="shared" si="309"/>
        <v>21001024471</v>
      </c>
    </row>
    <row r="9912" spans="1:8" x14ac:dyDescent="0.3">
      <c r="A9912" s="2" t="s">
        <v>15755</v>
      </c>
      <c r="B9912" t="s">
        <v>180</v>
      </c>
      <c r="C9912" t="s">
        <v>543</v>
      </c>
      <c r="D9912" s="1">
        <v>19795</v>
      </c>
      <c r="E9912">
        <v>0</v>
      </c>
      <c r="G9912" t="str">
        <f t="shared" si="308"/>
        <v>062004000309</v>
      </c>
      <c r="H9912" t="str">
        <f t="shared" si="309"/>
        <v>62004000309</v>
      </c>
    </row>
    <row r="9913" spans="1:8" x14ac:dyDescent="0.3">
      <c r="A9913" s="2" t="s">
        <v>15756</v>
      </c>
      <c r="B9913" t="s">
        <v>1214</v>
      </c>
      <c r="C9913" t="s">
        <v>1544</v>
      </c>
      <c r="D9913" s="1">
        <v>15011</v>
      </c>
      <c r="E9913">
        <v>0</v>
      </c>
      <c r="G9913" t="str">
        <f t="shared" si="308"/>
        <v>049001007083</v>
      </c>
      <c r="H9913" t="str">
        <f t="shared" si="309"/>
        <v>49001007083</v>
      </c>
    </row>
    <row r="9914" spans="1:8" x14ac:dyDescent="0.3">
      <c r="A9914" s="2" t="s">
        <v>15757</v>
      </c>
      <c r="B9914" t="s">
        <v>1125</v>
      </c>
      <c r="C9914" t="s">
        <v>2873</v>
      </c>
      <c r="D9914" s="1">
        <v>39938</v>
      </c>
      <c r="E9914">
        <v>1</v>
      </c>
      <c r="G9914" t="str">
        <f t="shared" si="308"/>
        <v>060650004560</v>
      </c>
      <c r="H9914" t="str">
        <f t="shared" si="309"/>
        <v>60650004560</v>
      </c>
    </row>
    <row r="9915" spans="1:8" x14ac:dyDescent="0.3">
      <c r="A9915" s="2" t="s">
        <v>15758</v>
      </c>
      <c r="B9915" t="s">
        <v>5379</v>
      </c>
      <c r="C9915" t="s">
        <v>5380</v>
      </c>
      <c r="D9915" s="1">
        <v>22946</v>
      </c>
      <c r="E9915">
        <v>0</v>
      </c>
      <c r="G9915" t="str">
        <f t="shared" si="308"/>
        <v>062003011952</v>
      </c>
      <c r="H9915" t="str">
        <f t="shared" si="309"/>
        <v>62003011952</v>
      </c>
    </row>
    <row r="9916" spans="1:8" x14ac:dyDescent="0.3">
      <c r="A9916" s="2" t="s">
        <v>15759</v>
      </c>
      <c r="B9916" t="s">
        <v>143</v>
      </c>
      <c r="C9916" t="s">
        <v>330</v>
      </c>
      <c r="D9916" s="1">
        <v>13936</v>
      </c>
      <c r="E9916">
        <v>1</v>
      </c>
      <c r="G9916" t="str">
        <f t="shared" si="308"/>
        <v>055001018489</v>
      </c>
      <c r="H9916" t="str">
        <f t="shared" si="309"/>
        <v>55001018489</v>
      </c>
    </row>
    <row r="9917" spans="1:8" x14ac:dyDescent="0.3">
      <c r="A9917" s="2" t="s">
        <v>15760</v>
      </c>
      <c r="B9917" t="s">
        <v>893</v>
      </c>
      <c r="C9917" t="s">
        <v>1081</v>
      </c>
      <c r="D9917" s="1">
        <v>41050</v>
      </c>
      <c r="E9917">
        <v>1</v>
      </c>
      <c r="G9917" t="str">
        <f t="shared" si="308"/>
        <v>037250001656</v>
      </c>
      <c r="H9917" t="str">
        <f t="shared" si="309"/>
        <v>37250001656</v>
      </c>
    </row>
    <row r="9918" spans="1:8" x14ac:dyDescent="0.3">
      <c r="A9918" s="2" t="s">
        <v>15761</v>
      </c>
      <c r="B9918" t="s">
        <v>307</v>
      </c>
      <c r="C9918" t="s">
        <v>5381</v>
      </c>
      <c r="D9918" s="1">
        <v>40386</v>
      </c>
      <c r="E9918">
        <v>0</v>
      </c>
      <c r="G9918" t="str">
        <f t="shared" si="308"/>
        <v>013750001644</v>
      </c>
      <c r="H9918" t="str">
        <f t="shared" si="309"/>
        <v>13750001644</v>
      </c>
    </row>
    <row r="9919" spans="1:8" x14ac:dyDescent="0.3">
      <c r="A9919" s="2" t="s">
        <v>15762</v>
      </c>
      <c r="B9919" t="s">
        <v>157</v>
      </c>
      <c r="C9919" t="s">
        <v>2426</v>
      </c>
      <c r="D9919" s="1">
        <v>30552</v>
      </c>
      <c r="E9919">
        <v>0</v>
      </c>
      <c r="G9919" t="str">
        <f t="shared" si="308"/>
        <v>061006015484</v>
      </c>
      <c r="H9919" t="str">
        <f t="shared" si="309"/>
        <v>61006015484</v>
      </c>
    </row>
    <row r="9920" spans="1:8" x14ac:dyDescent="0.3">
      <c r="A9920" s="2" t="s">
        <v>15763</v>
      </c>
      <c r="B9920" t="s">
        <v>263</v>
      </c>
      <c r="C9920" t="s">
        <v>206</v>
      </c>
      <c r="D9920" s="1">
        <v>39421</v>
      </c>
      <c r="E9920">
        <v>1</v>
      </c>
      <c r="G9920" t="str">
        <f t="shared" si="308"/>
        <v>062302020300</v>
      </c>
      <c r="H9920" t="str">
        <f t="shared" si="309"/>
        <v>62302020300</v>
      </c>
    </row>
    <row r="9921" spans="1:8" x14ac:dyDescent="0.3">
      <c r="A9921" s="2" t="s">
        <v>15764</v>
      </c>
      <c r="B9921" t="s">
        <v>2111</v>
      </c>
      <c r="C9921" t="s">
        <v>1286</v>
      </c>
      <c r="D9921" s="1">
        <v>16743</v>
      </c>
      <c r="E9921">
        <v>0</v>
      </c>
      <c r="G9921" t="str">
        <f t="shared" si="308"/>
        <v>049001008618</v>
      </c>
      <c r="H9921" t="str">
        <f t="shared" si="309"/>
        <v>49001008618</v>
      </c>
    </row>
    <row r="9922" spans="1:8" x14ac:dyDescent="0.3">
      <c r="A9922" s="2" t="s">
        <v>15765</v>
      </c>
      <c r="B9922" t="s">
        <v>678</v>
      </c>
      <c r="C9922" t="s">
        <v>155</v>
      </c>
      <c r="D9922" s="1">
        <v>12100</v>
      </c>
      <c r="E9922">
        <v>1</v>
      </c>
      <c r="G9922" t="str">
        <f t="shared" si="308"/>
        <v>061006030604</v>
      </c>
      <c r="H9922" t="str">
        <f t="shared" si="309"/>
        <v>61006030604</v>
      </c>
    </row>
    <row r="9923" spans="1:8" x14ac:dyDescent="0.3">
      <c r="A9923" s="2" t="s">
        <v>15766</v>
      </c>
      <c r="B9923" t="s">
        <v>864</v>
      </c>
      <c r="C9923" t="s">
        <v>1471</v>
      </c>
      <c r="D9923" s="1">
        <v>17984</v>
      </c>
      <c r="E9923">
        <v>0</v>
      </c>
      <c r="G9923" t="str">
        <f t="shared" ref="G9923:G9986" si="310">CONCATENATE(0,A9923)</f>
        <v>025001038044</v>
      </c>
      <c r="H9923" t="str">
        <f t="shared" ref="H9923:H9986" si="311">RIGHT(G9923,11)</f>
        <v>25001038044</v>
      </c>
    </row>
    <row r="9924" spans="1:8" x14ac:dyDescent="0.3">
      <c r="A9924" s="2" t="s">
        <v>15767</v>
      </c>
      <c r="B9924" t="s">
        <v>257</v>
      </c>
      <c r="C9924" t="s">
        <v>4673</v>
      </c>
      <c r="D9924" s="1">
        <v>23806</v>
      </c>
      <c r="E9924">
        <v>1</v>
      </c>
      <c r="G9924" t="str">
        <f t="shared" si="310"/>
        <v>020001016575</v>
      </c>
      <c r="H9924" t="str">
        <f t="shared" si="311"/>
        <v>20001016575</v>
      </c>
    </row>
    <row r="9925" spans="1:8" x14ac:dyDescent="0.3">
      <c r="A9925" s="2" t="s">
        <v>15768</v>
      </c>
      <c r="B9925" t="s">
        <v>861</v>
      </c>
      <c r="C9925" t="s">
        <v>566</v>
      </c>
      <c r="D9925" s="1">
        <v>33112</v>
      </c>
      <c r="E9925">
        <v>1</v>
      </c>
      <c r="G9925" t="str">
        <f t="shared" si="310"/>
        <v>043001035141</v>
      </c>
      <c r="H9925" t="str">
        <f t="shared" si="311"/>
        <v>43001035141</v>
      </c>
    </row>
    <row r="9926" spans="1:8" x14ac:dyDescent="0.3">
      <c r="A9926" s="2" t="s">
        <v>15769</v>
      </c>
      <c r="B9926" t="s">
        <v>4</v>
      </c>
      <c r="C9926" t="s">
        <v>4854</v>
      </c>
      <c r="D9926" s="1">
        <v>17975</v>
      </c>
      <c r="E9926">
        <v>0</v>
      </c>
      <c r="G9926" t="str">
        <f t="shared" si="310"/>
        <v>001030034625</v>
      </c>
      <c r="H9926" t="str">
        <f t="shared" si="311"/>
        <v>01030034625</v>
      </c>
    </row>
    <row r="9927" spans="1:8" x14ac:dyDescent="0.3">
      <c r="A9927" s="2" t="s">
        <v>15770</v>
      </c>
      <c r="B9927" t="s">
        <v>429</v>
      </c>
      <c r="C9927" t="s">
        <v>2435</v>
      </c>
      <c r="D9927" s="1">
        <v>21602</v>
      </c>
      <c r="E9927">
        <v>0</v>
      </c>
      <c r="G9927" t="str">
        <f t="shared" si="310"/>
        <v>019001088514</v>
      </c>
      <c r="H9927" t="str">
        <f t="shared" si="311"/>
        <v>19001088514</v>
      </c>
    </row>
    <row r="9928" spans="1:8" x14ac:dyDescent="0.3">
      <c r="A9928" s="2" t="s">
        <v>15771</v>
      </c>
      <c r="B9928" t="s">
        <v>79</v>
      </c>
      <c r="C9928" t="s">
        <v>2966</v>
      </c>
      <c r="D9928" s="1">
        <v>25758</v>
      </c>
      <c r="E9928">
        <v>0</v>
      </c>
      <c r="G9928" t="str">
        <f t="shared" si="310"/>
        <v>019001070887</v>
      </c>
      <c r="H9928" t="str">
        <f t="shared" si="311"/>
        <v>19001070887</v>
      </c>
    </row>
    <row r="9929" spans="1:8" x14ac:dyDescent="0.3">
      <c r="A9929" s="2" t="s">
        <v>15772</v>
      </c>
      <c r="B9929" t="s">
        <v>148</v>
      </c>
      <c r="C9929" t="s">
        <v>2931</v>
      </c>
      <c r="D9929" s="1">
        <v>16633</v>
      </c>
      <c r="E9929">
        <v>0</v>
      </c>
      <c r="G9929" t="str">
        <f t="shared" si="310"/>
        <v>051001016967</v>
      </c>
      <c r="H9929" t="str">
        <f t="shared" si="311"/>
        <v>51001016967</v>
      </c>
    </row>
    <row r="9930" spans="1:8" x14ac:dyDescent="0.3">
      <c r="A9930" s="2" t="s">
        <v>15773</v>
      </c>
      <c r="B9930" t="s">
        <v>906</v>
      </c>
      <c r="C9930" t="s">
        <v>5382</v>
      </c>
      <c r="D9930" s="1">
        <v>24913</v>
      </c>
      <c r="E9930">
        <v>1</v>
      </c>
      <c r="G9930" t="str">
        <f t="shared" si="310"/>
        <v>057001051236</v>
      </c>
      <c r="H9930" t="str">
        <f t="shared" si="311"/>
        <v>57001051236</v>
      </c>
    </row>
    <row r="9931" spans="1:8" x14ac:dyDescent="0.3">
      <c r="A9931" s="2" t="s">
        <v>15774</v>
      </c>
      <c r="B9931" t="s">
        <v>3611</v>
      </c>
      <c r="C9931" t="s">
        <v>155</v>
      </c>
      <c r="D9931" s="1">
        <v>36775</v>
      </c>
      <c r="E9931">
        <v>1</v>
      </c>
      <c r="G9931" t="str">
        <f t="shared" si="310"/>
        <v>061004070116</v>
      </c>
      <c r="H9931" t="str">
        <f t="shared" si="311"/>
        <v>61004070116</v>
      </c>
    </row>
    <row r="9932" spans="1:8" x14ac:dyDescent="0.3">
      <c r="A9932" s="2" t="s">
        <v>15775</v>
      </c>
      <c r="B9932" t="s">
        <v>164</v>
      </c>
      <c r="C9932" t="s">
        <v>1397</v>
      </c>
      <c r="D9932" s="1">
        <v>38976</v>
      </c>
      <c r="E9932">
        <v>1</v>
      </c>
      <c r="G9932" t="str">
        <f t="shared" si="310"/>
        <v>061909035718</v>
      </c>
      <c r="H9932" t="str">
        <f t="shared" si="311"/>
        <v>61909035718</v>
      </c>
    </row>
    <row r="9933" spans="1:8" x14ac:dyDescent="0.3">
      <c r="A9933" s="2" t="s">
        <v>15776</v>
      </c>
      <c r="B9933" t="s">
        <v>49</v>
      </c>
      <c r="C9933" t="s">
        <v>1335</v>
      </c>
      <c r="D9933" s="1">
        <v>25672</v>
      </c>
      <c r="E9933">
        <v>0</v>
      </c>
      <c r="G9933" t="str">
        <f t="shared" si="310"/>
        <v>041001026223</v>
      </c>
      <c r="H9933" t="str">
        <f t="shared" si="311"/>
        <v>41001026223</v>
      </c>
    </row>
    <row r="9934" spans="1:8" x14ac:dyDescent="0.3">
      <c r="A9934" s="2" t="s">
        <v>15777</v>
      </c>
      <c r="B9934" t="s">
        <v>5383</v>
      </c>
      <c r="C9934" t="s">
        <v>5384</v>
      </c>
      <c r="D9934" s="1">
        <v>22441</v>
      </c>
      <c r="E9934">
        <v>1</v>
      </c>
      <c r="G9934" t="str">
        <f t="shared" si="310"/>
        <v>001019017689</v>
      </c>
      <c r="H9934" t="str">
        <f t="shared" si="311"/>
        <v>01019017689</v>
      </c>
    </row>
    <row r="9935" spans="1:8" x14ac:dyDescent="0.3">
      <c r="A9935" s="2" t="s">
        <v>15778</v>
      </c>
      <c r="B9935" t="s">
        <v>404</v>
      </c>
      <c r="C9935" t="s">
        <v>1122</v>
      </c>
      <c r="D9935" s="1">
        <v>29084</v>
      </c>
      <c r="E9935">
        <v>0</v>
      </c>
      <c r="G9935" t="str">
        <f t="shared" si="310"/>
        <v>018001017760</v>
      </c>
      <c r="H9935" t="str">
        <f t="shared" si="311"/>
        <v>18001017760</v>
      </c>
    </row>
    <row r="9936" spans="1:8" x14ac:dyDescent="0.3">
      <c r="A9936" s="2" t="s">
        <v>15779</v>
      </c>
      <c r="B9936" t="s">
        <v>434</v>
      </c>
      <c r="C9936" t="s">
        <v>5385</v>
      </c>
      <c r="D9936" s="1">
        <v>9874</v>
      </c>
      <c r="E9936">
        <v>0</v>
      </c>
      <c r="G9936" t="str">
        <f t="shared" si="310"/>
        <v>045001021856</v>
      </c>
      <c r="H9936" t="str">
        <f t="shared" si="311"/>
        <v>45001021856</v>
      </c>
    </row>
    <row r="9937" spans="1:8" x14ac:dyDescent="0.3">
      <c r="A9937" s="2" t="s">
        <v>15780</v>
      </c>
      <c r="B9937" t="s">
        <v>224</v>
      </c>
      <c r="C9937" t="s">
        <v>5386</v>
      </c>
      <c r="D9937" s="1">
        <v>14178</v>
      </c>
      <c r="E9937">
        <v>0</v>
      </c>
      <c r="G9937" t="str">
        <f t="shared" si="310"/>
        <v>023001009079</v>
      </c>
      <c r="H9937" t="str">
        <f t="shared" si="311"/>
        <v>23001009079</v>
      </c>
    </row>
    <row r="9938" spans="1:8" x14ac:dyDescent="0.3">
      <c r="A9938" s="2" t="s">
        <v>15781</v>
      </c>
      <c r="B9938" t="s">
        <v>1023</v>
      </c>
      <c r="C9938" t="s">
        <v>451</v>
      </c>
      <c r="D9938" s="1">
        <v>13089</v>
      </c>
      <c r="E9938">
        <v>0</v>
      </c>
      <c r="G9938" t="str">
        <f t="shared" si="310"/>
        <v>062001011246</v>
      </c>
      <c r="H9938" t="str">
        <f t="shared" si="311"/>
        <v>62001011246</v>
      </c>
    </row>
    <row r="9939" spans="1:8" x14ac:dyDescent="0.3">
      <c r="A9939" s="2" t="s">
        <v>15782</v>
      </c>
      <c r="B9939" t="s">
        <v>1276</v>
      </c>
      <c r="C9939" t="s">
        <v>1743</v>
      </c>
      <c r="D9939" s="1">
        <v>30098</v>
      </c>
      <c r="E9939">
        <v>1</v>
      </c>
      <c r="G9939" t="str">
        <f t="shared" si="310"/>
        <v>013001039941</v>
      </c>
      <c r="H9939" t="str">
        <f t="shared" si="311"/>
        <v>13001039941</v>
      </c>
    </row>
    <row r="9940" spans="1:8" x14ac:dyDescent="0.3">
      <c r="A9940" s="2" t="s">
        <v>15783</v>
      </c>
      <c r="B9940" t="s">
        <v>24</v>
      </c>
      <c r="C9940" t="s">
        <v>550</v>
      </c>
      <c r="D9940" s="1">
        <v>38945</v>
      </c>
      <c r="E9940">
        <v>1</v>
      </c>
      <c r="G9940" t="str">
        <f t="shared" si="310"/>
        <v>047501046831</v>
      </c>
      <c r="H9940" t="str">
        <f t="shared" si="311"/>
        <v>47501046831</v>
      </c>
    </row>
    <row r="9941" spans="1:8" x14ac:dyDescent="0.3">
      <c r="A9941" s="2" t="s">
        <v>15784</v>
      </c>
      <c r="B9941" t="s">
        <v>447</v>
      </c>
      <c r="C9941" t="s">
        <v>3149</v>
      </c>
      <c r="D9941" s="1">
        <v>25379</v>
      </c>
      <c r="E9941">
        <v>1</v>
      </c>
      <c r="G9941" t="str">
        <f t="shared" si="310"/>
        <v>030001008559</v>
      </c>
      <c r="H9941" t="str">
        <f t="shared" si="311"/>
        <v>30001008559</v>
      </c>
    </row>
    <row r="9942" spans="1:8" x14ac:dyDescent="0.3">
      <c r="A9942" s="2" t="s">
        <v>15785</v>
      </c>
      <c r="B9942" t="s">
        <v>818</v>
      </c>
      <c r="C9942" t="s">
        <v>869</v>
      </c>
      <c r="D9942" s="1">
        <v>17595</v>
      </c>
      <c r="E9942">
        <v>1</v>
      </c>
      <c r="G9942" t="str">
        <f t="shared" si="310"/>
        <v>038001040242</v>
      </c>
      <c r="H9942" t="str">
        <f t="shared" si="311"/>
        <v>38001040242</v>
      </c>
    </row>
    <row r="9943" spans="1:8" x14ac:dyDescent="0.3">
      <c r="A9943" s="2" t="s">
        <v>15786</v>
      </c>
      <c r="B9943" t="s">
        <v>962</v>
      </c>
      <c r="C9943" t="s">
        <v>2999</v>
      </c>
      <c r="D9943" s="1">
        <v>26153</v>
      </c>
      <c r="E9943">
        <v>0</v>
      </c>
      <c r="G9943" t="str">
        <f t="shared" si="310"/>
        <v>019001047443</v>
      </c>
      <c r="H9943" t="str">
        <f t="shared" si="311"/>
        <v>19001047443</v>
      </c>
    </row>
    <row r="9944" spans="1:8" x14ac:dyDescent="0.3">
      <c r="A9944" s="2" t="s">
        <v>15787</v>
      </c>
      <c r="B9944" t="s">
        <v>2761</v>
      </c>
      <c r="C9944" t="s">
        <v>1370</v>
      </c>
      <c r="D9944" s="1">
        <v>35537</v>
      </c>
      <c r="E9944">
        <v>0</v>
      </c>
      <c r="G9944" t="str">
        <f t="shared" si="310"/>
        <v>061004065482</v>
      </c>
      <c r="H9944" t="str">
        <f t="shared" si="311"/>
        <v>61004065482</v>
      </c>
    </row>
    <row r="9945" spans="1:8" x14ac:dyDescent="0.3">
      <c r="A9945" s="2" t="s">
        <v>15788</v>
      </c>
      <c r="B9945" t="s">
        <v>2608</v>
      </c>
      <c r="C9945" t="s">
        <v>2266</v>
      </c>
      <c r="D9945" s="1">
        <v>19437</v>
      </c>
      <c r="E9945">
        <v>0</v>
      </c>
      <c r="G9945" t="str">
        <f t="shared" si="310"/>
        <v>057001018628</v>
      </c>
      <c r="H9945" t="str">
        <f t="shared" si="311"/>
        <v>57001018628</v>
      </c>
    </row>
    <row r="9946" spans="1:8" x14ac:dyDescent="0.3">
      <c r="A9946" s="2" t="s">
        <v>15789</v>
      </c>
      <c r="B9946" t="s">
        <v>3579</v>
      </c>
      <c r="C9946" t="s">
        <v>3813</v>
      </c>
      <c r="D9946" s="1">
        <v>23163</v>
      </c>
      <c r="E9946">
        <v>0</v>
      </c>
      <c r="G9946" t="str">
        <f t="shared" si="310"/>
        <v>019001083313</v>
      </c>
      <c r="H9946" t="str">
        <f t="shared" si="311"/>
        <v>19001083313</v>
      </c>
    </row>
    <row r="9947" spans="1:8" x14ac:dyDescent="0.3">
      <c r="A9947" s="2" t="s">
        <v>15790</v>
      </c>
      <c r="B9947" t="s">
        <v>125</v>
      </c>
      <c r="C9947" t="s">
        <v>1103</v>
      </c>
      <c r="D9947" s="1">
        <v>12601</v>
      </c>
      <c r="E9947">
        <v>0</v>
      </c>
      <c r="G9947" t="str">
        <f t="shared" si="310"/>
        <v>037001022739</v>
      </c>
      <c r="H9947" t="str">
        <f t="shared" si="311"/>
        <v>37001022739</v>
      </c>
    </row>
    <row r="9948" spans="1:8" x14ac:dyDescent="0.3">
      <c r="A9948" s="2" t="s">
        <v>15791</v>
      </c>
      <c r="B9948" t="s">
        <v>4</v>
      </c>
      <c r="C9948" t="s">
        <v>3408</v>
      </c>
      <c r="D9948" s="1">
        <v>27879</v>
      </c>
      <c r="E9948">
        <v>0</v>
      </c>
      <c r="G9948" t="str">
        <f t="shared" si="310"/>
        <v>020001022419</v>
      </c>
      <c r="H9948" t="str">
        <f t="shared" si="311"/>
        <v>20001022419</v>
      </c>
    </row>
    <row r="9949" spans="1:8" x14ac:dyDescent="0.3">
      <c r="A9949" s="2" t="s">
        <v>15792</v>
      </c>
      <c r="B9949" t="s">
        <v>153</v>
      </c>
      <c r="C9949" t="s">
        <v>297</v>
      </c>
      <c r="D9949" s="1">
        <v>33891</v>
      </c>
      <c r="E9949">
        <v>0</v>
      </c>
      <c r="G9949" t="str">
        <f t="shared" si="310"/>
        <v>061004062488</v>
      </c>
      <c r="H9949" t="str">
        <f t="shared" si="311"/>
        <v>61004062488</v>
      </c>
    </row>
    <row r="9950" spans="1:8" x14ac:dyDescent="0.3">
      <c r="A9950" s="2" t="s">
        <v>15793</v>
      </c>
      <c r="B9950" t="s">
        <v>901</v>
      </c>
      <c r="C9950" t="s">
        <v>5387</v>
      </c>
      <c r="D9950" s="1">
        <v>35115</v>
      </c>
      <c r="E9950">
        <v>1</v>
      </c>
      <c r="G9950" t="str">
        <f t="shared" si="310"/>
        <v>036601054862</v>
      </c>
      <c r="H9950" t="str">
        <f t="shared" si="311"/>
        <v>36601054862</v>
      </c>
    </row>
    <row r="9951" spans="1:8" x14ac:dyDescent="0.3">
      <c r="A9951" s="2" t="s">
        <v>15794</v>
      </c>
      <c r="B9951" t="s">
        <v>237</v>
      </c>
      <c r="C9951" t="s">
        <v>2931</v>
      </c>
      <c r="D9951" s="1">
        <v>14752</v>
      </c>
      <c r="E9951">
        <v>0</v>
      </c>
      <c r="G9951" t="str">
        <f t="shared" si="310"/>
        <v>058001015486</v>
      </c>
      <c r="H9951" t="str">
        <f t="shared" si="311"/>
        <v>58001015486</v>
      </c>
    </row>
    <row r="9952" spans="1:8" x14ac:dyDescent="0.3">
      <c r="A9952" s="2" t="s">
        <v>15795</v>
      </c>
      <c r="B9952" t="s">
        <v>553</v>
      </c>
      <c r="C9952" t="s">
        <v>5388</v>
      </c>
      <c r="D9952" s="1">
        <v>25914</v>
      </c>
      <c r="E9952">
        <v>0</v>
      </c>
      <c r="G9952" t="str">
        <f t="shared" si="310"/>
        <v>001030040334</v>
      </c>
      <c r="H9952" t="str">
        <f t="shared" si="311"/>
        <v>01030040334</v>
      </c>
    </row>
    <row r="9953" spans="1:8" x14ac:dyDescent="0.3">
      <c r="A9953" s="2" t="s">
        <v>15796</v>
      </c>
      <c r="B9953" t="s">
        <v>148</v>
      </c>
      <c r="C9953" t="s">
        <v>5389</v>
      </c>
      <c r="D9953" s="1">
        <v>14666</v>
      </c>
      <c r="E9953">
        <v>0</v>
      </c>
      <c r="G9953" t="str">
        <f t="shared" si="310"/>
        <v>024001018733</v>
      </c>
      <c r="H9953" t="str">
        <f t="shared" si="311"/>
        <v>24001018733</v>
      </c>
    </row>
    <row r="9954" spans="1:8" x14ac:dyDescent="0.3">
      <c r="A9954" s="2" t="s">
        <v>15797</v>
      </c>
      <c r="B9954" t="s">
        <v>769</v>
      </c>
      <c r="C9954" t="s">
        <v>2044</v>
      </c>
      <c r="D9954" s="1">
        <v>13315</v>
      </c>
      <c r="E9954">
        <v>0</v>
      </c>
      <c r="G9954" t="str">
        <f t="shared" si="310"/>
        <v>019001048293</v>
      </c>
      <c r="H9954" t="str">
        <f t="shared" si="311"/>
        <v>19001048293</v>
      </c>
    </row>
    <row r="9955" spans="1:8" x14ac:dyDescent="0.3">
      <c r="A9955" s="2" t="s">
        <v>15798</v>
      </c>
      <c r="B9955" t="s">
        <v>555</v>
      </c>
      <c r="C9955" t="s">
        <v>605</v>
      </c>
      <c r="D9955" s="1">
        <v>14447</v>
      </c>
      <c r="E9955">
        <v>0</v>
      </c>
      <c r="G9955" t="str">
        <f t="shared" si="310"/>
        <v>055001010347</v>
      </c>
      <c r="H9955" t="str">
        <f t="shared" si="311"/>
        <v>55001010347</v>
      </c>
    </row>
    <row r="9956" spans="1:8" x14ac:dyDescent="0.3">
      <c r="A9956" s="2" t="s">
        <v>15799</v>
      </c>
      <c r="B9956" t="s">
        <v>5390</v>
      </c>
      <c r="C9956" t="s">
        <v>5391</v>
      </c>
      <c r="D9956" s="1">
        <v>12789</v>
      </c>
      <c r="E9956">
        <v>0</v>
      </c>
      <c r="G9956" t="str">
        <f t="shared" si="310"/>
        <v>061001051390</v>
      </c>
      <c r="H9956" t="str">
        <f t="shared" si="311"/>
        <v>61001051390</v>
      </c>
    </row>
    <row r="9957" spans="1:8" x14ac:dyDescent="0.3">
      <c r="A9957" s="2" t="s">
        <v>15800</v>
      </c>
      <c r="B9957" t="s">
        <v>368</v>
      </c>
      <c r="C9957" t="s">
        <v>785</v>
      </c>
      <c r="D9957" s="1">
        <v>13737</v>
      </c>
      <c r="E9957">
        <v>1</v>
      </c>
      <c r="G9957" t="str">
        <f t="shared" si="310"/>
        <v>018001037456</v>
      </c>
      <c r="H9957" t="str">
        <f t="shared" si="311"/>
        <v>18001037456</v>
      </c>
    </row>
    <row r="9958" spans="1:8" x14ac:dyDescent="0.3">
      <c r="A9958" s="2" t="s">
        <v>15801</v>
      </c>
      <c r="B9958" t="s">
        <v>450</v>
      </c>
      <c r="C9958" t="s">
        <v>91</v>
      </c>
      <c r="D9958" s="1">
        <v>13577</v>
      </c>
      <c r="E9958">
        <v>0</v>
      </c>
      <c r="G9958" t="str">
        <f t="shared" si="310"/>
        <v>046001008295</v>
      </c>
      <c r="H9958" t="str">
        <f t="shared" si="311"/>
        <v>46001008295</v>
      </c>
    </row>
    <row r="9959" spans="1:8" x14ac:dyDescent="0.3">
      <c r="A9959" s="2" t="s">
        <v>15802</v>
      </c>
      <c r="B9959" t="s">
        <v>40</v>
      </c>
      <c r="C9959" t="s">
        <v>3559</v>
      </c>
      <c r="D9959" s="1">
        <v>26184</v>
      </c>
      <c r="E9959">
        <v>0</v>
      </c>
      <c r="G9959" t="str">
        <f t="shared" si="310"/>
        <v>013001037799</v>
      </c>
      <c r="H9959" t="str">
        <f t="shared" si="311"/>
        <v>13001037799</v>
      </c>
    </row>
    <row r="9960" spans="1:8" x14ac:dyDescent="0.3">
      <c r="A9960" s="2" t="s">
        <v>15803</v>
      </c>
      <c r="B9960" t="s">
        <v>131</v>
      </c>
      <c r="C9960" t="s">
        <v>5</v>
      </c>
      <c r="D9960" s="1">
        <v>33932</v>
      </c>
      <c r="E9960">
        <v>0</v>
      </c>
      <c r="G9960" t="str">
        <f t="shared" si="310"/>
        <v>031001053651</v>
      </c>
      <c r="H9960" t="str">
        <f t="shared" si="311"/>
        <v>31001053651</v>
      </c>
    </row>
    <row r="9961" spans="1:8" x14ac:dyDescent="0.3">
      <c r="A9961" s="2" t="s">
        <v>15804</v>
      </c>
      <c r="B9961" t="s">
        <v>553</v>
      </c>
      <c r="C9961" t="s">
        <v>246</v>
      </c>
      <c r="D9961" s="1">
        <v>11935</v>
      </c>
      <c r="E9961">
        <v>0</v>
      </c>
      <c r="G9961" t="str">
        <f t="shared" si="310"/>
        <v>036001025033</v>
      </c>
      <c r="H9961" t="str">
        <f t="shared" si="311"/>
        <v>36001025033</v>
      </c>
    </row>
    <row r="9962" spans="1:8" x14ac:dyDescent="0.3">
      <c r="A9962" s="2" t="s">
        <v>15805</v>
      </c>
      <c r="B9962" t="s">
        <v>101</v>
      </c>
      <c r="C9962" t="s">
        <v>631</v>
      </c>
      <c r="D9962" s="1">
        <v>22284</v>
      </c>
      <c r="E9962">
        <v>0</v>
      </c>
      <c r="G9962" t="str">
        <f t="shared" si="310"/>
        <v>062005022554</v>
      </c>
      <c r="H9962" t="str">
        <f t="shared" si="311"/>
        <v>62005022554</v>
      </c>
    </row>
    <row r="9963" spans="1:8" x14ac:dyDescent="0.3">
      <c r="A9963" s="2" t="s">
        <v>15806</v>
      </c>
      <c r="B9963" t="s">
        <v>71</v>
      </c>
      <c r="C9963" t="s">
        <v>183</v>
      </c>
      <c r="D9963" s="1">
        <v>14503</v>
      </c>
      <c r="E9963">
        <v>1</v>
      </c>
      <c r="G9963" t="str">
        <f t="shared" si="310"/>
        <v>061010008822</v>
      </c>
      <c r="H9963" t="str">
        <f t="shared" si="311"/>
        <v>61010008822</v>
      </c>
    </row>
    <row r="9964" spans="1:8" x14ac:dyDescent="0.3">
      <c r="A9964" s="2" t="s">
        <v>15807</v>
      </c>
      <c r="B9964" t="s">
        <v>249</v>
      </c>
      <c r="C9964" t="s">
        <v>2735</v>
      </c>
      <c r="D9964" s="1">
        <v>38085</v>
      </c>
      <c r="E9964">
        <v>1</v>
      </c>
      <c r="G9964" t="str">
        <f t="shared" si="310"/>
        <v>001405047235</v>
      </c>
      <c r="H9964" t="str">
        <f t="shared" si="311"/>
        <v>01405047235</v>
      </c>
    </row>
    <row r="9965" spans="1:8" x14ac:dyDescent="0.3">
      <c r="A9965" s="2" t="s">
        <v>15808</v>
      </c>
      <c r="B9965" t="s">
        <v>79</v>
      </c>
      <c r="C9965" t="s">
        <v>5392</v>
      </c>
      <c r="D9965" s="1">
        <v>22428</v>
      </c>
      <c r="E9965">
        <v>0</v>
      </c>
      <c r="G9965" t="str">
        <f t="shared" si="310"/>
        <v>040001022341</v>
      </c>
      <c r="H9965" t="str">
        <f t="shared" si="311"/>
        <v>40001022341</v>
      </c>
    </row>
    <row r="9966" spans="1:8" x14ac:dyDescent="0.3">
      <c r="A9966" s="2" t="s">
        <v>15809</v>
      </c>
      <c r="B9966" t="s">
        <v>1625</v>
      </c>
      <c r="C9966" t="s">
        <v>4741</v>
      </c>
      <c r="D9966" s="1">
        <v>22879</v>
      </c>
      <c r="E9966">
        <v>0</v>
      </c>
      <c r="G9966" t="str">
        <f t="shared" si="310"/>
        <v>062005005229</v>
      </c>
      <c r="H9966" t="str">
        <f t="shared" si="311"/>
        <v>62005005229</v>
      </c>
    </row>
    <row r="9967" spans="1:8" x14ac:dyDescent="0.3">
      <c r="A9967" s="2" t="s">
        <v>15810</v>
      </c>
      <c r="B9967" t="s">
        <v>119</v>
      </c>
      <c r="C9967" t="s">
        <v>2208</v>
      </c>
      <c r="D9967" s="1">
        <v>20961</v>
      </c>
      <c r="E9967">
        <v>1</v>
      </c>
      <c r="G9967" t="str">
        <f t="shared" si="310"/>
        <v>035001095210</v>
      </c>
      <c r="H9967" t="str">
        <f t="shared" si="311"/>
        <v>35001095210</v>
      </c>
    </row>
    <row r="9968" spans="1:8" x14ac:dyDescent="0.3">
      <c r="A9968" s="2" t="s">
        <v>15811</v>
      </c>
      <c r="B9968" t="s">
        <v>342</v>
      </c>
      <c r="C9968" t="s">
        <v>908</v>
      </c>
      <c r="D9968" s="1">
        <v>33667</v>
      </c>
      <c r="E9968">
        <v>1</v>
      </c>
      <c r="G9968" t="str">
        <f t="shared" si="310"/>
        <v>018001073113</v>
      </c>
      <c r="H9968" t="str">
        <f t="shared" si="311"/>
        <v>18001073113</v>
      </c>
    </row>
    <row r="9969" spans="1:8" x14ac:dyDescent="0.3">
      <c r="A9969" s="2" t="s">
        <v>15812</v>
      </c>
      <c r="B9969" t="s">
        <v>4</v>
      </c>
      <c r="C9969" t="s">
        <v>1068</v>
      </c>
      <c r="D9969" s="1">
        <v>18300</v>
      </c>
      <c r="E9969">
        <v>0</v>
      </c>
      <c r="G9969" t="str">
        <f t="shared" si="310"/>
        <v>037001040186</v>
      </c>
      <c r="H9969" t="str">
        <f t="shared" si="311"/>
        <v>37001040186</v>
      </c>
    </row>
    <row r="9970" spans="1:8" x14ac:dyDescent="0.3">
      <c r="A9970" s="2" t="s">
        <v>15813</v>
      </c>
      <c r="B9970" t="s">
        <v>2777</v>
      </c>
      <c r="C9970" t="s">
        <v>833</v>
      </c>
      <c r="D9970" s="1">
        <v>13449</v>
      </c>
      <c r="E9970">
        <v>1</v>
      </c>
      <c r="G9970" t="str">
        <f t="shared" si="310"/>
        <v>001030031730</v>
      </c>
      <c r="H9970" t="str">
        <f t="shared" si="311"/>
        <v>01030031730</v>
      </c>
    </row>
    <row r="9971" spans="1:8" x14ac:dyDescent="0.3">
      <c r="A9971" s="2" t="s">
        <v>15814</v>
      </c>
      <c r="B9971" t="s">
        <v>20</v>
      </c>
      <c r="C9971" t="s">
        <v>5393</v>
      </c>
      <c r="D9971" s="1">
        <v>27090</v>
      </c>
      <c r="E9971">
        <v>0</v>
      </c>
      <c r="G9971" t="str">
        <f t="shared" si="310"/>
        <v>030001005784</v>
      </c>
      <c r="H9971" t="str">
        <f t="shared" si="311"/>
        <v>30001005784</v>
      </c>
    </row>
    <row r="9972" spans="1:8" x14ac:dyDescent="0.3">
      <c r="A9972" s="2" t="s">
        <v>15815</v>
      </c>
      <c r="B9972" t="s">
        <v>24</v>
      </c>
      <c r="C9972" t="s">
        <v>2151</v>
      </c>
      <c r="D9972" s="1">
        <v>41378</v>
      </c>
      <c r="E9972">
        <v>1</v>
      </c>
      <c r="G9972" t="str">
        <f t="shared" si="310"/>
        <v>001150028797</v>
      </c>
      <c r="H9972" t="str">
        <f t="shared" si="311"/>
        <v>01150028797</v>
      </c>
    </row>
    <row r="9973" spans="1:8" x14ac:dyDescent="0.3">
      <c r="A9973" s="2" t="s">
        <v>15816</v>
      </c>
      <c r="B9973" t="s">
        <v>5394</v>
      </c>
      <c r="C9973" t="s">
        <v>557</v>
      </c>
      <c r="D9973" s="1">
        <v>19635</v>
      </c>
      <c r="E9973">
        <v>1</v>
      </c>
      <c r="G9973" t="str">
        <f t="shared" si="310"/>
        <v>062005009212</v>
      </c>
      <c r="H9973" t="str">
        <f t="shared" si="311"/>
        <v>62005009212</v>
      </c>
    </row>
    <row r="9974" spans="1:8" x14ac:dyDescent="0.3">
      <c r="A9974" s="2" t="s">
        <v>15817</v>
      </c>
      <c r="B9974" t="s">
        <v>1490</v>
      </c>
      <c r="C9974" t="s">
        <v>1337</v>
      </c>
      <c r="D9974" s="1">
        <v>18285</v>
      </c>
      <c r="E9974">
        <v>1</v>
      </c>
      <c r="G9974" t="str">
        <f t="shared" si="310"/>
        <v>038001013570</v>
      </c>
      <c r="H9974" t="str">
        <f t="shared" si="311"/>
        <v>38001013570</v>
      </c>
    </row>
    <row r="9975" spans="1:8" x14ac:dyDescent="0.3">
      <c r="A9975" s="2" t="s">
        <v>15818</v>
      </c>
      <c r="B9975" t="s">
        <v>119</v>
      </c>
      <c r="C9975" t="s">
        <v>1835</v>
      </c>
      <c r="D9975" s="1">
        <v>26167</v>
      </c>
      <c r="E9975">
        <v>1</v>
      </c>
      <c r="G9975" t="str">
        <f t="shared" si="310"/>
        <v>001005017503</v>
      </c>
      <c r="H9975" t="str">
        <f t="shared" si="311"/>
        <v>01005017503</v>
      </c>
    </row>
    <row r="9976" spans="1:8" x14ac:dyDescent="0.3">
      <c r="A9976" s="2" t="s">
        <v>15819</v>
      </c>
      <c r="B9976" t="s">
        <v>146</v>
      </c>
      <c r="C9976" t="s">
        <v>1069</v>
      </c>
      <c r="D9976" s="1">
        <v>14062</v>
      </c>
      <c r="E9976">
        <v>1</v>
      </c>
      <c r="G9976" t="str">
        <f t="shared" si="310"/>
        <v>041001017139</v>
      </c>
      <c r="H9976" t="str">
        <f t="shared" si="311"/>
        <v>41001017139</v>
      </c>
    </row>
    <row r="9977" spans="1:8" x14ac:dyDescent="0.3">
      <c r="A9977" s="2" t="s">
        <v>15820</v>
      </c>
      <c r="B9977" t="s">
        <v>545</v>
      </c>
      <c r="C9977" t="s">
        <v>513</v>
      </c>
      <c r="D9977" s="1">
        <v>35402</v>
      </c>
      <c r="E9977">
        <v>0</v>
      </c>
      <c r="G9977" t="str">
        <f t="shared" si="310"/>
        <v>061008017621</v>
      </c>
      <c r="H9977" t="str">
        <f t="shared" si="311"/>
        <v>61008017621</v>
      </c>
    </row>
    <row r="9978" spans="1:8" x14ac:dyDescent="0.3">
      <c r="A9978" s="2" t="s">
        <v>15821</v>
      </c>
      <c r="B9978" t="s">
        <v>319</v>
      </c>
      <c r="C9978" t="s">
        <v>5335</v>
      </c>
      <c r="D9978" s="1">
        <v>25971</v>
      </c>
      <c r="E9978">
        <v>0</v>
      </c>
      <c r="G9978" t="str">
        <f t="shared" si="310"/>
        <v>020001048499</v>
      </c>
      <c r="H9978" t="str">
        <f t="shared" si="311"/>
        <v>20001048499</v>
      </c>
    </row>
    <row r="9979" spans="1:8" x14ac:dyDescent="0.3">
      <c r="A9979" s="2" t="s">
        <v>15822</v>
      </c>
      <c r="B9979" t="s">
        <v>891</v>
      </c>
      <c r="C9979" t="s">
        <v>1002</v>
      </c>
      <c r="D9979" s="1">
        <v>35837</v>
      </c>
      <c r="E9979">
        <v>1</v>
      </c>
      <c r="G9979" t="str">
        <f t="shared" si="310"/>
        <v>061004069564</v>
      </c>
      <c r="H9979" t="str">
        <f t="shared" si="311"/>
        <v>61004069564</v>
      </c>
    </row>
    <row r="9980" spans="1:8" x14ac:dyDescent="0.3">
      <c r="A9980" s="2" t="s">
        <v>15823</v>
      </c>
      <c r="B9980" t="s">
        <v>535</v>
      </c>
      <c r="C9980" t="s">
        <v>1974</v>
      </c>
      <c r="D9980" s="1">
        <v>24931</v>
      </c>
      <c r="E9980">
        <v>1</v>
      </c>
      <c r="G9980" t="str">
        <f t="shared" si="310"/>
        <v>001019042774</v>
      </c>
      <c r="H9980" t="str">
        <f t="shared" si="311"/>
        <v>01019042774</v>
      </c>
    </row>
    <row r="9981" spans="1:8" x14ac:dyDescent="0.3">
      <c r="A9981" s="2" t="s">
        <v>15824</v>
      </c>
      <c r="B9981" t="s">
        <v>460</v>
      </c>
      <c r="C9981" t="s">
        <v>2383</v>
      </c>
      <c r="D9981" s="1">
        <v>20218</v>
      </c>
      <c r="E9981">
        <v>0</v>
      </c>
      <c r="G9981" t="str">
        <f t="shared" si="310"/>
        <v>035001054212</v>
      </c>
      <c r="H9981" t="str">
        <f t="shared" si="311"/>
        <v>35001054212</v>
      </c>
    </row>
    <row r="9982" spans="1:8" x14ac:dyDescent="0.3">
      <c r="A9982" s="2" t="s">
        <v>15825</v>
      </c>
      <c r="B9982" t="s">
        <v>423</v>
      </c>
      <c r="C9982" t="s">
        <v>5252</v>
      </c>
      <c r="D9982" s="1">
        <v>18074</v>
      </c>
      <c r="E9982">
        <v>0</v>
      </c>
      <c r="G9982" t="str">
        <f t="shared" si="310"/>
        <v>004001005921</v>
      </c>
      <c r="H9982" t="str">
        <f t="shared" si="311"/>
        <v>04001005921</v>
      </c>
    </row>
    <row r="9983" spans="1:8" x14ac:dyDescent="0.3">
      <c r="A9983" s="2" t="s">
        <v>15826</v>
      </c>
      <c r="B9983" t="s">
        <v>57</v>
      </c>
      <c r="C9983" t="s">
        <v>3675</v>
      </c>
      <c r="D9983" s="1">
        <v>29745</v>
      </c>
      <c r="E9983">
        <v>0</v>
      </c>
      <c r="G9983" t="str">
        <f t="shared" si="310"/>
        <v>062006015700</v>
      </c>
      <c r="H9983" t="str">
        <f t="shared" si="311"/>
        <v>62006015700</v>
      </c>
    </row>
    <row r="9984" spans="1:8" x14ac:dyDescent="0.3">
      <c r="A9984" s="2" t="s">
        <v>15827</v>
      </c>
      <c r="B9984" t="s">
        <v>914</v>
      </c>
      <c r="C9984" t="s">
        <v>544</v>
      </c>
      <c r="D9984" s="1">
        <v>32550</v>
      </c>
      <c r="E9984">
        <v>1</v>
      </c>
      <c r="G9984" t="str">
        <f t="shared" si="310"/>
        <v>061004054980</v>
      </c>
      <c r="H9984" t="str">
        <f t="shared" si="311"/>
        <v>61004054980</v>
      </c>
    </row>
    <row r="9985" spans="1:8" x14ac:dyDescent="0.3">
      <c r="A9985" s="2" t="s">
        <v>15828</v>
      </c>
      <c r="B9985" t="s">
        <v>450</v>
      </c>
      <c r="C9985" t="s">
        <v>5395</v>
      </c>
      <c r="D9985" s="1">
        <v>12008</v>
      </c>
      <c r="E9985">
        <v>0</v>
      </c>
      <c r="G9985" t="str">
        <f t="shared" si="310"/>
        <v>017001013785</v>
      </c>
      <c r="H9985" t="str">
        <f t="shared" si="311"/>
        <v>17001013785</v>
      </c>
    </row>
    <row r="9986" spans="1:8" x14ac:dyDescent="0.3">
      <c r="A9986" s="2" t="s">
        <v>15829</v>
      </c>
      <c r="B9986" t="s">
        <v>137</v>
      </c>
      <c r="C9986" t="s">
        <v>4173</v>
      </c>
      <c r="D9986" s="1">
        <v>32394</v>
      </c>
      <c r="E9986">
        <v>0</v>
      </c>
      <c r="G9986" t="str">
        <f t="shared" si="310"/>
        <v>027001006656</v>
      </c>
      <c r="H9986" t="str">
        <f t="shared" si="311"/>
        <v>27001006656</v>
      </c>
    </row>
    <row r="9987" spans="1:8" x14ac:dyDescent="0.3">
      <c r="A9987" s="2" t="s">
        <v>15830</v>
      </c>
      <c r="B9987" t="s">
        <v>385</v>
      </c>
      <c r="C9987" t="s">
        <v>670</v>
      </c>
      <c r="D9987" s="1">
        <v>40469</v>
      </c>
      <c r="E9987">
        <v>0</v>
      </c>
      <c r="G9987" t="str">
        <f t="shared" ref="G9987:G10050" si="312">CONCATENATE(0,A9987)</f>
        <v>024550001489</v>
      </c>
      <c r="H9987" t="str">
        <f t="shared" ref="H9987:H10050" si="313">RIGHT(G9987,11)</f>
        <v>24550001489</v>
      </c>
    </row>
    <row r="9988" spans="1:8" x14ac:dyDescent="0.3">
      <c r="A9988" s="2" t="s">
        <v>15831</v>
      </c>
      <c r="B9988" t="s">
        <v>92</v>
      </c>
      <c r="C9988" t="s">
        <v>694</v>
      </c>
      <c r="D9988" s="1">
        <v>17050</v>
      </c>
      <c r="E9988">
        <v>0</v>
      </c>
      <c r="G9988" t="str">
        <f t="shared" si="312"/>
        <v>062004017392</v>
      </c>
      <c r="H9988" t="str">
        <f t="shared" si="313"/>
        <v>62004017392</v>
      </c>
    </row>
    <row r="9989" spans="1:8" x14ac:dyDescent="0.3">
      <c r="A9989" s="2" t="s">
        <v>15832</v>
      </c>
      <c r="B9989" t="s">
        <v>447</v>
      </c>
      <c r="C9989" t="s">
        <v>2101</v>
      </c>
      <c r="D9989" s="1">
        <v>14693</v>
      </c>
      <c r="E9989">
        <v>1</v>
      </c>
      <c r="G9989" t="str">
        <f t="shared" si="312"/>
        <v>051001003975</v>
      </c>
      <c r="H9989" t="str">
        <f t="shared" si="313"/>
        <v>51001003975</v>
      </c>
    </row>
    <row r="9990" spans="1:8" x14ac:dyDescent="0.3">
      <c r="A9990" s="2" t="s">
        <v>15833</v>
      </c>
      <c r="B9990" t="s">
        <v>1490</v>
      </c>
      <c r="C9990" t="s">
        <v>1360</v>
      </c>
      <c r="D9990" s="1">
        <v>22693</v>
      </c>
      <c r="E9990">
        <v>1</v>
      </c>
      <c r="G9990" t="str">
        <f t="shared" si="312"/>
        <v>054001043405</v>
      </c>
      <c r="H9990" t="str">
        <f t="shared" si="313"/>
        <v>54001043405</v>
      </c>
    </row>
    <row r="9991" spans="1:8" x14ac:dyDescent="0.3">
      <c r="A9991" s="2" t="s">
        <v>15834</v>
      </c>
      <c r="B9991" t="s">
        <v>636</v>
      </c>
      <c r="C9991" t="s">
        <v>1547</v>
      </c>
      <c r="D9991" s="1">
        <v>34549</v>
      </c>
      <c r="E9991">
        <v>0</v>
      </c>
      <c r="G9991" t="str">
        <f t="shared" si="312"/>
        <v>053001055298</v>
      </c>
      <c r="H9991" t="str">
        <f t="shared" si="313"/>
        <v>53001055298</v>
      </c>
    </row>
    <row r="9992" spans="1:8" x14ac:dyDescent="0.3">
      <c r="A9992" s="2" t="s">
        <v>15835</v>
      </c>
      <c r="B9992" t="s">
        <v>555</v>
      </c>
      <c r="C9992" t="s">
        <v>2968</v>
      </c>
      <c r="D9992" s="1">
        <v>19152</v>
      </c>
      <c r="E9992">
        <v>0</v>
      </c>
      <c r="G9992" t="str">
        <f t="shared" si="312"/>
        <v>020001040035</v>
      </c>
      <c r="H9992" t="str">
        <f t="shared" si="313"/>
        <v>20001040035</v>
      </c>
    </row>
    <row r="9993" spans="1:8" x14ac:dyDescent="0.3">
      <c r="A9993" s="2" t="s">
        <v>15836</v>
      </c>
      <c r="B9993" t="s">
        <v>423</v>
      </c>
      <c r="C9993" t="s">
        <v>5396</v>
      </c>
      <c r="D9993" s="1">
        <v>23790</v>
      </c>
      <c r="E9993">
        <v>0</v>
      </c>
      <c r="G9993" t="str">
        <f t="shared" si="312"/>
        <v>059801128733</v>
      </c>
      <c r="H9993" t="str">
        <f t="shared" si="313"/>
        <v>59801128733</v>
      </c>
    </row>
    <row r="9994" spans="1:8" x14ac:dyDescent="0.3">
      <c r="A9994" s="2" t="s">
        <v>15837</v>
      </c>
      <c r="B9994" t="s">
        <v>1443</v>
      </c>
      <c r="C9994" t="s">
        <v>3392</v>
      </c>
      <c r="D9994" s="1">
        <v>34474</v>
      </c>
      <c r="E9994">
        <v>0</v>
      </c>
      <c r="G9994" t="str">
        <f t="shared" si="312"/>
        <v>022001023341</v>
      </c>
      <c r="H9994" t="str">
        <f t="shared" si="313"/>
        <v>22001023341</v>
      </c>
    </row>
    <row r="9995" spans="1:8" x14ac:dyDescent="0.3">
      <c r="A9995" s="2" t="s">
        <v>15838</v>
      </c>
      <c r="B9995" t="s">
        <v>235</v>
      </c>
      <c r="C9995" t="s">
        <v>568</v>
      </c>
      <c r="D9995" s="1">
        <v>14269</v>
      </c>
      <c r="E9995">
        <v>1</v>
      </c>
      <c r="G9995" t="str">
        <f t="shared" si="312"/>
        <v>008001006282</v>
      </c>
      <c r="H9995" t="str">
        <f t="shared" si="313"/>
        <v>08001006282</v>
      </c>
    </row>
    <row r="9996" spans="1:8" x14ac:dyDescent="0.3">
      <c r="A9996" s="2" t="s">
        <v>15839</v>
      </c>
      <c r="B9996" t="s">
        <v>141</v>
      </c>
      <c r="C9996" t="s">
        <v>477</v>
      </c>
      <c r="D9996" s="1">
        <v>20165</v>
      </c>
      <c r="E9996">
        <v>1</v>
      </c>
      <c r="G9996" t="str">
        <f t="shared" si="312"/>
        <v>061010002744</v>
      </c>
      <c r="H9996" t="str">
        <f t="shared" si="313"/>
        <v>61010002744</v>
      </c>
    </row>
    <row r="9997" spans="1:8" x14ac:dyDescent="0.3">
      <c r="A9997" s="2" t="s">
        <v>15840</v>
      </c>
      <c r="B9997" t="s">
        <v>476</v>
      </c>
      <c r="C9997" t="s">
        <v>866</v>
      </c>
      <c r="D9997" s="1">
        <v>39984</v>
      </c>
      <c r="E9997">
        <v>0</v>
      </c>
      <c r="G9997" t="str">
        <f t="shared" si="312"/>
        <v>001354005487</v>
      </c>
      <c r="H9997" t="str">
        <f t="shared" si="313"/>
        <v>01354005487</v>
      </c>
    </row>
    <row r="9998" spans="1:8" x14ac:dyDescent="0.3">
      <c r="A9998" s="2" t="s">
        <v>15841</v>
      </c>
      <c r="B9998" t="s">
        <v>119</v>
      </c>
      <c r="C9998" t="s">
        <v>2321</v>
      </c>
      <c r="D9998" s="1">
        <v>40014</v>
      </c>
      <c r="E9998">
        <v>1</v>
      </c>
      <c r="G9998" t="str">
        <f t="shared" si="312"/>
        <v>035950002720</v>
      </c>
      <c r="H9998" t="str">
        <f t="shared" si="313"/>
        <v>35950002720</v>
      </c>
    </row>
    <row r="9999" spans="1:8" x14ac:dyDescent="0.3">
      <c r="A9999" s="2" t="s">
        <v>15842</v>
      </c>
      <c r="B9999" t="s">
        <v>249</v>
      </c>
      <c r="C9999" t="s">
        <v>427</v>
      </c>
      <c r="D9999" s="1">
        <v>38869</v>
      </c>
      <c r="E9999">
        <v>1</v>
      </c>
      <c r="G9999" t="str">
        <f t="shared" si="312"/>
        <v>061351001279</v>
      </c>
      <c r="H9999" t="str">
        <f t="shared" si="313"/>
        <v>61351001279</v>
      </c>
    </row>
    <row r="10000" spans="1:8" x14ac:dyDescent="0.3">
      <c r="A10000" s="2" t="s">
        <v>15843</v>
      </c>
      <c r="B10000" t="s">
        <v>2014</v>
      </c>
      <c r="C10000" t="s">
        <v>612</v>
      </c>
      <c r="D10000" s="1">
        <v>27289</v>
      </c>
      <c r="E10000">
        <v>0</v>
      </c>
      <c r="G10000" t="str">
        <f t="shared" si="312"/>
        <v>061008011765</v>
      </c>
      <c r="H10000" t="str">
        <f t="shared" si="313"/>
        <v>61008011765</v>
      </c>
    </row>
    <row r="10001" spans="1:8" x14ac:dyDescent="0.3">
      <c r="A10001" s="2" t="s">
        <v>15844</v>
      </c>
      <c r="B10001" t="s">
        <v>418</v>
      </c>
      <c r="C10001" t="s">
        <v>5</v>
      </c>
      <c r="D10001" s="1">
        <v>23651</v>
      </c>
      <c r="E10001">
        <v>1</v>
      </c>
      <c r="G10001" t="str">
        <f t="shared" si="312"/>
        <v>061006001888</v>
      </c>
      <c r="H10001" t="str">
        <f t="shared" si="313"/>
        <v>61006001888</v>
      </c>
    </row>
    <row r="10002" spans="1:8" x14ac:dyDescent="0.3">
      <c r="A10002" s="2" t="s">
        <v>15845</v>
      </c>
      <c r="B10002" t="s">
        <v>434</v>
      </c>
      <c r="C10002" t="s">
        <v>3321</v>
      </c>
      <c r="D10002" s="1">
        <v>12590</v>
      </c>
      <c r="E10002">
        <v>0</v>
      </c>
      <c r="G10002" t="str">
        <f t="shared" si="312"/>
        <v>041001012727</v>
      </c>
      <c r="H10002" t="str">
        <f t="shared" si="313"/>
        <v>41001012727</v>
      </c>
    </row>
    <row r="10003" spans="1:8" x14ac:dyDescent="0.3">
      <c r="A10003" s="2" t="s">
        <v>15846</v>
      </c>
      <c r="B10003" t="s">
        <v>257</v>
      </c>
      <c r="C10003" t="s">
        <v>5397</v>
      </c>
      <c r="D10003" s="1">
        <v>14747</v>
      </c>
      <c r="E10003">
        <v>1</v>
      </c>
      <c r="G10003" t="str">
        <f t="shared" si="312"/>
        <v>031001028718</v>
      </c>
      <c r="H10003" t="str">
        <f t="shared" si="313"/>
        <v>31001028718</v>
      </c>
    </row>
    <row r="10004" spans="1:8" x14ac:dyDescent="0.3">
      <c r="A10004" s="2" t="s">
        <v>15847</v>
      </c>
      <c r="B10004" t="s">
        <v>5398</v>
      </c>
      <c r="C10004" t="s">
        <v>5399</v>
      </c>
      <c r="D10004" s="1">
        <v>22953</v>
      </c>
      <c r="E10004">
        <v>0</v>
      </c>
      <c r="G10004" t="str">
        <f t="shared" si="312"/>
        <v>013001061020</v>
      </c>
      <c r="H10004" t="str">
        <f t="shared" si="313"/>
        <v>13001061020</v>
      </c>
    </row>
    <row r="10005" spans="1:8" x14ac:dyDescent="0.3">
      <c r="A10005" s="2" t="s">
        <v>15848</v>
      </c>
      <c r="B10005" t="s">
        <v>3542</v>
      </c>
      <c r="C10005" t="s">
        <v>441</v>
      </c>
      <c r="D10005" s="1">
        <v>10740</v>
      </c>
      <c r="E10005">
        <v>0</v>
      </c>
      <c r="G10005" t="str">
        <f t="shared" si="312"/>
        <v>059001047776</v>
      </c>
      <c r="H10005" t="str">
        <f t="shared" si="313"/>
        <v>59001047776</v>
      </c>
    </row>
    <row r="10006" spans="1:8" x14ac:dyDescent="0.3">
      <c r="A10006" s="2" t="s">
        <v>15849</v>
      </c>
      <c r="B10006" t="s">
        <v>555</v>
      </c>
      <c r="C10006" t="s">
        <v>552</v>
      </c>
      <c r="D10006" s="1">
        <v>19504</v>
      </c>
      <c r="E10006">
        <v>0</v>
      </c>
      <c r="G10006" t="str">
        <f t="shared" si="312"/>
        <v>013001052615</v>
      </c>
      <c r="H10006" t="str">
        <f t="shared" si="313"/>
        <v>13001052615</v>
      </c>
    </row>
    <row r="10007" spans="1:8" x14ac:dyDescent="0.3">
      <c r="A10007" s="2" t="s">
        <v>15850</v>
      </c>
      <c r="B10007" t="s">
        <v>229</v>
      </c>
      <c r="C10007" t="s">
        <v>1056</v>
      </c>
      <c r="D10007" s="1">
        <v>40202</v>
      </c>
      <c r="E10007">
        <v>0</v>
      </c>
      <c r="G10007" t="str">
        <f t="shared" si="312"/>
        <v>060950008369</v>
      </c>
      <c r="H10007" t="str">
        <f t="shared" si="313"/>
        <v>60950008369</v>
      </c>
    </row>
    <row r="10008" spans="1:8" x14ac:dyDescent="0.3">
      <c r="A10008" s="2" t="s">
        <v>15851</v>
      </c>
      <c r="B10008" t="s">
        <v>1082</v>
      </c>
      <c r="C10008" t="s">
        <v>3670</v>
      </c>
      <c r="D10008" s="1">
        <v>36005</v>
      </c>
      <c r="E10008">
        <v>1</v>
      </c>
      <c r="G10008" t="str">
        <f t="shared" si="312"/>
        <v>013001062505</v>
      </c>
      <c r="H10008" t="str">
        <f t="shared" si="313"/>
        <v>13001062505</v>
      </c>
    </row>
    <row r="10009" spans="1:8" x14ac:dyDescent="0.3">
      <c r="A10009" s="2" t="s">
        <v>15852</v>
      </c>
      <c r="B10009" t="s">
        <v>67</v>
      </c>
      <c r="C10009" t="s">
        <v>3003</v>
      </c>
      <c r="D10009" s="1">
        <v>30469</v>
      </c>
      <c r="E10009">
        <v>0</v>
      </c>
      <c r="G10009" t="str">
        <f t="shared" si="312"/>
        <v>045001011787</v>
      </c>
      <c r="H10009" t="str">
        <f t="shared" si="313"/>
        <v>45001011787</v>
      </c>
    </row>
    <row r="10010" spans="1:8" x14ac:dyDescent="0.3">
      <c r="A10010" s="2" t="s">
        <v>15853</v>
      </c>
      <c r="B10010" t="s">
        <v>103</v>
      </c>
      <c r="C10010" t="s">
        <v>5400</v>
      </c>
      <c r="D10010" s="1">
        <v>28074</v>
      </c>
      <c r="E10010">
        <v>0</v>
      </c>
      <c r="G10010" t="str">
        <f t="shared" si="312"/>
        <v>019001026018</v>
      </c>
      <c r="H10010" t="str">
        <f t="shared" si="313"/>
        <v>19001026018</v>
      </c>
    </row>
    <row r="10011" spans="1:8" x14ac:dyDescent="0.3">
      <c r="A10011" s="2" t="s">
        <v>15854</v>
      </c>
      <c r="B10011" t="s">
        <v>2767</v>
      </c>
      <c r="C10011" t="s">
        <v>5401</v>
      </c>
      <c r="D10011" s="1">
        <v>22731</v>
      </c>
      <c r="E10011">
        <v>1</v>
      </c>
      <c r="G10011" t="str">
        <f t="shared" si="312"/>
        <v>003001011512</v>
      </c>
      <c r="H10011" t="str">
        <f t="shared" si="313"/>
        <v>03001011512</v>
      </c>
    </row>
    <row r="10012" spans="1:8" x14ac:dyDescent="0.3">
      <c r="A10012" s="2" t="s">
        <v>15855</v>
      </c>
      <c r="B10012" t="s">
        <v>1640</v>
      </c>
      <c r="C10012" t="s">
        <v>5402</v>
      </c>
      <c r="D10012" s="1">
        <v>10362</v>
      </c>
      <c r="E10012">
        <v>1</v>
      </c>
      <c r="G10012" t="str">
        <f t="shared" si="312"/>
        <v>059001053155</v>
      </c>
      <c r="H10012" t="str">
        <f t="shared" si="313"/>
        <v>59001053155</v>
      </c>
    </row>
    <row r="10013" spans="1:8" x14ac:dyDescent="0.3">
      <c r="A10013" s="2" t="s">
        <v>15856</v>
      </c>
      <c r="B10013" t="s">
        <v>168</v>
      </c>
      <c r="C10013" t="s">
        <v>950</v>
      </c>
      <c r="D10013" s="1">
        <v>13285</v>
      </c>
      <c r="E10013">
        <v>1</v>
      </c>
      <c r="G10013" t="str">
        <f t="shared" si="312"/>
        <v>062001033009</v>
      </c>
      <c r="H10013" t="str">
        <f t="shared" si="313"/>
        <v>62001033009</v>
      </c>
    </row>
    <row r="10014" spans="1:8" x14ac:dyDescent="0.3">
      <c r="A10014" s="2" t="s">
        <v>15857</v>
      </c>
      <c r="B10014" t="s">
        <v>4</v>
      </c>
      <c r="C10014" t="s">
        <v>5113</v>
      </c>
      <c r="D10014" s="1">
        <v>12966</v>
      </c>
      <c r="E10014">
        <v>0</v>
      </c>
      <c r="G10014" t="str">
        <f t="shared" si="312"/>
        <v>040001019932</v>
      </c>
      <c r="H10014" t="str">
        <f t="shared" si="313"/>
        <v>40001019932</v>
      </c>
    </row>
    <row r="10015" spans="1:8" x14ac:dyDescent="0.3">
      <c r="A10015" s="2" t="s">
        <v>15858</v>
      </c>
      <c r="B10015" t="s">
        <v>32</v>
      </c>
      <c r="C10015" t="s">
        <v>294</v>
      </c>
      <c r="D10015" s="1">
        <v>31779</v>
      </c>
      <c r="E10015">
        <v>0</v>
      </c>
      <c r="G10015" t="str">
        <f t="shared" si="312"/>
        <v>045001020541</v>
      </c>
      <c r="H10015" t="str">
        <f t="shared" si="313"/>
        <v>45001020541</v>
      </c>
    </row>
    <row r="10016" spans="1:8" x14ac:dyDescent="0.3">
      <c r="A10016" s="2" t="s">
        <v>15859</v>
      </c>
      <c r="B10016" t="s">
        <v>693</v>
      </c>
      <c r="C10016" t="s">
        <v>5403</v>
      </c>
      <c r="D10016" s="1">
        <v>32401</v>
      </c>
      <c r="E10016">
        <v>0</v>
      </c>
      <c r="G10016" t="str">
        <f t="shared" si="312"/>
        <v>060001085795</v>
      </c>
      <c r="H10016" t="str">
        <f t="shared" si="313"/>
        <v>60001085795</v>
      </c>
    </row>
    <row r="10017" spans="1:8" x14ac:dyDescent="0.3">
      <c r="A10017" s="2" t="s">
        <v>15860</v>
      </c>
      <c r="B10017" t="s">
        <v>57</v>
      </c>
      <c r="C10017" t="s">
        <v>1218</v>
      </c>
      <c r="D10017" s="1">
        <v>23351</v>
      </c>
      <c r="E10017">
        <v>0</v>
      </c>
      <c r="G10017" t="str">
        <f t="shared" si="312"/>
        <v>019001053267</v>
      </c>
      <c r="H10017" t="str">
        <f t="shared" si="313"/>
        <v>19001053267</v>
      </c>
    </row>
    <row r="10018" spans="1:8" x14ac:dyDescent="0.3">
      <c r="A10018" s="2" t="s">
        <v>15861</v>
      </c>
      <c r="B10018" t="s">
        <v>151</v>
      </c>
      <c r="C10018" t="s">
        <v>2980</v>
      </c>
      <c r="D10018" s="1">
        <v>27586</v>
      </c>
      <c r="E10018">
        <v>0</v>
      </c>
      <c r="G10018" t="str">
        <f t="shared" si="312"/>
        <v>001019007840</v>
      </c>
      <c r="H10018" t="str">
        <f t="shared" si="313"/>
        <v>01019007840</v>
      </c>
    </row>
    <row r="10019" spans="1:8" x14ac:dyDescent="0.3">
      <c r="A10019" s="2" t="s">
        <v>15862</v>
      </c>
      <c r="B10019" t="s">
        <v>3636</v>
      </c>
      <c r="C10019" t="s">
        <v>637</v>
      </c>
      <c r="D10019" s="1">
        <v>24660</v>
      </c>
      <c r="E10019">
        <v>1</v>
      </c>
      <c r="G10019" t="str">
        <f t="shared" si="312"/>
        <v>025001035490</v>
      </c>
      <c r="H10019" t="str">
        <f t="shared" si="313"/>
        <v>25001035490</v>
      </c>
    </row>
    <row r="10020" spans="1:8" x14ac:dyDescent="0.3">
      <c r="A10020" s="2" t="s">
        <v>15863</v>
      </c>
      <c r="B10020" t="s">
        <v>109</v>
      </c>
      <c r="C10020" t="s">
        <v>5351</v>
      </c>
      <c r="D10020" s="1">
        <v>38387</v>
      </c>
      <c r="E10020">
        <v>1</v>
      </c>
      <c r="G10020" t="str">
        <f t="shared" si="312"/>
        <v>036301056211</v>
      </c>
      <c r="H10020" t="str">
        <f t="shared" si="313"/>
        <v>36301056211</v>
      </c>
    </row>
    <row r="10021" spans="1:8" x14ac:dyDescent="0.3">
      <c r="A10021" s="2" t="s">
        <v>15864</v>
      </c>
      <c r="B10021" t="s">
        <v>1604</v>
      </c>
      <c r="C10021" t="s">
        <v>1062</v>
      </c>
      <c r="D10021" s="1">
        <v>29158</v>
      </c>
      <c r="E10021">
        <v>1</v>
      </c>
      <c r="G10021" t="str">
        <f t="shared" si="312"/>
        <v>039001008853</v>
      </c>
      <c r="H10021" t="str">
        <f t="shared" si="313"/>
        <v>39001008853</v>
      </c>
    </row>
    <row r="10022" spans="1:8" x14ac:dyDescent="0.3">
      <c r="A10022" s="2" t="s">
        <v>15865</v>
      </c>
      <c r="B10022" t="s">
        <v>798</v>
      </c>
      <c r="C10022" t="s">
        <v>5404</v>
      </c>
      <c r="D10022" s="1">
        <v>32593</v>
      </c>
      <c r="E10022">
        <v>0</v>
      </c>
      <c r="G10022" t="str">
        <f t="shared" si="312"/>
        <v>061006047019</v>
      </c>
      <c r="H10022" t="str">
        <f t="shared" si="313"/>
        <v>61006047019</v>
      </c>
    </row>
    <row r="10023" spans="1:8" x14ac:dyDescent="0.3">
      <c r="A10023" s="2" t="s">
        <v>15866</v>
      </c>
      <c r="B10023" t="s">
        <v>811</v>
      </c>
      <c r="C10023" t="s">
        <v>5405</v>
      </c>
      <c r="D10023" s="1">
        <v>33382</v>
      </c>
      <c r="E10023">
        <v>1</v>
      </c>
      <c r="G10023" t="str">
        <f t="shared" si="312"/>
        <v>045001033303</v>
      </c>
      <c r="H10023" t="str">
        <f t="shared" si="313"/>
        <v>45001033303</v>
      </c>
    </row>
    <row r="10024" spans="1:8" x14ac:dyDescent="0.3">
      <c r="A10024" s="2" t="s">
        <v>15867</v>
      </c>
      <c r="B10024" t="s">
        <v>1516</v>
      </c>
      <c r="C10024" t="s">
        <v>3047</v>
      </c>
      <c r="D10024" s="1">
        <v>40086</v>
      </c>
      <c r="E10024">
        <v>0</v>
      </c>
      <c r="G10024" t="str">
        <f t="shared" si="312"/>
        <v>059650002991</v>
      </c>
      <c r="H10024" t="str">
        <f t="shared" si="313"/>
        <v>59650002991</v>
      </c>
    </row>
    <row r="10025" spans="1:8" x14ac:dyDescent="0.3">
      <c r="A10025" s="2" t="s">
        <v>15868</v>
      </c>
      <c r="B10025" t="s">
        <v>84</v>
      </c>
      <c r="C10025" t="s">
        <v>5406</v>
      </c>
      <c r="D10025" s="1">
        <v>36291</v>
      </c>
      <c r="E10025">
        <v>1</v>
      </c>
      <c r="G10025" t="str">
        <f t="shared" si="312"/>
        <v>053001058773</v>
      </c>
      <c r="H10025" t="str">
        <f t="shared" si="313"/>
        <v>53001058773</v>
      </c>
    </row>
    <row r="10026" spans="1:8" x14ac:dyDescent="0.3">
      <c r="A10026" s="2" t="s">
        <v>15869</v>
      </c>
      <c r="B10026" t="s">
        <v>1214</v>
      </c>
      <c r="C10026" t="s">
        <v>297</v>
      </c>
      <c r="D10026" s="1">
        <v>27547</v>
      </c>
      <c r="E10026">
        <v>0</v>
      </c>
      <c r="G10026" t="str">
        <f t="shared" si="312"/>
        <v>061006047544</v>
      </c>
      <c r="H10026" t="str">
        <f t="shared" si="313"/>
        <v>61006047544</v>
      </c>
    </row>
    <row r="10027" spans="1:8" x14ac:dyDescent="0.3">
      <c r="A10027" s="2" t="s">
        <v>15870</v>
      </c>
      <c r="B10027" t="s">
        <v>119</v>
      </c>
      <c r="C10027" t="s">
        <v>4386</v>
      </c>
      <c r="D10027" s="1">
        <v>34810</v>
      </c>
      <c r="E10027">
        <v>1</v>
      </c>
      <c r="G10027" t="str">
        <f t="shared" si="312"/>
        <v>043001040679</v>
      </c>
      <c r="H10027" t="str">
        <f t="shared" si="313"/>
        <v>43001040679</v>
      </c>
    </row>
    <row r="10028" spans="1:8" x14ac:dyDescent="0.3">
      <c r="A10028" s="2" t="s">
        <v>15871</v>
      </c>
      <c r="B10028" t="s">
        <v>1311</v>
      </c>
      <c r="C10028" t="s">
        <v>5407</v>
      </c>
      <c r="D10028" s="1">
        <v>36742</v>
      </c>
      <c r="E10028">
        <v>0</v>
      </c>
      <c r="G10028" t="str">
        <f t="shared" si="312"/>
        <v>043001039748</v>
      </c>
      <c r="H10028" t="str">
        <f t="shared" si="313"/>
        <v>43001039748</v>
      </c>
    </row>
    <row r="10029" spans="1:8" x14ac:dyDescent="0.3">
      <c r="A10029" s="2" t="s">
        <v>15872</v>
      </c>
      <c r="B10029" t="s">
        <v>40</v>
      </c>
      <c r="C10029" t="s">
        <v>4063</v>
      </c>
      <c r="D10029" s="1">
        <v>29158</v>
      </c>
      <c r="E10029">
        <v>0</v>
      </c>
      <c r="G10029" t="str">
        <f t="shared" si="312"/>
        <v>001025003314</v>
      </c>
      <c r="H10029" t="str">
        <f t="shared" si="313"/>
        <v>01025003314</v>
      </c>
    </row>
    <row r="10030" spans="1:8" x14ac:dyDescent="0.3">
      <c r="A10030" s="2" t="s">
        <v>15873</v>
      </c>
      <c r="B10030" t="s">
        <v>103</v>
      </c>
      <c r="C10030" t="s">
        <v>1675</v>
      </c>
      <c r="D10030" s="1">
        <v>29248</v>
      </c>
      <c r="E10030">
        <v>0</v>
      </c>
      <c r="G10030" t="str">
        <f t="shared" si="312"/>
        <v>019001014906</v>
      </c>
      <c r="H10030" t="str">
        <f t="shared" si="313"/>
        <v>19001014906</v>
      </c>
    </row>
    <row r="10031" spans="1:8" x14ac:dyDescent="0.3">
      <c r="A10031" s="2" t="s">
        <v>15874</v>
      </c>
      <c r="B10031" t="s">
        <v>979</v>
      </c>
      <c r="C10031" t="s">
        <v>1788</v>
      </c>
      <c r="D10031" s="1">
        <v>35213</v>
      </c>
      <c r="E10031">
        <v>0</v>
      </c>
      <c r="G10031" t="str">
        <f t="shared" si="312"/>
        <v>005001011111</v>
      </c>
      <c r="H10031" t="str">
        <f t="shared" si="313"/>
        <v>05001011111</v>
      </c>
    </row>
    <row r="10032" spans="1:8" x14ac:dyDescent="0.3">
      <c r="A10032" s="2" t="s">
        <v>15875</v>
      </c>
      <c r="B10032" t="s">
        <v>4</v>
      </c>
      <c r="C10032" t="s">
        <v>5408</v>
      </c>
      <c r="D10032" s="1">
        <v>13181</v>
      </c>
      <c r="E10032">
        <v>0</v>
      </c>
      <c r="G10032" t="str">
        <f t="shared" si="312"/>
        <v>033001036693</v>
      </c>
      <c r="H10032" t="str">
        <f t="shared" si="313"/>
        <v>33001036693</v>
      </c>
    </row>
    <row r="10033" spans="1:8" x14ac:dyDescent="0.3">
      <c r="A10033" s="2" t="s">
        <v>15876</v>
      </c>
      <c r="B10033" t="s">
        <v>1134</v>
      </c>
      <c r="C10033" t="s">
        <v>530</v>
      </c>
      <c r="D10033" s="1">
        <v>23892</v>
      </c>
      <c r="E10033">
        <v>1</v>
      </c>
      <c r="G10033" t="str">
        <f t="shared" si="312"/>
        <v>061010005636</v>
      </c>
      <c r="H10033" t="str">
        <f t="shared" si="313"/>
        <v>61010005636</v>
      </c>
    </row>
    <row r="10034" spans="1:8" x14ac:dyDescent="0.3">
      <c r="A10034" s="2" t="s">
        <v>15877</v>
      </c>
      <c r="B10034" t="s">
        <v>3845</v>
      </c>
      <c r="C10034" t="s">
        <v>672</v>
      </c>
      <c r="D10034" s="1">
        <v>23116</v>
      </c>
      <c r="E10034">
        <v>0</v>
      </c>
      <c r="G10034" t="str">
        <f t="shared" si="312"/>
        <v>030001005993</v>
      </c>
      <c r="H10034" t="str">
        <f t="shared" si="313"/>
        <v>30001005993</v>
      </c>
    </row>
    <row r="10035" spans="1:8" x14ac:dyDescent="0.3">
      <c r="A10035" s="2" t="s">
        <v>15878</v>
      </c>
      <c r="B10035" t="s">
        <v>304</v>
      </c>
      <c r="C10035" t="s">
        <v>1743</v>
      </c>
      <c r="D10035" s="1">
        <v>14896</v>
      </c>
      <c r="E10035">
        <v>1</v>
      </c>
      <c r="G10035" t="str">
        <f t="shared" si="312"/>
        <v>013001020655</v>
      </c>
      <c r="H10035" t="str">
        <f t="shared" si="313"/>
        <v>13001020655</v>
      </c>
    </row>
    <row r="10036" spans="1:8" x14ac:dyDescent="0.3">
      <c r="A10036" s="2" t="s">
        <v>15879</v>
      </c>
      <c r="B10036" t="s">
        <v>93</v>
      </c>
      <c r="C10036" t="s">
        <v>165</v>
      </c>
      <c r="D10036" s="1">
        <v>35517</v>
      </c>
      <c r="E10036">
        <v>0</v>
      </c>
      <c r="G10036" t="str">
        <f t="shared" si="312"/>
        <v>061004073301</v>
      </c>
      <c r="H10036" t="str">
        <f t="shared" si="313"/>
        <v>61004073301</v>
      </c>
    </row>
    <row r="10037" spans="1:8" x14ac:dyDescent="0.3">
      <c r="A10037" s="2" t="s">
        <v>15880</v>
      </c>
      <c r="B10037" t="s">
        <v>2027</v>
      </c>
      <c r="C10037" t="s">
        <v>940</v>
      </c>
      <c r="D10037" s="1">
        <v>32183</v>
      </c>
      <c r="E10037">
        <v>1</v>
      </c>
      <c r="G10037" t="str">
        <f t="shared" si="312"/>
        <v>061006035382</v>
      </c>
      <c r="H10037" t="str">
        <f t="shared" si="313"/>
        <v>61006035382</v>
      </c>
    </row>
    <row r="10038" spans="1:8" x14ac:dyDescent="0.3">
      <c r="A10038" s="2" t="s">
        <v>15881</v>
      </c>
      <c r="B10038" t="s">
        <v>224</v>
      </c>
      <c r="C10038" t="s">
        <v>1213</v>
      </c>
      <c r="D10038" s="1">
        <v>21171</v>
      </c>
      <c r="E10038">
        <v>0</v>
      </c>
      <c r="G10038" t="str">
        <f t="shared" si="312"/>
        <v>001022010806</v>
      </c>
      <c r="H10038" t="str">
        <f t="shared" si="313"/>
        <v>01022010806</v>
      </c>
    </row>
    <row r="10039" spans="1:8" x14ac:dyDescent="0.3">
      <c r="A10039" s="2" t="s">
        <v>15882</v>
      </c>
      <c r="B10039" t="s">
        <v>229</v>
      </c>
      <c r="C10039" t="s">
        <v>81</v>
      </c>
      <c r="D10039" s="1">
        <v>35992</v>
      </c>
      <c r="E10039">
        <v>0</v>
      </c>
      <c r="G10039" t="str">
        <f t="shared" si="312"/>
        <v>061006071127</v>
      </c>
      <c r="H10039" t="str">
        <f t="shared" si="313"/>
        <v>61006071127</v>
      </c>
    </row>
    <row r="10040" spans="1:8" x14ac:dyDescent="0.3">
      <c r="A10040" s="2" t="s">
        <v>15883</v>
      </c>
      <c r="B10040" t="s">
        <v>745</v>
      </c>
      <c r="C10040" t="s">
        <v>849</v>
      </c>
      <c r="D10040" s="1">
        <v>19541</v>
      </c>
      <c r="E10040">
        <v>0</v>
      </c>
      <c r="G10040" t="str">
        <f t="shared" si="312"/>
        <v>028001026408</v>
      </c>
      <c r="H10040" t="str">
        <f t="shared" si="313"/>
        <v>28001026408</v>
      </c>
    </row>
    <row r="10041" spans="1:8" x14ac:dyDescent="0.3">
      <c r="A10041" s="2" t="s">
        <v>15884</v>
      </c>
      <c r="B10041" t="s">
        <v>429</v>
      </c>
      <c r="C10041" t="s">
        <v>3884</v>
      </c>
      <c r="D10041" s="1">
        <v>30111</v>
      </c>
      <c r="E10041">
        <v>0</v>
      </c>
      <c r="G10041" t="str">
        <f t="shared" si="312"/>
        <v>019001085546</v>
      </c>
      <c r="H10041" t="str">
        <f t="shared" si="313"/>
        <v>19001085546</v>
      </c>
    </row>
    <row r="10042" spans="1:8" x14ac:dyDescent="0.3">
      <c r="A10042" s="2" t="s">
        <v>15885</v>
      </c>
      <c r="B10042" t="s">
        <v>465</v>
      </c>
      <c r="C10042" t="s">
        <v>325</v>
      </c>
      <c r="D10042" s="1">
        <v>36361</v>
      </c>
      <c r="E10042">
        <v>0</v>
      </c>
      <c r="G10042" t="str">
        <f t="shared" si="312"/>
        <v>040001039897</v>
      </c>
      <c r="H10042" t="str">
        <f t="shared" si="313"/>
        <v>40001039897</v>
      </c>
    </row>
    <row r="10043" spans="1:8" x14ac:dyDescent="0.3">
      <c r="A10043" s="2" t="s">
        <v>15886</v>
      </c>
      <c r="B10043" t="s">
        <v>93</v>
      </c>
      <c r="C10043" t="s">
        <v>25</v>
      </c>
      <c r="D10043" s="1">
        <v>29906</v>
      </c>
      <c r="E10043">
        <v>0</v>
      </c>
      <c r="G10043" t="str">
        <f t="shared" si="312"/>
        <v>056001006085</v>
      </c>
      <c r="H10043" t="str">
        <f t="shared" si="313"/>
        <v>56001006085</v>
      </c>
    </row>
    <row r="10044" spans="1:8" x14ac:dyDescent="0.3">
      <c r="A10044" s="2" t="s">
        <v>15887</v>
      </c>
      <c r="B10044" t="s">
        <v>423</v>
      </c>
      <c r="C10044" t="s">
        <v>270</v>
      </c>
      <c r="D10044" s="1">
        <v>13884</v>
      </c>
      <c r="E10044">
        <v>0</v>
      </c>
      <c r="G10044" t="str">
        <f t="shared" si="312"/>
        <v>043001032282</v>
      </c>
      <c r="H10044" t="str">
        <f t="shared" si="313"/>
        <v>43001032282</v>
      </c>
    </row>
    <row r="10045" spans="1:8" x14ac:dyDescent="0.3">
      <c r="A10045" s="2" t="s">
        <v>15888</v>
      </c>
      <c r="B10045" t="s">
        <v>2699</v>
      </c>
      <c r="C10045" t="s">
        <v>1655</v>
      </c>
      <c r="D10045" s="1">
        <v>17991</v>
      </c>
      <c r="E10045">
        <v>1</v>
      </c>
      <c r="G10045" t="str">
        <f t="shared" si="312"/>
        <v>047001026236</v>
      </c>
      <c r="H10045" t="str">
        <f t="shared" si="313"/>
        <v>47001026236</v>
      </c>
    </row>
    <row r="10046" spans="1:8" x14ac:dyDescent="0.3">
      <c r="A10046" s="2" t="s">
        <v>15889</v>
      </c>
      <c r="B10046" t="s">
        <v>5409</v>
      </c>
      <c r="C10046" t="s">
        <v>5410</v>
      </c>
      <c r="D10046" s="1">
        <v>21414</v>
      </c>
      <c r="E10046">
        <v>1</v>
      </c>
      <c r="G10046" t="str">
        <f t="shared" si="312"/>
        <v>001019003921</v>
      </c>
      <c r="H10046" t="str">
        <f t="shared" si="313"/>
        <v>01019003921</v>
      </c>
    </row>
    <row r="10047" spans="1:8" x14ac:dyDescent="0.3">
      <c r="A10047" s="2" t="s">
        <v>15890</v>
      </c>
      <c r="B10047" t="s">
        <v>1969</v>
      </c>
      <c r="C10047" t="s">
        <v>1591</v>
      </c>
      <c r="D10047" s="1">
        <v>30556</v>
      </c>
      <c r="E10047">
        <v>1</v>
      </c>
      <c r="G10047" t="str">
        <f t="shared" si="312"/>
        <v>061006020313</v>
      </c>
      <c r="H10047" t="str">
        <f t="shared" si="313"/>
        <v>61006020313</v>
      </c>
    </row>
    <row r="10048" spans="1:8" x14ac:dyDescent="0.3">
      <c r="A10048" s="2" t="s">
        <v>15891</v>
      </c>
      <c r="B10048" t="s">
        <v>3824</v>
      </c>
      <c r="C10048" t="s">
        <v>246</v>
      </c>
      <c r="D10048" s="1">
        <v>34342</v>
      </c>
      <c r="E10048">
        <v>1</v>
      </c>
      <c r="G10048" t="str">
        <f t="shared" si="312"/>
        <v>001027070960</v>
      </c>
      <c r="H10048" t="str">
        <f t="shared" si="313"/>
        <v>01027070960</v>
      </c>
    </row>
    <row r="10049" spans="1:8" x14ac:dyDescent="0.3">
      <c r="A10049" s="2" t="s">
        <v>15892</v>
      </c>
      <c r="B10049" t="s">
        <v>90</v>
      </c>
      <c r="C10049" t="s">
        <v>5411</v>
      </c>
      <c r="D10049" s="1">
        <v>22877</v>
      </c>
      <c r="E10049">
        <v>1</v>
      </c>
      <c r="G10049" t="str">
        <f t="shared" si="312"/>
        <v>035001086812</v>
      </c>
      <c r="H10049" t="str">
        <f t="shared" si="313"/>
        <v>35001086812</v>
      </c>
    </row>
    <row r="10050" spans="1:8" x14ac:dyDescent="0.3">
      <c r="A10050" s="2" t="s">
        <v>15893</v>
      </c>
      <c r="B10050" t="s">
        <v>804</v>
      </c>
      <c r="C10050" t="s">
        <v>326</v>
      </c>
      <c r="D10050" s="1">
        <v>12615</v>
      </c>
      <c r="E10050">
        <v>1</v>
      </c>
      <c r="G10050" t="str">
        <f t="shared" si="312"/>
        <v>013001035448</v>
      </c>
      <c r="H10050" t="str">
        <f t="shared" si="313"/>
        <v>13001035448</v>
      </c>
    </row>
    <row r="10051" spans="1:8" x14ac:dyDescent="0.3">
      <c r="A10051" s="2" t="s">
        <v>15894</v>
      </c>
      <c r="B10051" t="s">
        <v>103</v>
      </c>
      <c r="C10051" t="s">
        <v>790</v>
      </c>
      <c r="D10051" s="1">
        <v>33365</v>
      </c>
      <c r="E10051">
        <v>0</v>
      </c>
      <c r="G10051" t="str">
        <f t="shared" ref="G10051:G10114" si="314">CONCATENATE(0,A10051)</f>
        <v>051001026917</v>
      </c>
      <c r="H10051" t="str">
        <f t="shared" ref="H10051:H10114" si="315">RIGHT(G10051,11)</f>
        <v>51001026917</v>
      </c>
    </row>
    <row r="10052" spans="1:8" x14ac:dyDescent="0.3">
      <c r="A10052" s="2" t="s">
        <v>15895</v>
      </c>
      <c r="B10052" t="s">
        <v>2979</v>
      </c>
      <c r="C10052" t="s">
        <v>297</v>
      </c>
      <c r="D10052" s="1">
        <v>40022</v>
      </c>
      <c r="E10052">
        <v>1</v>
      </c>
      <c r="G10052" t="str">
        <f t="shared" si="314"/>
        <v>061354000735</v>
      </c>
      <c r="H10052" t="str">
        <f t="shared" si="315"/>
        <v>61354000735</v>
      </c>
    </row>
    <row r="10053" spans="1:8" x14ac:dyDescent="0.3">
      <c r="A10053" s="2" t="s">
        <v>15896</v>
      </c>
      <c r="B10053" t="s">
        <v>442</v>
      </c>
      <c r="C10053" t="s">
        <v>5097</v>
      </c>
      <c r="D10053" s="1">
        <v>22998</v>
      </c>
      <c r="E10053">
        <v>0</v>
      </c>
      <c r="G10053" t="str">
        <f t="shared" si="314"/>
        <v>019001054040</v>
      </c>
      <c r="H10053" t="str">
        <f t="shared" si="315"/>
        <v>19001054040</v>
      </c>
    </row>
    <row r="10054" spans="1:8" x14ac:dyDescent="0.3">
      <c r="A10054" s="2" t="s">
        <v>15897</v>
      </c>
      <c r="B10054" t="s">
        <v>430</v>
      </c>
      <c r="C10054" t="s">
        <v>3590</v>
      </c>
      <c r="D10054" s="1">
        <v>15142</v>
      </c>
      <c r="E10054">
        <v>0</v>
      </c>
      <c r="G10054" t="str">
        <f t="shared" si="314"/>
        <v>040001016105</v>
      </c>
      <c r="H10054" t="str">
        <f t="shared" si="315"/>
        <v>40001016105</v>
      </c>
    </row>
    <row r="10055" spans="1:8" x14ac:dyDescent="0.3">
      <c r="A10055" s="2" t="s">
        <v>15898</v>
      </c>
      <c r="B10055" t="s">
        <v>229</v>
      </c>
      <c r="C10055" t="s">
        <v>4300</v>
      </c>
      <c r="D10055" s="1">
        <v>40344</v>
      </c>
      <c r="E10055">
        <v>0</v>
      </c>
      <c r="G10055" t="str">
        <f t="shared" si="314"/>
        <v>060950010492</v>
      </c>
      <c r="H10055" t="str">
        <f t="shared" si="315"/>
        <v>60950010492</v>
      </c>
    </row>
    <row r="10056" spans="1:8" x14ac:dyDescent="0.3">
      <c r="A10056" s="2" t="s">
        <v>15899</v>
      </c>
      <c r="B10056" t="s">
        <v>5412</v>
      </c>
      <c r="C10056" t="s">
        <v>790</v>
      </c>
      <c r="D10056" s="1">
        <v>20981</v>
      </c>
      <c r="E10056">
        <v>1</v>
      </c>
      <c r="G10056" t="str">
        <f t="shared" si="314"/>
        <v>019001090378</v>
      </c>
      <c r="H10056" t="str">
        <f t="shared" si="315"/>
        <v>19001090378</v>
      </c>
    </row>
    <row r="10057" spans="1:8" x14ac:dyDescent="0.3">
      <c r="A10057" s="2" t="s">
        <v>15900</v>
      </c>
      <c r="B10057" t="s">
        <v>553</v>
      </c>
      <c r="C10057" t="s">
        <v>1062</v>
      </c>
      <c r="D10057" s="1">
        <v>31115</v>
      </c>
      <c r="E10057">
        <v>0</v>
      </c>
      <c r="G10057" t="str">
        <f t="shared" si="314"/>
        <v>058001009314</v>
      </c>
      <c r="H10057" t="str">
        <f t="shared" si="315"/>
        <v>58001009314</v>
      </c>
    </row>
    <row r="10058" spans="1:8" x14ac:dyDescent="0.3">
      <c r="A10058" s="2" t="s">
        <v>15901</v>
      </c>
      <c r="B10058" t="s">
        <v>182</v>
      </c>
      <c r="C10058" t="s">
        <v>909</v>
      </c>
      <c r="D10058" s="1">
        <v>26490</v>
      </c>
      <c r="E10058">
        <v>0</v>
      </c>
      <c r="G10058" t="str">
        <f t="shared" si="314"/>
        <v>016001016294</v>
      </c>
      <c r="H10058" t="str">
        <f t="shared" si="315"/>
        <v>16001016294</v>
      </c>
    </row>
    <row r="10059" spans="1:8" x14ac:dyDescent="0.3">
      <c r="A10059" s="2" t="s">
        <v>15902</v>
      </c>
      <c r="B10059" t="s">
        <v>2118</v>
      </c>
      <c r="C10059" t="s">
        <v>695</v>
      </c>
      <c r="D10059" s="1">
        <v>16657</v>
      </c>
      <c r="E10059">
        <v>1</v>
      </c>
      <c r="G10059" t="str">
        <f t="shared" si="314"/>
        <v>018001057004</v>
      </c>
      <c r="H10059" t="str">
        <f t="shared" si="315"/>
        <v>18001057004</v>
      </c>
    </row>
    <row r="10060" spans="1:8" x14ac:dyDescent="0.3">
      <c r="A10060" s="2" t="s">
        <v>15903</v>
      </c>
      <c r="B10060" t="s">
        <v>119</v>
      </c>
      <c r="C10060" t="s">
        <v>5007</v>
      </c>
      <c r="D10060" s="1">
        <v>31146</v>
      </c>
      <c r="E10060">
        <v>1</v>
      </c>
      <c r="G10060" t="str">
        <f t="shared" si="314"/>
        <v>006001004582</v>
      </c>
      <c r="H10060" t="str">
        <f t="shared" si="315"/>
        <v>06001004582</v>
      </c>
    </row>
    <row r="10061" spans="1:8" x14ac:dyDescent="0.3">
      <c r="A10061" s="2" t="s">
        <v>15904</v>
      </c>
      <c r="B10061" t="s">
        <v>119</v>
      </c>
      <c r="C10061" t="s">
        <v>917</v>
      </c>
      <c r="D10061" s="1">
        <v>27967</v>
      </c>
      <c r="E10061">
        <v>1</v>
      </c>
      <c r="G10061" t="str">
        <f t="shared" si="314"/>
        <v>013001008095</v>
      </c>
      <c r="H10061" t="str">
        <f t="shared" si="315"/>
        <v>13001008095</v>
      </c>
    </row>
    <row r="10062" spans="1:8" x14ac:dyDescent="0.3">
      <c r="A10062" s="2" t="s">
        <v>15905</v>
      </c>
      <c r="B10062" t="s">
        <v>26</v>
      </c>
      <c r="C10062" t="s">
        <v>1300</v>
      </c>
      <c r="D10062" s="1">
        <v>10601</v>
      </c>
      <c r="E10062">
        <v>1</v>
      </c>
      <c r="G10062" t="str">
        <f t="shared" si="314"/>
        <v>062006011183</v>
      </c>
      <c r="H10062" t="str">
        <f t="shared" si="315"/>
        <v>62006011183</v>
      </c>
    </row>
    <row r="10063" spans="1:8" x14ac:dyDescent="0.3">
      <c r="A10063" s="2" t="s">
        <v>15906</v>
      </c>
      <c r="B10063" t="s">
        <v>4</v>
      </c>
      <c r="C10063" t="s">
        <v>1643</v>
      </c>
      <c r="D10063" s="1">
        <v>14312</v>
      </c>
      <c r="E10063">
        <v>0</v>
      </c>
      <c r="G10063" t="str">
        <f t="shared" si="314"/>
        <v>016001017237</v>
      </c>
      <c r="H10063" t="str">
        <f t="shared" si="315"/>
        <v>16001017237</v>
      </c>
    </row>
    <row r="10064" spans="1:8" x14ac:dyDescent="0.3">
      <c r="A10064" s="2" t="s">
        <v>15907</v>
      </c>
      <c r="B10064" t="s">
        <v>111</v>
      </c>
      <c r="C10064" t="s">
        <v>5413</v>
      </c>
      <c r="D10064" s="1">
        <v>21354</v>
      </c>
      <c r="E10064">
        <v>0</v>
      </c>
      <c r="G10064" t="str">
        <f t="shared" si="314"/>
        <v>043001014713</v>
      </c>
      <c r="H10064" t="str">
        <f t="shared" si="315"/>
        <v>43001014713</v>
      </c>
    </row>
    <row r="10065" spans="1:8" x14ac:dyDescent="0.3">
      <c r="A10065" s="2" t="s">
        <v>15908</v>
      </c>
      <c r="B10065" t="s">
        <v>1324</v>
      </c>
      <c r="C10065" t="s">
        <v>298</v>
      </c>
      <c r="D10065" s="1">
        <v>15132</v>
      </c>
      <c r="E10065">
        <v>1</v>
      </c>
      <c r="G10065" t="str">
        <f t="shared" si="314"/>
        <v>059004003180</v>
      </c>
      <c r="H10065" t="str">
        <f t="shared" si="315"/>
        <v>59004003180</v>
      </c>
    </row>
    <row r="10066" spans="1:8" x14ac:dyDescent="0.3">
      <c r="A10066" s="2" t="s">
        <v>15909</v>
      </c>
      <c r="B10066" t="s">
        <v>3824</v>
      </c>
      <c r="C10066" t="s">
        <v>692</v>
      </c>
      <c r="D10066" s="1">
        <v>18890</v>
      </c>
      <c r="E10066">
        <v>1</v>
      </c>
      <c r="G10066" t="str">
        <f t="shared" si="314"/>
        <v>005001009633</v>
      </c>
      <c r="H10066" t="str">
        <f t="shared" si="315"/>
        <v>05001009633</v>
      </c>
    </row>
    <row r="10067" spans="1:8" x14ac:dyDescent="0.3">
      <c r="A10067" s="2" t="s">
        <v>15910</v>
      </c>
      <c r="B10067" t="s">
        <v>589</v>
      </c>
      <c r="C10067" t="s">
        <v>5414</v>
      </c>
      <c r="D10067" s="1">
        <v>21857</v>
      </c>
      <c r="E10067">
        <v>0</v>
      </c>
      <c r="G10067" t="str">
        <f t="shared" si="314"/>
        <v>047001038140</v>
      </c>
      <c r="H10067" t="str">
        <f t="shared" si="315"/>
        <v>47001038140</v>
      </c>
    </row>
    <row r="10068" spans="1:8" x14ac:dyDescent="0.3">
      <c r="A10068" s="2" t="s">
        <v>15911</v>
      </c>
      <c r="B10068" t="s">
        <v>392</v>
      </c>
      <c r="C10068" t="s">
        <v>147</v>
      </c>
      <c r="D10068" s="1">
        <v>37544</v>
      </c>
      <c r="E10068">
        <v>1</v>
      </c>
      <c r="G10068" t="str">
        <f t="shared" si="314"/>
        <v>054001059762</v>
      </c>
      <c r="H10068" t="str">
        <f t="shared" si="315"/>
        <v>54001059762</v>
      </c>
    </row>
    <row r="10069" spans="1:8" x14ac:dyDescent="0.3">
      <c r="A10069" s="2" t="s">
        <v>15912</v>
      </c>
      <c r="B10069" t="s">
        <v>1111</v>
      </c>
      <c r="C10069" t="s">
        <v>2288</v>
      </c>
      <c r="D10069" s="1">
        <v>39247</v>
      </c>
      <c r="E10069">
        <v>1</v>
      </c>
      <c r="G10069" t="str">
        <f t="shared" si="314"/>
        <v>042201041572</v>
      </c>
      <c r="H10069" t="str">
        <f t="shared" si="315"/>
        <v>42201041572</v>
      </c>
    </row>
    <row r="10070" spans="1:8" x14ac:dyDescent="0.3">
      <c r="A10070" s="2" t="s">
        <v>15913</v>
      </c>
      <c r="B10070" t="s">
        <v>2903</v>
      </c>
      <c r="C10070" t="s">
        <v>1684</v>
      </c>
      <c r="D10070" s="1">
        <v>25439</v>
      </c>
      <c r="E10070">
        <v>0</v>
      </c>
      <c r="G10070" t="str">
        <f t="shared" si="314"/>
        <v>051001024852</v>
      </c>
      <c r="H10070" t="str">
        <f t="shared" si="315"/>
        <v>51001024852</v>
      </c>
    </row>
    <row r="10071" spans="1:8" x14ac:dyDescent="0.3">
      <c r="A10071" s="2" t="s">
        <v>15914</v>
      </c>
      <c r="B10071" t="s">
        <v>40</v>
      </c>
      <c r="C10071" t="s">
        <v>5415</v>
      </c>
      <c r="D10071" s="1">
        <v>27072</v>
      </c>
      <c r="E10071">
        <v>0</v>
      </c>
      <c r="G10071" t="str">
        <f t="shared" si="314"/>
        <v>031001032307</v>
      </c>
      <c r="H10071" t="str">
        <f t="shared" si="315"/>
        <v>31001032307</v>
      </c>
    </row>
    <row r="10072" spans="1:8" x14ac:dyDescent="0.3">
      <c r="A10072" s="2" t="s">
        <v>15915</v>
      </c>
      <c r="B10072" t="s">
        <v>1556</v>
      </c>
      <c r="C10072" t="s">
        <v>536</v>
      </c>
      <c r="D10072" s="1">
        <v>20174</v>
      </c>
      <c r="E10072">
        <v>1</v>
      </c>
      <c r="G10072" t="str">
        <f t="shared" si="314"/>
        <v>035001027201</v>
      </c>
      <c r="H10072" t="str">
        <f t="shared" si="315"/>
        <v>35001027201</v>
      </c>
    </row>
    <row r="10073" spans="1:8" x14ac:dyDescent="0.3">
      <c r="A10073" s="2" t="s">
        <v>15916</v>
      </c>
      <c r="B10073" t="s">
        <v>202</v>
      </c>
      <c r="C10073" t="s">
        <v>5416</v>
      </c>
      <c r="D10073" s="1">
        <v>30348</v>
      </c>
      <c r="E10073">
        <v>0</v>
      </c>
      <c r="G10073" t="str">
        <f t="shared" si="314"/>
        <v>016001032566</v>
      </c>
      <c r="H10073" t="str">
        <f t="shared" si="315"/>
        <v>16001032566</v>
      </c>
    </row>
    <row r="10074" spans="1:8" x14ac:dyDescent="0.3">
      <c r="A10074" s="2" t="s">
        <v>15917</v>
      </c>
      <c r="B10074" t="s">
        <v>307</v>
      </c>
      <c r="C10074" t="s">
        <v>104</v>
      </c>
      <c r="D10074" s="1">
        <v>22359</v>
      </c>
      <c r="E10074">
        <v>0</v>
      </c>
      <c r="G10074" t="str">
        <f t="shared" si="314"/>
        <v>036001014080</v>
      </c>
      <c r="H10074" t="str">
        <f t="shared" si="315"/>
        <v>36001014080</v>
      </c>
    </row>
    <row r="10075" spans="1:8" x14ac:dyDescent="0.3">
      <c r="A10075" s="2" t="s">
        <v>15918</v>
      </c>
      <c r="B10075" t="s">
        <v>340</v>
      </c>
      <c r="C10075" t="s">
        <v>2207</v>
      </c>
      <c r="D10075" s="1">
        <v>21206</v>
      </c>
      <c r="E10075">
        <v>0</v>
      </c>
      <c r="G10075" t="str">
        <f t="shared" si="314"/>
        <v>016001014162</v>
      </c>
      <c r="H10075" t="str">
        <f t="shared" si="315"/>
        <v>16001014162</v>
      </c>
    </row>
    <row r="10076" spans="1:8" x14ac:dyDescent="0.3">
      <c r="A10076" s="2" t="s">
        <v>15919</v>
      </c>
      <c r="B10076" t="s">
        <v>404</v>
      </c>
      <c r="C10076" t="s">
        <v>4786</v>
      </c>
      <c r="D10076" s="1">
        <v>30101</v>
      </c>
      <c r="E10076">
        <v>0</v>
      </c>
      <c r="G10076" t="str">
        <f t="shared" si="314"/>
        <v>056001002689</v>
      </c>
      <c r="H10076" t="str">
        <f t="shared" si="315"/>
        <v>56001002689</v>
      </c>
    </row>
    <row r="10077" spans="1:8" x14ac:dyDescent="0.3">
      <c r="A10077" s="2" t="s">
        <v>15920</v>
      </c>
      <c r="B10077" t="s">
        <v>423</v>
      </c>
      <c r="C10077" t="s">
        <v>3653</v>
      </c>
      <c r="D10077" s="1">
        <v>32857</v>
      </c>
      <c r="E10077">
        <v>0</v>
      </c>
      <c r="G10077" t="str">
        <f t="shared" si="314"/>
        <v>022001018866</v>
      </c>
      <c r="H10077" t="str">
        <f t="shared" si="315"/>
        <v>22001018866</v>
      </c>
    </row>
    <row r="10078" spans="1:8" x14ac:dyDescent="0.3">
      <c r="A10078" s="2" t="s">
        <v>15921</v>
      </c>
      <c r="B10078" t="s">
        <v>119</v>
      </c>
      <c r="C10078" t="s">
        <v>1849</v>
      </c>
      <c r="D10078" s="1">
        <v>41140</v>
      </c>
      <c r="E10078">
        <v>1</v>
      </c>
      <c r="G10078" t="str">
        <f t="shared" si="314"/>
        <v>040950001558</v>
      </c>
      <c r="H10078" t="str">
        <f t="shared" si="315"/>
        <v>40950001558</v>
      </c>
    </row>
    <row r="10079" spans="1:8" x14ac:dyDescent="0.3">
      <c r="A10079" s="2" t="s">
        <v>15922</v>
      </c>
      <c r="B10079" t="s">
        <v>153</v>
      </c>
      <c r="C10079" t="s">
        <v>541</v>
      </c>
      <c r="D10079" s="1">
        <v>31198</v>
      </c>
      <c r="E10079">
        <v>0</v>
      </c>
      <c r="G10079" t="str">
        <f t="shared" si="314"/>
        <v>017001007542</v>
      </c>
      <c r="H10079" t="str">
        <f t="shared" si="315"/>
        <v>17001007542</v>
      </c>
    </row>
    <row r="10080" spans="1:8" x14ac:dyDescent="0.3">
      <c r="A10080" s="2" t="s">
        <v>15923</v>
      </c>
      <c r="B10080" t="s">
        <v>5417</v>
      </c>
      <c r="C10080" t="s">
        <v>1823</v>
      </c>
      <c r="D10080" s="1">
        <v>15385</v>
      </c>
      <c r="E10080">
        <v>1</v>
      </c>
      <c r="G10080" t="str">
        <f t="shared" si="314"/>
        <v>029001030289</v>
      </c>
      <c r="H10080" t="str">
        <f t="shared" si="315"/>
        <v>29001030289</v>
      </c>
    </row>
    <row r="10081" spans="1:8" x14ac:dyDescent="0.3">
      <c r="A10081" s="2" t="s">
        <v>15924</v>
      </c>
      <c r="B10081" t="s">
        <v>769</v>
      </c>
      <c r="C10081" t="s">
        <v>5418</v>
      </c>
      <c r="D10081" s="1">
        <v>18029</v>
      </c>
      <c r="E10081">
        <v>0</v>
      </c>
      <c r="G10081" t="str">
        <f t="shared" si="314"/>
        <v>027001005251</v>
      </c>
      <c r="H10081" t="str">
        <f t="shared" si="315"/>
        <v>27001005251</v>
      </c>
    </row>
    <row r="10082" spans="1:8" x14ac:dyDescent="0.3">
      <c r="A10082" s="2" t="s">
        <v>15925</v>
      </c>
      <c r="B10082" t="s">
        <v>287</v>
      </c>
      <c r="C10082" t="s">
        <v>5419</v>
      </c>
      <c r="D10082" s="1">
        <v>38426</v>
      </c>
      <c r="E10082">
        <v>0</v>
      </c>
      <c r="G10082" t="str">
        <f t="shared" si="314"/>
        <v>028901120676</v>
      </c>
      <c r="H10082" t="str">
        <f t="shared" si="315"/>
        <v>28901120676</v>
      </c>
    </row>
    <row r="10083" spans="1:8" x14ac:dyDescent="0.3">
      <c r="A10083" s="2" t="s">
        <v>15926</v>
      </c>
      <c r="B10083" t="s">
        <v>224</v>
      </c>
      <c r="C10083" t="s">
        <v>246</v>
      </c>
      <c r="D10083" s="1">
        <v>33445</v>
      </c>
      <c r="E10083">
        <v>0</v>
      </c>
      <c r="G10083" t="str">
        <f t="shared" si="314"/>
        <v>014001025235</v>
      </c>
      <c r="H10083" t="str">
        <f t="shared" si="315"/>
        <v>14001025235</v>
      </c>
    </row>
    <row r="10084" spans="1:8" x14ac:dyDescent="0.3">
      <c r="A10084" s="2" t="s">
        <v>15927</v>
      </c>
      <c r="B10084" t="s">
        <v>404</v>
      </c>
      <c r="C10084" t="s">
        <v>3699</v>
      </c>
      <c r="D10084" s="1">
        <v>26988</v>
      </c>
      <c r="E10084">
        <v>0</v>
      </c>
      <c r="G10084" t="str">
        <f t="shared" si="314"/>
        <v>051001007441</v>
      </c>
      <c r="H10084" t="str">
        <f t="shared" si="315"/>
        <v>51001007441</v>
      </c>
    </row>
    <row r="10085" spans="1:8" x14ac:dyDescent="0.3">
      <c r="A10085" s="2" t="s">
        <v>15928</v>
      </c>
      <c r="B10085" t="s">
        <v>1475</v>
      </c>
      <c r="C10085" t="s">
        <v>5420</v>
      </c>
      <c r="D10085" s="1">
        <v>11935</v>
      </c>
      <c r="E10085">
        <v>0</v>
      </c>
      <c r="G10085" t="str">
        <f t="shared" si="314"/>
        <v>018001023538</v>
      </c>
      <c r="H10085" t="str">
        <f t="shared" si="315"/>
        <v>18001023538</v>
      </c>
    </row>
    <row r="10086" spans="1:8" x14ac:dyDescent="0.3">
      <c r="A10086" s="2" t="s">
        <v>15929</v>
      </c>
      <c r="B10086" t="s">
        <v>2432</v>
      </c>
      <c r="C10086" t="s">
        <v>5421</v>
      </c>
      <c r="D10086" s="1">
        <v>18007</v>
      </c>
      <c r="E10086">
        <v>0</v>
      </c>
      <c r="G10086" t="str">
        <f t="shared" si="314"/>
        <v>059001078858</v>
      </c>
      <c r="H10086" t="str">
        <f t="shared" si="315"/>
        <v>59001078858</v>
      </c>
    </row>
    <row r="10087" spans="1:8" x14ac:dyDescent="0.3">
      <c r="A10087" s="2" t="s">
        <v>15930</v>
      </c>
      <c r="B10087" t="s">
        <v>129</v>
      </c>
      <c r="C10087" t="s">
        <v>2712</v>
      </c>
      <c r="D10087" s="1">
        <v>32360</v>
      </c>
      <c r="E10087">
        <v>0</v>
      </c>
      <c r="G10087" t="str">
        <f t="shared" si="314"/>
        <v>008001031982</v>
      </c>
      <c r="H10087" t="str">
        <f t="shared" si="315"/>
        <v>08001031982</v>
      </c>
    </row>
    <row r="10088" spans="1:8" x14ac:dyDescent="0.3">
      <c r="A10088" s="2" t="s">
        <v>15931</v>
      </c>
      <c r="B10088" t="s">
        <v>301</v>
      </c>
      <c r="C10088" t="s">
        <v>2604</v>
      </c>
      <c r="D10088" s="1">
        <v>39530</v>
      </c>
      <c r="E10088">
        <v>0</v>
      </c>
      <c r="G10088" t="str">
        <f t="shared" si="314"/>
        <v>001917063391</v>
      </c>
      <c r="H10088" t="str">
        <f t="shared" si="315"/>
        <v>01917063391</v>
      </c>
    </row>
    <row r="10089" spans="1:8" x14ac:dyDescent="0.3">
      <c r="A10089" s="2" t="s">
        <v>15932</v>
      </c>
      <c r="B10089" t="s">
        <v>77</v>
      </c>
      <c r="C10089" t="s">
        <v>3985</v>
      </c>
      <c r="D10089" s="1">
        <v>12811</v>
      </c>
      <c r="E10089">
        <v>0</v>
      </c>
      <c r="G10089" t="str">
        <f t="shared" si="314"/>
        <v>001009004539</v>
      </c>
      <c r="H10089" t="str">
        <f t="shared" si="315"/>
        <v>01009004539</v>
      </c>
    </row>
    <row r="10090" spans="1:8" x14ac:dyDescent="0.3">
      <c r="A10090" s="2" t="s">
        <v>15933</v>
      </c>
      <c r="B10090" t="s">
        <v>20</v>
      </c>
      <c r="C10090" t="s">
        <v>677</v>
      </c>
      <c r="D10090" s="1">
        <v>31976</v>
      </c>
      <c r="E10090">
        <v>0</v>
      </c>
      <c r="G10090" t="str">
        <f t="shared" si="314"/>
        <v>061009022218</v>
      </c>
      <c r="H10090" t="str">
        <f t="shared" si="315"/>
        <v>61009022218</v>
      </c>
    </row>
    <row r="10091" spans="1:8" x14ac:dyDescent="0.3">
      <c r="A10091" s="2" t="s">
        <v>15934</v>
      </c>
      <c r="B10091" t="s">
        <v>736</v>
      </c>
      <c r="C10091" t="s">
        <v>1319</v>
      </c>
      <c r="D10091" s="1">
        <v>17651</v>
      </c>
      <c r="E10091">
        <v>0</v>
      </c>
      <c r="G10091" t="str">
        <f t="shared" si="314"/>
        <v>001005017070</v>
      </c>
      <c r="H10091" t="str">
        <f t="shared" si="315"/>
        <v>01005017070</v>
      </c>
    </row>
    <row r="10092" spans="1:8" x14ac:dyDescent="0.3">
      <c r="A10092" s="2" t="s">
        <v>15935</v>
      </c>
      <c r="B10092" t="s">
        <v>553</v>
      </c>
      <c r="C10092" t="s">
        <v>3650</v>
      </c>
      <c r="D10092" s="1">
        <v>21817</v>
      </c>
      <c r="E10092">
        <v>0</v>
      </c>
      <c r="G10092" t="str">
        <f t="shared" si="314"/>
        <v>013001044163</v>
      </c>
      <c r="H10092" t="str">
        <f t="shared" si="315"/>
        <v>13001044163</v>
      </c>
    </row>
    <row r="10093" spans="1:8" x14ac:dyDescent="0.3">
      <c r="A10093" s="2" t="s">
        <v>15936</v>
      </c>
      <c r="B10093" t="s">
        <v>99</v>
      </c>
      <c r="C10093" t="s">
        <v>2104</v>
      </c>
      <c r="D10093" s="1">
        <v>17533</v>
      </c>
      <c r="E10093">
        <v>0</v>
      </c>
      <c r="G10093" t="str">
        <f t="shared" si="314"/>
        <v>001013026247</v>
      </c>
      <c r="H10093" t="str">
        <f t="shared" si="315"/>
        <v>01013026247</v>
      </c>
    </row>
    <row r="10094" spans="1:8" x14ac:dyDescent="0.3">
      <c r="A10094" s="2" t="s">
        <v>15937</v>
      </c>
      <c r="B10094" t="s">
        <v>2294</v>
      </c>
      <c r="C10094" t="s">
        <v>1408</v>
      </c>
      <c r="D10094" s="1">
        <v>34442</v>
      </c>
      <c r="E10094">
        <v>0</v>
      </c>
      <c r="G10094" t="str">
        <f t="shared" si="314"/>
        <v>009001025606</v>
      </c>
      <c r="H10094" t="str">
        <f t="shared" si="315"/>
        <v>09001025606</v>
      </c>
    </row>
    <row r="10095" spans="1:8" x14ac:dyDescent="0.3">
      <c r="A10095" s="2" t="s">
        <v>15938</v>
      </c>
      <c r="B10095" t="s">
        <v>430</v>
      </c>
      <c r="C10095" t="s">
        <v>185</v>
      </c>
      <c r="D10095" s="1">
        <v>18089</v>
      </c>
      <c r="E10095">
        <v>0</v>
      </c>
      <c r="G10095" t="str">
        <f t="shared" si="314"/>
        <v>001027043051</v>
      </c>
      <c r="H10095" t="str">
        <f t="shared" si="315"/>
        <v>01027043051</v>
      </c>
    </row>
    <row r="10096" spans="1:8" x14ac:dyDescent="0.3">
      <c r="A10096" s="2" t="s">
        <v>15939</v>
      </c>
      <c r="B10096" t="s">
        <v>49</v>
      </c>
      <c r="C10096" t="s">
        <v>544</v>
      </c>
      <c r="D10096" s="1">
        <v>32677</v>
      </c>
      <c r="E10096">
        <v>0</v>
      </c>
      <c r="G10096" t="str">
        <f t="shared" si="314"/>
        <v>061004036566</v>
      </c>
      <c r="H10096" t="str">
        <f t="shared" si="315"/>
        <v>61004036566</v>
      </c>
    </row>
    <row r="10097" spans="1:8" x14ac:dyDescent="0.3">
      <c r="A10097" s="2" t="s">
        <v>15940</v>
      </c>
      <c r="B10097" t="s">
        <v>263</v>
      </c>
      <c r="C10097" t="s">
        <v>1491</v>
      </c>
      <c r="D10097" s="1">
        <v>35371</v>
      </c>
      <c r="E10097">
        <v>1</v>
      </c>
      <c r="G10097" t="str">
        <f t="shared" si="314"/>
        <v>016001031190</v>
      </c>
      <c r="H10097" t="str">
        <f t="shared" si="315"/>
        <v>16001031190</v>
      </c>
    </row>
    <row r="10098" spans="1:8" x14ac:dyDescent="0.3">
      <c r="A10098" s="2" t="s">
        <v>15941</v>
      </c>
      <c r="B10098" t="s">
        <v>202</v>
      </c>
      <c r="C10098" t="s">
        <v>13</v>
      </c>
      <c r="D10098" s="1">
        <v>26757</v>
      </c>
      <c r="E10098">
        <v>0</v>
      </c>
      <c r="G10098" t="str">
        <f t="shared" si="314"/>
        <v>061006025283</v>
      </c>
      <c r="H10098" t="str">
        <f t="shared" si="315"/>
        <v>61006025283</v>
      </c>
    </row>
    <row r="10099" spans="1:8" x14ac:dyDescent="0.3">
      <c r="A10099" s="2" t="s">
        <v>15942</v>
      </c>
      <c r="B10099" t="s">
        <v>5422</v>
      </c>
      <c r="C10099" t="s">
        <v>451</v>
      </c>
      <c r="D10099" s="1">
        <v>14324</v>
      </c>
      <c r="E10099">
        <v>0</v>
      </c>
      <c r="G10099" t="str">
        <f t="shared" si="314"/>
        <v>009001016088</v>
      </c>
      <c r="H10099" t="str">
        <f t="shared" si="315"/>
        <v>09001016088</v>
      </c>
    </row>
    <row r="10100" spans="1:8" x14ac:dyDescent="0.3">
      <c r="A10100" s="2" t="s">
        <v>15943</v>
      </c>
      <c r="B10100" t="s">
        <v>2216</v>
      </c>
      <c r="C10100" t="s">
        <v>5423</v>
      </c>
      <c r="D10100" s="1">
        <v>40804</v>
      </c>
      <c r="E10100">
        <v>1</v>
      </c>
      <c r="G10100" t="str">
        <f t="shared" si="314"/>
        <v>001254016472</v>
      </c>
      <c r="H10100" t="str">
        <f t="shared" si="315"/>
        <v>01254016472</v>
      </c>
    </row>
    <row r="10101" spans="1:8" x14ac:dyDescent="0.3">
      <c r="A10101" s="2" t="s">
        <v>15944</v>
      </c>
      <c r="B10101" t="s">
        <v>186</v>
      </c>
      <c r="C10101" t="s">
        <v>581</v>
      </c>
      <c r="D10101" s="1">
        <v>15106</v>
      </c>
      <c r="E10101">
        <v>0</v>
      </c>
      <c r="G10101" t="str">
        <f t="shared" si="314"/>
        <v>053001029228</v>
      </c>
      <c r="H10101" t="str">
        <f t="shared" si="315"/>
        <v>53001029228</v>
      </c>
    </row>
    <row r="10102" spans="1:8" x14ac:dyDescent="0.3">
      <c r="A10102" s="2" t="s">
        <v>15945</v>
      </c>
      <c r="B10102" t="s">
        <v>224</v>
      </c>
      <c r="C10102" t="s">
        <v>650</v>
      </c>
      <c r="D10102" s="1">
        <v>18043</v>
      </c>
      <c r="E10102">
        <v>0</v>
      </c>
      <c r="G10102" t="str">
        <f t="shared" si="314"/>
        <v>061010007974</v>
      </c>
      <c r="H10102" t="str">
        <f t="shared" si="315"/>
        <v>61010007974</v>
      </c>
    </row>
    <row r="10103" spans="1:8" x14ac:dyDescent="0.3">
      <c r="A10103" s="2" t="s">
        <v>15946</v>
      </c>
      <c r="B10103" t="s">
        <v>522</v>
      </c>
      <c r="C10103" t="s">
        <v>1792</v>
      </c>
      <c r="D10103" s="1">
        <v>27945</v>
      </c>
      <c r="E10103">
        <v>1</v>
      </c>
      <c r="G10103" t="str">
        <f t="shared" si="314"/>
        <v>036001000702</v>
      </c>
      <c r="H10103" t="str">
        <f t="shared" si="315"/>
        <v>36001000702</v>
      </c>
    </row>
    <row r="10104" spans="1:8" x14ac:dyDescent="0.3">
      <c r="A10104" s="2" t="s">
        <v>15947</v>
      </c>
      <c r="B10104" t="s">
        <v>553</v>
      </c>
      <c r="C10104" t="s">
        <v>4859</v>
      </c>
      <c r="D10104" s="1">
        <v>19553</v>
      </c>
      <c r="E10104">
        <v>0</v>
      </c>
      <c r="G10104" t="str">
        <f t="shared" si="314"/>
        <v>059001083046</v>
      </c>
      <c r="H10104" t="str">
        <f t="shared" si="315"/>
        <v>59001083046</v>
      </c>
    </row>
    <row r="10105" spans="1:8" x14ac:dyDescent="0.3">
      <c r="A10105" s="2" t="s">
        <v>15948</v>
      </c>
      <c r="B10105" t="s">
        <v>5424</v>
      </c>
      <c r="C10105" t="s">
        <v>790</v>
      </c>
      <c r="D10105" s="1">
        <v>32401</v>
      </c>
      <c r="E10105">
        <v>0</v>
      </c>
      <c r="G10105" t="str">
        <f t="shared" si="314"/>
        <v>062006059936</v>
      </c>
      <c r="H10105" t="str">
        <f t="shared" si="315"/>
        <v>62006059936</v>
      </c>
    </row>
    <row r="10106" spans="1:8" x14ac:dyDescent="0.3">
      <c r="A10106" s="2" t="s">
        <v>15949</v>
      </c>
      <c r="B10106" t="s">
        <v>1490</v>
      </c>
      <c r="C10106" t="s">
        <v>294</v>
      </c>
      <c r="D10106" s="1">
        <v>21474</v>
      </c>
      <c r="E10106">
        <v>1</v>
      </c>
      <c r="G10106" t="str">
        <f t="shared" si="314"/>
        <v>044001003176</v>
      </c>
      <c r="H10106" t="str">
        <f t="shared" si="315"/>
        <v>44001003176</v>
      </c>
    </row>
    <row r="10107" spans="1:8" x14ac:dyDescent="0.3">
      <c r="A10107" s="2" t="s">
        <v>15950</v>
      </c>
      <c r="B10107" t="s">
        <v>148</v>
      </c>
      <c r="C10107" t="s">
        <v>4231</v>
      </c>
      <c r="D10107" s="1">
        <v>22092</v>
      </c>
      <c r="E10107">
        <v>0</v>
      </c>
      <c r="G10107" t="str">
        <f t="shared" si="314"/>
        <v>017001020344</v>
      </c>
      <c r="H10107" t="str">
        <f t="shared" si="315"/>
        <v>17001020344</v>
      </c>
    </row>
    <row r="10108" spans="1:8" x14ac:dyDescent="0.3">
      <c r="A10108" s="2" t="s">
        <v>15951</v>
      </c>
      <c r="B10108" t="s">
        <v>684</v>
      </c>
      <c r="C10108" t="s">
        <v>1798</v>
      </c>
      <c r="D10108" s="1">
        <v>30777</v>
      </c>
      <c r="E10108">
        <v>0</v>
      </c>
      <c r="G10108" t="str">
        <f t="shared" si="314"/>
        <v>048001006398</v>
      </c>
      <c r="H10108" t="str">
        <f t="shared" si="315"/>
        <v>48001006398</v>
      </c>
    </row>
    <row r="10109" spans="1:8" x14ac:dyDescent="0.3">
      <c r="A10109" s="2" t="s">
        <v>15952</v>
      </c>
      <c r="B10109" t="s">
        <v>257</v>
      </c>
      <c r="C10109" t="s">
        <v>5425</v>
      </c>
      <c r="D10109" s="1">
        <v>10846</v>
      </c>
      <c r="E10109">
        <v>1</v>
      </c>
      <c r="G10109" t="str">
        <f t="shared" si="314"/>
        <v>035001070995</v>
      </c>
      <c r="H10109" t="str">
        <f t="shared" si="315"/>
        <v>35001070995</v>
      </c>
    </row>
    <row r="10110" spans="1:8" x14ac:dyDescent="0.3">
      <c r="A10110" s="2" t="s">
        <v>15953</v>
      </c>
      <c r="B10110" t="s">
        <v>1935</v>
      </c>
      <c r="C10110" t="s">
        <v>5426</v>
      </c>
      <c r="D10110" s="1">
        <v>22053</v>
      </c>
      <c r="E10110">
        <v>1</v>
      </c>
      <c r="G10110" t="str">
        <f t="shared" si="314"/>
        <v>061006032646</v>
      </c>
      <c r="H10110" t="str">
        <f t="shared" si="315"/>
        <v>61006032646</v>
      </c>
    </row>
    <row r="10111" spans="1:8" x14ac:dyDescent="0.3">
      <c r="A10111" s="2" t="s">
        <v>15954</v>
      </c>
      <c r="B10111" t="s">
        <v>119</v>
      </c>
      <c r="C10111" t="s">
        <v>4754</v>
      </c>
      <c r="D10111" s="1">
        <v>12814</v>
      </c>
      <c r="E10111">
        <v>1</v>
      </c>
      <c r="G10111" t="str">
        <f t="shared" si="314"/>
        <v>013001037507</v>
      </c>
      <c r="H10111" t="str">
        <f t="shared" si="315"/>
        <v>13001037507</v>
      </c>
    </row>
    <row r="10112" spans="1:8" x14ac:dyDescent="0.3">
      <c r="A10112" s="2" t="s">
        <v>15955</v>
      </c>
      <c r="B10112" t="s">
        <v>5427</v>
      </c>
      <c r="C10112" t="s">
        <v>2477</v>
      </c>
      <c r="D10112" s="1">
        <v>14652</v>
      </c>
      <c r="E10112">
        <v>0</v>
      </c>
      <c r="G10112" t="str">
        <f t="shared" si="314"/>
        <v>002001018592</v>
      </c>
      <c r="H10112" t="str">
        <f t="shared" si="315"/>
        <v>02001018592</v>
      </c>
    </row>
    <row r="10113" spans="1:8" x14ac:dyDescent="0.3">
      <c r="A10113" s="2" t="s">
        <v>15956</v>
      </c>
      <c r="B10113" t="s">
        <v>2216</v>
      </c>
      <c r="C10113" t="s">
        <v>5428</v>
      </c>
      <c r="D10113" s="1">
        <v>36949</v>
      </c>
      <c r="E10113">
        <v>1</v>
      </c>
      <c r="G10113" t="str">
        <f t="shared" si="314"/>
        <v>059004005749</v>
      </c>
      <c r="H10113" t="str">
        <f t="shared" si="315"/>
        <v>59004005749</v>
      </c>
    </row>
    <row r="10114" spans="1:8" x14ac:dyDescent="0.3">
      <c r="A10114" s="2" t="s">
        <v>15957</v>
      </c>
      <c r="B10114" t="s">
        <v>111</v>
      </c>
      <c r="C10114" t="s">
        <v>1744</v>
      </c>
      <c r="D10114" s="1">
        <v>18905</v>
      </c>
      <c r="E10114">
        <v>0</v>
      </c>
      <c r="G10114" t="str">
        <f t="shared" si="314"/>
        <v>045001017880</v>
      </c>
      <c r="H10114" t="str">
        <f t="shared" si="315"/>
        <v>45001017880</v>
      </c>
    </row>
    <row r="10115" spans="1:8" x14ac:dyDescent="0.3">
      <c r="A10115" s="2" t="s">
        <v>15958</v>
      </c>
      <c r="B10115" t="s">
        <v>389</v>
      </c>
      <c r="C10115" t="s">
        <v>1039</v>
      </c>
      <c r="D10115" s="1">
        <v>11818</v>
      </c>
      <c r="E10115">
        <v>1</v>
      </c>
      <c r="G10115" t="str">
        <f t="shared" ref="G10115:G10178" si="316">CONCATENATE(0,A10115)</f>
        <v>016001019202</v>
      </c>
      <c r="H10115" t="str">
        <f t="shared" ref="H10115:H10178" si="317">RIGHT(G10115,11)</f>
        <v>16001019202</v>
      </c>
    </row>
    <row r="10116" spans="1:8" x14ac:dyDescent="0.3">
      <c r="A10116" s="2" t="s">
        <v>15959</v>
      </c>
      <c r="B10116" t="s">
        <v>77</v>
      </c>
      <c r="C10116" t="s">
        <v>5310</v>
      </c>
      <c r="D10116" s="1">
        <v>17633</v>
      </c>
      <c r="E10116">
        <v>0</v>
      </c>
      <c r="G10116" t="str">
        <f t="shared" si="316"/>
        <v>035001086870</v>
      </c>
      <c r="H10116" t="str">
        <f t="shared" si="317"/>
        <v>35001086870</v>
      </c>
    </row>
    <row r="10117" spans="1:8" x14ac:dyDescent="0.3">
      <c r="A10117" s="2" t="s">
        <v>15960</v>
      </c>
      <c r="B10117" t="s">
        <v>301</v>
      </c>
      <c r="C10117" t="s">
        <v>1061</v>
      </c>
      <c r="D10117" s="1">
        <v>39650</v>
      </c>
      <c r="E10117">
        <v>0</v>
      </c>
      <c r="G10117" t="str">
        <f t="shared" si="316"/>
        <v>013650000205</v>
      </c>
      <c r="H10117" t="str">
        <f t="shared" si="317"/>
        <v>13650000205</v>
      </c>
    </row>
    <row r="10118" spans="1:8" x14ac:dyDescent="0.3">
      <c r="A10118" s="2" t="s">
        <v>15961</v>
      </c>
      <c r="B10118" t="s">
        <v>460</v>
      </c>
      <c r="C10118" t="s">
        <v>64</v>
      </c>
      <c r="D10118" s="1">
        <v>23644</v>
      </c>
      <c r="E10118">
        <v>0</v>
      </c>
      <c r="G10118" t="str">
        <f t="shared" si="316"/>
        <v>001019053643</v>
      </c>
      <c r="H10118" t="str">
        <f t="shared" si="317"/>
        <v>01019053643</v>
      </c>
    </row>
    <row r="10119" spans="1:8" x14ac:dyDescent="0.3">
      <c r="A10119" s="2" t="s">
        <v>15962</v>
      </c>
      <c r="B10119" t="s">
        <v>24</v>
      </c>
      <c r="C10119" t="s">
        <v>2126</v>
      </c>
      <c r="D10119" s="1">
        <v>40879</v>
      </c>
      <c r="E10119">
        <v>1</v>
      </c>
      <c r="G10119" t="str">
        <f t="shared" si="316"/>
        <v>061350012111</v>
      </c>
      <c r="H10119" t="str">
        <f t="shared" si="317"/>
        <v>61350012111</v>
      </c>
    </row>
    <row r="10120" spans="1:8" x14ac:dyDescent="0.3">
      <c r="A10120" s="2" t="s">
        <v>15963</v>
      </c>
      <c r="B10120" t="s">
        <v>476</v>
      </c>
      <c r="C10120" t="s">
        <v>5429</v>
      </c>
      <c r="D10120" s="1">
        <v>39911</v>
      </c>
      <c r="E10120">
        <v>0</v>
      </c>
      <c r="G10120" t="str">
        <f t="shared" si="316"/>
        <v>061652001294</v>
      </c>
      <c r="H10120" t="str">
        <f t="shared" si="317"/>
        <v>61652001294</v>
      </c>
    </row>
    <row r="10121" spans="1:8" x14ac:dyDescent="0.3">
      <c r="A10121" s="2" t="s">
        <v>15964</v>
      </c>
      <c r="B10121" t="s">
        <v>688</v>
      </c>
      <c r="C10121" t="s">
        <v>1354</v>
      </c>
      <c r="D10121" s="1">
        <v>12789</v>
      </c>
      <c r="E10121">
        <v>1</v>
      </c>
      <c r="G10121" t="str">
        <f t="shared" si="316"/>
        <v>016001017577</v>
      </c>
      <c r="H10121" t="str">
        <f t="shared" si="317"/>
        <v>16001017577</v>
      </c>
    </row>
    <row r="10122" spans="1:8" x14ac:dyDescent="0.3">
      <c r="A10122" s="2" t="s">
        <v>15965</v>
      </c>
      <c r="B10122" t="s">
        <v>20</v>
      </c>
      <c r="C10122" t="s">
        <v>3699</v>
      </c>
      <c r="D10122" s="1">
        <v>19443</v>
      </c>
      <c r="E10122">
        <v>0</v>
      </c>
      <c r="G10122" t="str">
        <f t="shared" si="316"/>
        <v>062004022573</v>
      </c>
      <c r="H10122" t="str">
        <f t="shared" si="317"/>
        <v>62004022573</v>
      </c>
    </row>
    <row r="10123" spans="1:8" x14ac:dyDescent="0.3">
      <c r="A10123" s="2" t="s">
        <v>15966</v>
      </c>
      <c r="B10123" t="s">
        <v>5430</v>
      </c>
      <c r="C10123" t="s">
        <v>1360</v>
      </c>
      <c r="D10123" s="1">
        <v>19115</v>
      </c>
      <c r="E10123">
        <v>0</v>
      </c>
      <c r="G10123" t="str">
        <f t="shared" si="316"/>
        <v>057001034608</v>
      </c>
      <c r="H10123" t="str">
        <f t="shared" si="317"/>
        <v>57001034608</v>
      </c>
    </row>
    <row r="10124" spans="1:8" x14ac:dyDescent="0.3">
      <c r="A10124" s="2" t="s">
        <v>15967</v>
      </c>
      <c r="B10124" t="s">
        <v>269</v>
      </c>
      <c r="C10124" t="s">
        <v>112</v>
      </c>
      <c r="D10124" s="1">
        <v>19835</v>
      </c>
      <c r="E10124">
        <v>1</v>
      </c>
      <c r="G10124" t="str">
        <f t="shared" si="316"/>
        <v>049001011539</v>
      </c>
      <c r="H10124" t="str">
        <f t="shared" si="317"/>
        <v>49001011539</v>
      </c>
    </row>
    <row r="10125" spans="1:8" x14ac:dyDescent="0.3">
      <c r="A10125" s="2" t="s">
        <v>15968</v>
      </c>
      <c r="B10125" t="s">
        <v>460</v>
      </c>
      <c r="C10125" t="s">
        <v>637</v>
      </c>
      <c r="D10125" s="1">
        <v>27404</v>
      </c>
      <c r="E10125">
        <v>0</v>
      </c>
      <c r="G10125" t="str">
        <f t="shared" si="316"/>
        <v>055001002178</v>
      </c>
      <c r="H10125" t="str">
        <f t="shared" si="317"/>
        <v>55001002178</v>
      </c>
    </row>
    <row r="10126" spans="1:8" x14ac:dyDescent="0.3">
      <c r="A10126" s="2" t="s">
        <v>15969</v>
      </c>
      <c r="B10126" t="s">
        <v>842</v>
      </c>
      <c r="C10126" t="s">
        <v>2389</v>
      </c>
      <c r="D10126" s="1">
        <v>30944</v>
      </c>
      <c r="E10126">
        <v>0</v>
      </c>
      <c r="G10126" t="str">
        <f t="shared" si="316"/>
        <v>015001004976</v>
      </c>
      <c r="H10126" t="str">
        <f t="shared" si="317"/>
        <v>15001004976</v>
      </c>
    </row>
    <row r="10127" spans="1:8" x14ac:dyDescent="0.3">
      <c r="A10127" s="2" t="s">
        <v>15970</v>
      </c>
      <c r="B10127" t="s">
        <v>1403</v>
      </c>
      <c r="C10127" t="s">
        <v>2729</v>
      </c>
      <c r="D10127" s="1">
        <v>23208</v>
      </c>
      <c r="E10127">
        <v>1</v>
      </c>
      <c r="G10127" t="str">
        <f t="shared" si="316"/>
        <v>039001003140</v>
      </c>
      <c r="H10127" t="str">
        <f t="shared" si="317"/>
        <v>39001003140</v>
      </c>
    </row>
    <row r="10128" spans="1:8" x14ac:dyDescent="0.3">
      <c r="A10128" s="2" t="s">
        <v>15971</v>
      </c>
      <c r="B10128" t="s">
        <v>148</v>
      </c>
      <c r="C10128" t="s">
        <v>5431</v>
      </c>
      <c r="D10128" s="1">
        <v>16285</v>
      </c>
      <c r="E10128">
        <v>0</v>
      </c>
      <c r="G10128" t="str">
        <f t="shared" si="316"/>
        <v>013001041686</v>
      </c>
      <c r="H10128" t="str">
        <f t="shared" si="317"/>
        <v>13001041686</v>
      </c>
    </row>
    <row r="10129" spans="1:8" x14ac:dyDescent="0.3">
      <c r="A10129" s="2" t="s">
        <v>15972</v>
      </c>
      <c r="B10129" t="s">
        <v>502</v>
      </c>
      <c r="C10129" t="s">
        <v>2338</v>
      </c>
      <c r="D10129" s="1">
        <v>15690</v>
      </c>
      <c r="E10129">
        <v>0</v>
      </c>
      <c r="G10129" t="str">
        <f t="shared" si="316"/>
        <v>013001026808</v>
      </c>
      <c r="H10129" t="str">
        <f t="shared" si="317"/>
        <v>13001026808</v>
      </c>
    </row>
    <row r="10130" spans="1:8" x14ac:dyDescent="0.3">
      <c r="A10130" s="2" t="s">
        <v>15973</v>
      </c>
      <c r="B10130" t="s">
        <v>269</v>
      </c>
      <c r="C10130" t="s">
        <v>1391</v>
      </c>
      <c r="D10130" s="1">
        <v>15471</v>
      </c>
      <c r="E10130">
        <v>1</v>
      </c>
      <c r="G10130" t="str">
        <f t="shared" si="316"/>
        <v>061009014118</v>
      </c>
      <c r="H10130" t="str">
        <f t="shared" si="317"/>
        <v>61009014118</v>
      </c>
    </row>
    <row r="10131" spans="1:8" x14ac:dyDescent="0.3">
      <c r="A10131" s="2" t="s">
        <v>15974</v>
      </c>
      <c r="B10131" t="s">
        <v>171</v>
      </c>
      <c r="C10131" t="s">
        <v>258</v>
      </c>
      <c r="D10131" s="1">
        <v>16508</v>
      </c>
      <c r="E10131">
        <v>0</v>
      </c>
      <c r="G10131" t="str">
        <f t="shared" si="316"/>
        <v>027001003061</v>
      </c>
      <c r="H10131" t="str">
        <f t="shared" si="317"/>
        <v>27001003061</v>
      </c>
    </row>
    <row r="10132" spans="1:8" x14ac:dyDescent="0.3">
      <c r="A10132" s="2" t="s">
        <v>15975</v>
      </c>
      <c r="B10132" t="s">
        <v>716</v>
      </c>
      <c r="C10132" t="s">
        <v>5432</v>
      </c>
      <c r="D10132" s="1">
        <v>20273</v>
      </c>
      <c r="E10132">
        <v>0</v>
      </c>
      <c r="G10132" t="str">
        <f t="shared" si="316"/>
        <v>011001018498</v>
      </c>
      <c r="H10132" t="str">
        <f t="shared" si="317"/>
        <v>11001018498</v>
      </c>
    </row>
    <row r="10133" spans="1:8" x14ac:dyDescent="0.3">
      <c r="A10133" s="2" t="s">
        <v>15976</v>
      </c>
      <c r="B10133" t="s">
        <v>1141</v>
      </c>
      <c r="C10133" t="s">
        <v>3223</v>
      </c>
      <c r="D10133" s="1">
        <v>12914</v>
      </c>
      <c r="E10133">
        <v>1</v>
      </c>
      <c r="G10133" t="str">
        <f t="shared" si="316"/>
        <v>062001031668</v>
      </c>
      <c r="H10133" t="str">
        <f t="shared" si="317"/>
        <v>62001031668</v>
      </c>
    </row>
    <row r="10134" spans="1:8" x14ac:dyDescent="0.3">
      <c r="A10134" s="2" t="s">
        <v>15977</v>
      </c>
      <c r="B10134" t="s">
        <v>299</v>
      </c>
      <c r="C10134" t="s">
        <v>89</v>
      </c>
      <c r="D10134" s="1">
        <v>26026</v>
      </c>
      <c r="E10134">
        <v>0</v>
      </c>
      <c r="G10134" t="str">
        <f t="shared" si="316"/>
        <v>061004018320</v>
      </c>
      <c r="H10134" t="str">
        <f t="shared" si="317"/>
        <v>61004018320</v>
      </c>
    </row>
    <row r="10135" spans="1:8" x14ac:dyDescent="0.3">
      <c r="A10135" s="2" t="s">
        <v>15978</v>
      </c>
      <c r="B10135" t="s">
        <v>322</v>
      </c>
      <c r="C10135" t="s">
        <v>534</v>
      </c>
      <c r="D10135" s="1">
        <v>20539</v>
      </c>
      <c r="E10135">
        <v>0</v>
      </c>
      <c r="G10135" t="str">
        <f t="shared" si="316"/>
        <v>053001022107</v>
      </c>
      <c r="H10135" t="str">
        <f t="shared" si="317"/>
        <v>53001022107</v>
      </c>
    </row>
    <row r="10136" spans="1:8" x14ac:dyDescent="0.3">
      <c r="A10136" s="2" t="s">
        <v>15979</v>
      </c>
      <c r="B10136" t="s">
        <v>202</v>
      </c>
      <c r="C10136" t="s">
        <v>1938</v>
      </c>
      <c r="D10136" s="1">
        <v>28717</v>
      </c>
      <c r="E10136">
        <v>0</v>
      </c>
      <c r="G10136" t="str">
        <f t="shared" si="316"/>
        <v>061006028283</v>
      </c>
      <c r="H10136" t="str">
        <f t="shared" si="317"/>
        <v>61006028283</v>
      </c>
    </row>
    <row r="10137" spans="1:8" x14ac:dyDescent="0.3">
      <c r="A10137" s="2" t="s">
        <v>15980</v>
      </c>
      <c r="B10137" t="s">
        <v>274</v>
      </c>
      <c r="C10137" t="s">
        <v>298</v>
      </c>
      <c r="D10137" s="1">
        <v>22214</v>
      </c>
      <c r="E10137">
        <v>0</v>
      </c>
      <c r="G10137" t="str">
        <f t="shared" si="316"/>
        <v>056001009384</v>
      </c>
      <c r="H10137" t="str">
        <f t="shared" si="317"/>
        <v>56001009384</v>
      </c>
    </row>
    <row r="10138" spans="1:8" x14ac:dyDescent="0.3">
      <c r="A10138" s="2" t="s">
        <v>15981</v>
      </c>
      <c r="B10138" t="s">
        <v>20</v>
      </c>
      <c r="C10138" t="s">
        <v>1971</v>
      </c>
      <c r="D10138" s="1">
        <v>20416</v>
      </c>
      <c r="E10138">
        <v>0</v>
      </c>
      <c r="G10138" t="str">
        <f t="shared" si="316"/>
        <v>041001007374</v>
      </c>
      <c r="H10138" t="str">
        <f t="shared" si="317"/>
        <v>41001007374</v>
      </c>
    </row>
    <row r="10139" spans="1:8" x14ac:dyDescent="0.3">
      <c r="A10139" s="2" t="s">
        <v>15982</v>
      </c>
      <c r="B10139" t="s">
        <v>229</v>
      </c>
      <c r="C10139" t="s">
        <v>4331</v>
      </c>
      <c r="D10139" s="1">
        <v>34117</v>
      </c>
      <c r="E10139">
        <v>0</v>
      </c>
      <c r="G10139" t="str">
        <f t="shared" si="316"/>
        <v>001024089700</v>
      </c>
      <c r="H10139" t="str">
        <f t="shared" si="317"/>
        <v>01024089700</v>
      </c>
    </row>
    <row r="10140" spans="1:8" x14ac:dyDescent="0.3">
      <c r="A10140" s="2" t="s">
        <v>15983</v>
      </c>
      <c r="B10140" t="s">
        <v>202</v>
      </c>
      <c r="C10140" t="s">
        <v>1797</v>
      </c>
      <c r="D10140" s="1">
        <v>25384</v>
      </c>
      <c r="E10140">
        <v>0</v>
      </c>
      <c r="G10140" t="str">
        <f t="shared" si="316"/>
        <v>055001021190</v>
      </c>
      <c r="H10140" t="str">
        <f t="shared" si="317"/>
        <v>55001021190</v>
      </c>
    </row>
    <row r="10141" spans="1:8" x14ac:dyDescent="0.3">
      <c r="A10141" s="2" t="s">
        <v>15984</v>
      </c>
      <c r="B10141" t="s">
        <v>1640</v>
      </c>
      <c r="C10141" t="s">
        <v>2478</v>
      </c>
      <c r="D10141" s="1">
        <v>29917</v>
      </c>
      <c r="E10141">
        <v>1</v>
      </c>
      <c r="G10141" t="str">
        <f t="shared" si="316"/>
        <v>059001082758</v>
      </c>
      <c r="H10141" t="str">
        <f t="shared" si="317"/>
        <v>59001082758</v>
      </c>
    </row>
    <row r="10142" spans="1:8" x14ac:dyDescent="0.3">
      <c r="A10142" s="2" t="s">
        <v>15985</v>
      </c>
      <c r="B10142" t="s">
        <v>40</v>
      </c>
      <c r="C10142" t="s">
        <v>4501</v>
      </c>
      <c r="D10142" s="1">
        <v>29843</v>
      </c>
      <c r="E10142">
        <v>0</v>
      </c>
      <c r="G10142" t="str">
        <f t="shared" si="316"/>
        <v>019001067634</v>
      </c>
      <c r="H10142" t="str">
        <f t="shared" si="317"/>
        <v>19001067634</v>
      </c>
    </row>
    <row r="10143" spans="1:8" x14ac:dyDescent="0.3">
      <c r="A10143" s="2" t="s">
        <v>15986</v>
      </c>
      <c r="B10143" t="s">
        <v>356</v>
      </c>
      <c r="C10143" t="s">
        <v>4553</v>
      </c>
      <c r="D10143" s="1">
        <v>24449</v>
      </c>
      <c r="E10143">
        <v>0</v>
      </c>
      <c r="G10143" t="str">
        <f t="shared" si="316"/>
        <v>013001060711</v>
      </c>
      <c r="H10143" t="str">
        <f t="shared" si="317"/>
        <v>13001060711</v>
      </c>
    </row>
    <row r="10144" spans="1:8" x14ac:dyDescent="0.3">
      <c r="A10144" s="2" t="s">
        <v>15987</v>
      </c>
      <c r="B10144" t="s">
        <v>93</v>
      </c>
      <c r="C10144" t="s">
        <v>1724</v>
      </c>
      <c r="D10144" s="1">
        <v>21235</v>
      </c>
      <c r="E10144">
        <v>0</v>
      </c>
      <c r="G10144" t="str">
        <f t="shared" si="316"/>
        <v>047001001669</v>
      </c>
      <c r="H10144" t="str">
        <f t="shared" si="317"/>
        <v>47001001669</v>
      </c>
    </row>
    <row r="10145" spans="1:8" x14ac:dyDescent="0.3">
      <c r="A10145" s="2" t="s">
        <v>15988</v>
      </c>
      <c r="B10145" t="s">
        <v>129</v>
      </c>
      <c r="C10145" t="s">
        <v>3180</v>
      </c>
      <c r="D10145" s="1">
        <v>31817</v>
      </c>
      <c r="E10145">
        <v>0</v>
      </c>
      <c r="G10145" t="str">
        <f t="shared" si="316"/>
        <v>061004018949</v>
      </c>
      <c r="H10145" t="str">
        <f t="shared" si="317"/>
        <v>61004018949</v>
      </c>
    </row>
    <row r="10146" spans="1:8" x14ac:dyDescent="0.3">
      <c r="A10146" s="2" t="s">
        <v>15989</v>
      </c>
      <c r="B10146" t="s">
        <v>1640</v>
      </c>
      <c r="C10146" t="s">
        <v>5433</v>
      </c>
      <c r="D10146" s="1">
        <v>22622</v>
      </c>
      <c r="E10146">
        <v>1</v>
      </c>
      <c r="G10146" t="str">
        <f t="shared" si="316"/>
        <v>008001032725</v>
      </c>
      <c r="H10146" t="str">
        <f t="shared" si="317"/>
        <v>08001032725</v>
      </c>
    </row>
    <row r="10147" spans="1:8" x14ac:dyDescent="0.3">
      <c r="A10147" s="2" t="s">
        <v>15990</v>
      </c>
      <c r="B10147" t="s">
        <v>1443</v>
      </c>
      <c r="C10147" t="s">
        <v>199</v>
      </c>
      <c r="D10147" s="1">
        <v>13520</v>
      </c>
      <c r="E10147">
        <v>0</v>
      </c>
      <c r="G10147" t="str">
        <f t="shared" si="316"/>
        <v>061009013282</v>
      </c>
      <c r="H10147" t="str">
        <f t="shared" si="317"/>
        <v>61009013282</v>
      </c>
    </row>
    <row r="10148" spans="1:8" x14ac:dyDescent="0.3">
      <c r="A10148" s="2" t="s">
        <v>15991</v>
      </c>
      <c r="B10148" t="s">
        <v>49</v>
      </c>
      <c r="C10148" t="s">
        <v>5434</v>
      </c>
      <c r="D10148" s="1">
        <v>22453</v>
      </c>
      <c r="E10148">
        <v>0</v>
      </c>
      <c r="G10148" t="str">
        <f t="shared" si="316"/>
        <v>045001012379</v>
      </c>
      <c r="H10148" t="str">
        <f t="shared" si="317"/>
        <v>45001012379</v>
      </c>
    </row>
    <row r="10149" spans="1:8" x14ac:dyDescent="0.3">
      <c r="A10149" s="2" t="s">
        <v>15992</v>
      </c>
      <c r="B10149" t="s">
        <v>434</v>
      </c>
      <c r="C10149" t="s">
        <v>3029</v>
      </c>
      <c r="D10149" s="1">
        <v>15847</v>
      </c>
      <c r="E10149">
        <v>0</v>
      </c>
      <c r="G10149" t="str">
        <f t="shared" si="316"/>
        <v>001024045348</v>
      </c>
      <c r="H10149" t="str">
        <f t="shared" si="317"/>
        <v>01024045348</v>
      </c>
    </row>
    <row r="10150" spans="1:8" x14ac:dyDescent="0.3">
      <c r="A10150" s="2" t="s">
        <v>15993</v>
      </c>
      <c r="B10150" t="s">
        <v>2550</v>
      </c>
      <c r="C10150" t="s">
        <v>5435</v>
      </c>
      <c r="D10150" s="1">
        <v>14958</v>
      </c>
      <c r="E10150">
        <v>1</v>
      </c>
      <c r="G10150" t="str">
        <f t="shared" si="316"/>
        <v>043001021157</v>
      </c>
      <c r="H10150" t="str">
        <f t="shared" si="317"/>
        <v>43001021157</v>
      </c>
    </row>
    <row r="10151" spans="1:8" x14ac:dyDescent="0.3">
      <c r="A10151" s="2" t="s">
        <v>15994</v>
      </c>
      <c r="B10151" t="s">
        <v>1656</v>
      </c>
      <c r="C10151" t="s">
        <v>946</v>
      </c>
      <c r="D10151" s="1">
        <v>22350</v>
      </c>
      <c r="E10151">
        <v>1</v>
      </c>
      <c r="G10151" t="str">
        <f t="shared" si="316"/>
        <v>038001023714</v>
      </c>
      <c r="H10151" t="str">
        <f t="shared" si="317"/>
        <v>38001023714</v>
      </c>
    </row>
    <row r="10152" spans="1:8" x14ac:dyDescent="0.3">
      <c r="A10152" s="2" t="s">
        <v>15995</v>
      </c>
      <c r="B10152" t="s">
        <v>5436</v>
      </c>
      <c r="C10152" t="s">
        <v>5437</v>
      </c>
      <c r="D10152" s="1">
        <v>11779</v>
      </c>
      <c r="E10152">
        <v>1</v>
      </c>
      <c r="G10152" t="str">
        <f t="shared" si="316"/>
        <v>036001027173</v>
      </c>
      <c r="H10152" t="str">
        <f t="shared" si="317"/>
        <v>36001027173</v>
      </c>
    </row>
    <row r="10153" spans="1:8" x14ac:dyDescent="0.3">
      <c r="A10153" s="2" t="s">
        <v>15996</v>
      </c>
      <c r="B10153" t="s">
        <v>368</v>
      </c>
      <c r="C10153" t="s">
        <v>3811</v>
      </c>
      <c r="D10153" s="1">
        <v>38603</v>
      </c>
      <c r="E10153">
        <v>1</v>
      </c>
      <c r="G10153" t="str">
        <f t="shared" si="316"/>
        <v>026301039772</v>
      </c>
      <c r="H10153" t="str">
        <f t="shared" si="317"/>
        <v>26301039772</v>
      </c>
    </row>
    <row r="10154" spans="1:8" x14ac:dyDescent="0.3">
      <c r="A10154" s="2" t="s">
        <v>15997</v>
      </c>
      <c r="B10154" t="s">
        <v>154</v>
      </c>
      <c r="C10154" t="s">
        <v>11</v>
      </c>
      <c r="D10154" s="1">
        <v>39693</v>
      </c>
      <c r="E10154">
        <v>1</v>
      </c>
      <c r="G10154" t="str">
        <f t="shared" si="316"/>
        <v>054350000240</v>
      </c>
      <c r="H10154" t="str">
        <f t="shared" si="317"/>
        <v>54350000240</v>
      </c>
    </row>
    <row r="10155" spans="1:8" x14ac:dyDescent="0.3">
      <c r="A10155" s="2" t="s">
        <v>15998</v>
      </c>
      <c r="B10155" t="s">
        <v>4</v>
      </c>
      <c r="C10155" t="s">
        <v>3165</v>
      </c>
      <c r="D10155" s="1">
        <v>22858</v>
      </c>
      <c r="E10155">
        <v>0</v>
      </c>
      <c r="G10155" t="str">
        <f t="shared" si="316"/>
        <v>026001003387</v>
      </c>
      <c r="H10155" t="str">
        <f t="shared" si="317"/>
        <v>26001003387</v>
      </c>
    </row>
    <row r="10156" spans="1:8" x14ac:dyDescent="0.3">
      <c r="A10156" s="2" t="s">
        <v>15999</v>
      </c>
      <c r="B10156" t="s">
        <v>40</v>
      </c>
      <c r="C10156" t="s">
        <v>207</v>
      </c>
      <c r="D10156" s="1">
        <v>39976</v>
      </c>
      <c r="E10156">
        <v>0</v>
      </c>
      <c r="G10156" t="str">
        <f t="shared" si="316"/>
        <v>061954000656</v>
      </c>
      <c r="H10156" t="str">
        <f t="shared" si="317"/>
        <v>61954000656</v>
      </c>
    </row>
    <row r="10157" spans="1:8" x14ac:dyDescent="0.3">
      <c r="A10157" s="2" t="s">
        <v>16000</v>
      </c>
      <c r="B10157" t="s">
        <v>495</v>
      </c>
      <c r="C10157" t="s">
        <v>5438</v>
      </c>
      <c r="D10157" s="1">
        <v>12875</v>
      </c>
      <c r="E10157">
        <v>0</v>
      </c>
      <c r="G10157" t="str">
        <f t="shared" si="316"/>
        <v>059003002584</v>
      </c>
      <c r="H10157" t="str">
        <f t="shared" si="317"/>
        <v>59003002584</v>
      </c>
    </row>
    <row r="10158" spans="1:8" x14ac:dyDescent="0.3">
      <c r="A10158" s="2" t="s">
        <v>16001</v>
      </c>
      <c r="B10158" t="s">
        <v>139</v>
      </c>
      <c r="C10158" t="s">
        <v>2174</v>
      </c>
      <c r="D10158" s="1">
        <v>38579</v>
      </c>
      <c r="E10158">
        <v>1</v>
      </c>
      <c r="G10158" t="str">
        <f t="shared" si="316"/>
        <v>018101074806</v>
      </c>
      <c r="H10158" t="str">
        <f t="shared" si="317"/>
        <v>18101074806</v>
      </c>
    </row>
    <row r="10159" spans="1:8" x14ac:dyDescent="0.3">
      <c r="A10159" s="2" t="s">
        <v>16002</v>
      </c>
      <c r="B10159" t="s">
        <v>1852</v>
      </c>
      <c r="C10159" t="s">
        <v>4959</v>
      </c>
      <c r="D10159" s="1">
        <v>14634</v>
      </c>
      <c r="E10159">
        <v>1</v>
      </c>
      <c r="G10159" t="str">
        <f t="shared" si="316"/>
        <v>054001030924</v>
      </c>
      <c r="H10159" t="str">
        <f t="shared" si="317"/>
        <v>54001030924</v>
      </c>
    </row>
    <row r="10160" spans="1:8" x14ac:dyDescent="0.3">
      <c r="A10160" s="2" t="s">
        <v>16003</v>
      </c>
      <c r="B10160" t="s">
        <v>229</v>
      </c>
      <c r="C10160" t="s">
        <v>5439</v>
      </c>
      <c r="D10160" s="1">
        <v>14503</v>
      </c>
      <c r="E10160">
        <v>0</v>
      </c>
      <c r="G10160" t="str">
        <f t="shared" si="316"/>
        <v>001019049089</v>
      </c>
      <c r="H10160" t="str">
        <f t="shared" si="317"/>
        <v>01019049089</v>
      </c>
    </row>
    <row r="10161" spans="1:8" x14ac:dyDescent="0.3">
      <c r="A10161" s="2" t="s">
        <v>16004</v>
      </c>
      <c r="B10161" t="s">
        <v>1022</v>
      </c>
      <c r="C10161" t="s">
        <v>1578</v>
      </c>
      <c r="D10161" s="1">
        <v>9865</v>
      </c>
      <c r="E10161">
        <v>0</v>
      </c>
      <c r="G10161" t="str">
        <f t="shared" si="316"/>
        <v>055001011273</v>
      </c>
      <c r="H10161" t="str">
        <f t="shared" si="317"/>
        <v>55001011273</v>
      </c>
    </row>
    <row r="10162" spans="1:8" x14ac:dyDescent="0.3">
      <c r="A10162" s="2" t="s">
        <v>16005</v>
      </c>
      <c r="B10162" t="s">
        <v>40</v>
      </c>
      <c r="C10162" t="s">
        <v>3623</v>
      </c>
      <c r="D10162" s="1">
        <v>30551</v>
      </c>
      <c r="E10162">
        <v>0</v>
      </c>
      <c r="G10162" t="str">
        <f t="shared" si="316"/>
        <v>036001005780</v>
      </c>
      <c r="H10162" t="str">
        <f t="shared" si="317"/>
        <v>36001005780</v>
      </c>
    </row>
    <row r="10163" spans="1:8" x14ac:dyDescent="0.3">
      <c r="A10163" s="2" t="s">
        <v>16006</v>
      </c>
      <c r="B10163" t="s">
        <v>571</v>
      </c>
      <c r="C10163" t="s">
        <v>5440</v>
      </c>
      <c r="D10163" s="1">
        <v>17185</v>
      </c>
      <c r="E10163">
        <v>0</v>
      </c>
      <c r="G10163" t="str">
        <f t="shared" si="316"/>
        <v>001001049367</v>
      </c>
      <c r="H10163" t="str">
        <f t="shared" si="317"/>
        <v>01001049367</v>
      </c>
    </row>
    <row r="10164" spans="1:8" x14ac:dyDescent="0.3">
      <c r="A10164" s="2" t="s">
        <v>16007</v>
      </c>
      <c r="B10164" t="s">
        <v>40</v>
      </c>
      <c r="C10164" t="s">
        <v>851</v>
      </c>
      <c r="D10164" s="1">
        <v>19602</v>
      </c>
      <c r="E10164">
        <v>0</v>
      </c>
      <c r="G10164" t="str">
        <f t="shared" si="316"/>
        <v>036001014332</v>
      </c>
      <c r="H10164" t="str">
        <f t="shared" si="317"/>
        <v>36001014332</v>
      </c>
    </row>
    <row r="10165" spans="1:8" x14ac:dyDescent="0.3">
      <c r="A10165" s="2" t="s">
        <v>16008</v>
      </c>
      <c r="B10165" t="s">
        <v>502</v>
      </c>
      <c r="C10165" t="s">
        <v>1085</v>
      </c>
      <c r="D10165" s="1">
        <v>14857</v>
      </c>
      <c r="E10165">
        <v>0</v>
      </c>
      <c r="G10165" t="str">
        <f t="shared" si="316"/>
        <v>053001023806</v>
      </c>
      <c r="H10165" t="str">
        <f t="shared" si="317"/>
        <v>53001023806</v>
      </c>
    </row>
    <row r="10166" spans="1:8" x14ac:dyDescent="0.3">
      <c r="A10166" s="2" t="s">
        <v>16009</v>
      </c>
      <c r="B10166" t="s">
        <v>798</v>
      </c>
      <c r="C10166" t="s">
        <v>907</v>
      </c>
      <c r="D10166" s="1">
        <v>28714</v>
      </c>
      <c r="E10166">
        <v>0</v>
      </c>
      <c r="G10166" t="str">
        <f t="shared" si="316"/>
        <v>061004001222</v>
      </c>
      <c r="H10166" t="str">
        <f t="shared" si="317"/>
        <v>61004001222</v>
      </c>
    </row>
    <row r="10167" spans="1:8" x14ac:dyDescent="0.3">
      <c r="A10167" s="2" t="s">
        <v>16010</v>
      </c>
      <c r="B10167" t="s">
        <v>5441</v>
      </c>
      <c r="C10167" t="s">
        <v>136</v>
      </c>
      <c r="D10167" s="1">
        <v>24035</v>
      </c>
      <c r="E10167">
        <v>1</v>
      </c>
      <c r="G10167" t="str">
        <f t="shared" si="316"/>
        <v>061004026616</v>
      </c>
      <c r="H10167" t="str">
        <f t="shared" si="317"/>
        <v>61004026616</v>
      </c>
    </row>
    <row r="10168" spans="1:8" x14ac:dyDescent="0.3">
      <c r="A10168" s="2" t="s">
        <v>16011</v>
      </c>
      <c r="B10168" t="s">
        <v>1019</v>
      </c>
      <c r="C10168" t="s">
        <v>1750</v>
      </c>
      <c r="D10168" s="1">
        <v>32607</v>
      </c>
      <c r="E10168">
        <v>0</v>
      </c>
      <c r="G10168" t="str">
        <f t="shared" si="316"/>
        <v>019501113199</v>
      </c>
      <c r="H10168" t="str">
        <f t="shared" si="317"/>
        <v>19501113199</v>
      </c>
    </row>
    <row r="10169" spans="1:8" x14ac:dyDescent="0.3">
      <c r="A10169" s="2" t="s">
        <v>16012</v>
      </c>
      <c r="B10169" t="s">
        <v>377</v>
      </c>
      <c r="C10169" t="s">
        <v>1764</v>
      </c>
      <c r="D10169" s="1">
        <v>28848</v>
      </c>
      <c r="E10169">
        <v>0</v>
      </c>
      <c r="G10169" t="str">
        <f t="shared" si="316"/>
        <v>036001040666</v>
      </c>
      <c r="H10169" t="str">
        <f t="shared" si="317"/>
        <v>36001040666</v>
      </c>
    </row>
    <row r="10170" spans="1:8" x14ac:dyDescent="0.3">
      <c r="A10170" s="2" t="s">
        <v>16013</v>
      </c>
      <c r="B10170" t="s">
        <v>351</v>
      </c>
      <c r="C10170" t="s">
        <v>5442</v>
      </c>
      <c r="D10170" s="1">
        <v>21795</v>
      </c>
      <c r="E10170">
        <v>0</v>
      </c>
      <c r="G10170" t="str">
        <f t="shared" si="316"/>
        <v>021001025607</v>
      </c>
      <c r="H10170" t="str">
        <f t="shared" si="317"/>
        <v>21001025607</v>
      </c>
    </row>
    <row r="10171" spans="1:8" x14ac:dyDescent="0.3">
      <c r="A10171" s="2" t="s">
        <v>16014</v>
      </c>
      <c r="B10171" t="s">
        <v>1153</v>
      </c>
      <c r="C10171" t="s">
        <v>5443</v>
      </c>
      <c r="D10171" s="1">
        <v>25033</v>
      </c>
      <c r="E10171">
        <v>0</v>
      </c>
      <c r="G10171" t="str">
        <f t="shared" si="316"/>
        <v>057001040010</v>
      </c>
      <c r="H10171" t="str">
        <f t="shared" si="317"/>
        <v>57001040010</v>
      </c>
    </row>
    <row r="10172" spans="1:8" x14ac:dyDescent="0.3">
      <c r="A10172" s="2" t="s">
        <v>16015</v>
      </c>
      <c r="B10172" t="s">
        <v>174</v>
      </c>
      <c r="C10172" t="s">
        <v>147</v>
      </c>
      <c r="D10172" s="1">
        <v>19400</v>
      </c>
      <c r="E10172">
        <v>0</v>
      </c>
      <c r="G10172" t="str">
        <f t="shared" si="316"/>
        <v>060001121551</v>
      </c>
      <c r="H10172" t="str">
        <f t="shared" si="317"/>
        <v>60001121551</v>
      </c>
    </row>
    <row r="10173" spans="1:8" x14ac:dyDescent="0.3">
      <c r="A10173" s="2" t="s">
        <v>16016</v>
      </c>
      <c r="B10173" t="s">
        <v>180</v>
      </c>
      <c r="C10173" t="s">
        <v>3437</v>
      </c>
      <c r="D10173" s="1">
        <v>19900</v>
      </c>
      <c r="E10173">
        <v>0</v>
      </c>
      <c r="G10173" t="str">
        <f t="shared" si="316"/>
        <v>017001018253</v>
      </c>
      <c r="H10173" t="str">
        <f t="shared" si="317"/>
        <v>17001018253</v>
      </c>
    </row>
    <row r="10174" spans="1:8" x14ac:dyDescent="0.3">
      <c r="A10174" s="2" t="s">
        <v>16017</v>
      </c>
      <c r="B10174" t="s">
        <v>429</v>
      </c>
      <c r="C10174" t="s">
        <v>2549</v>
      </c>
      <c r="D10174" s="1">
        <v>32403</v>
      </c>
      <c r="E10174">
        <v>0</v>
      </c>
      <c r="G10174" t="str">
        <f t="shared" si="316"/>
        <v>061006045569</v>
      </c>
      <c r="H10174" t="str">
        <f t="shared" si="317"/>
        <v>61006045569</v>
      </c>
    </row>
    <row r="10175" spans="1:8" x14ac:dyDescent="0.3">
      <c r="A10175" s="2" t="s">
        <v>16018</v>
      </c>
      <c r="B10175" t="s">
        <v>5444</v>
      </c>
      <c r="C10175" t="s">
        <v>445</v>
      </c>
      <c r="D10175" s="1">
        <v>17247</v>
      </c>
      <c r="E10175">
        <v>0</v>
      </c>
      <c r="G10175" t="str">
        <f t="shared" si="316"/>
        <v>056001016573</v>
      </c>
      <c r="H10175" t="str">
        <f t="shared" si="317"/>
        <v>56001016573</v>
      </c>
    </row>
    <row r="10176" spans="1:8" x14ac:dyDescent="0.3">
      <c r="A10176" s="2" t="s">
        <v>16019</v>
      </c>
      <c r="B10176" t="s">
        <v>423</v>
      </c>
      <c r="C10176" t="s">
        <v>5445</v>
      </c>
      <c r="D10176" s="1">
        <v>35419</v>
      </c>
      <c r="E10176">
        <v>0</v>
      </c>
      <c r="G10176" t="str">
        <f t="shared" si="316"/>
        <v>006001008215</v>
      </c>
      <c r="H10176" t="str">
        <f t="shared" si="317"/>
        <v>06001008215</v>
      </c>
    </row>
    <row r="10177" spans="1:8" x14ac:dyDescent="0.3">
      <c r="A10177" s="2" t="s">
        <v>16020</v>
      </c>
      <c r="B10177" t="s">
        <v>69</v>
      </c>
      <c r="C10177" t="s">
        <v>11</v>
      </c>
      <c r="D10177" s="1">
        <v>13864</v>
      </c>
      <c r="E10177">
        <v>0</v>
      </c>
      <c r="G10177" t="str">
        <f t="shared" si="316"/>
        <v>057001021191</v>
      </c>
      <c r="H10177" t="str">
        <f t="shared" si="317"/>
        <v>57001021191</v>
      </c>
    </row>
    <row r="10178" spans="1:8" x14ac:dyDescent="0.3">
      <c r="A10178" s="2" t="s">
        <v>16021</v>
      </c>
      <c r="B10178" t="s">
        <v>131</v>
      </c>
      <c r="C10178" t="s">
        <v>2397</v>
      </c>
      <c r="D10178" s="1">
        <v>28856</v>
      </c>
      <c r="E10178">
        <v>0</v>
      </c>
      <c r="G10178" t="str">
        <f t="shared" si="316"/>
        <v>061004027548</v>
      </c>
      <c r="H10178" t="str">
        <f t="shared" si="317"/>
        <v>61004027548</v>
      </c>
    </row>
    <row r="10179" spans="1:8" x14ac:dyDescent="0.3">
      <c r="A10179" s="2" t="s">
        <v>16022</v>
      </c>
      <c r="B10179" t="s">
        <v>180</v>
      </c>
      <c r="C10179" t="s">
        <v>3594</v>
      </c>
      <c r="D10179" s="1">
        <v>14317</v>
      </c>
      <c r="E10179">
        <v>0</v>
      </c>
      <c r="G10179" t="str">
        <f t="shared" ref="G10179:G10242" si="318">CONCATENATE(0,A10179)</f>
        <v>029001011000</v>
      </c>
      <c r="H10179" t="str">
        <f t="shared" ref="H10179:H10242" si="319">RIGHT(G10179,11)</f>
        <v>29001011000</v>
      </c>
    </row>
    <row r="10180" spans="1:8" x14ac:dyDescent="0.3">
      <c r="A10180" s="2" t="s">
        <v>16023</v>
      </c>
      <c r="B10180" t="s">
        <v>1590</v>
      </c>
      <c r="C10180" t="s">
        <v>1147</v>
      </c>
      <c r="D10180" s="1">
        <v>21781</v>
      </c>
      <c r="E10180">
        <v>0</v>
      </c>
      <c r="G10180" t="str">
        <f t="shared" si="318"/>
        <v>055001004314</v>
      </c>
      <c r="H10180" t="str">
        <f t="shared" si="319"/>
        <v>55001004314</v>
      </c>
    </row>
    <row r="10181" spans="1:8" x14ac:dyDescent="0.3">
      <c r="A10181" s="2" t="s">
        <v>16024</v>
      </c>
      <c r="B10181" t="s">
        <v>711</v>
      </c>
      <c r="C10181" t="s">
        <v>865</v>
      </c>
      <c r="D10181" s="1">
        <v>27802</v>
      </c>
      <c r="E10181">
        <v>0</v>
      </c>
      <c r="G10181" t="str">
        <f t="shared" si="318"/>
        <v>062001011075</v>
      </c>
      <c r="H10181" t="str">
        <f t="shared" si="319"/>
        <v>62001011075</v>
      </c>
    </row>
    <row r="10182" spans="1:8" x14ac:dyDescent="0.3">
      <c r="A10182" s="2" t="s">
        <v>16025</v>
      </c>
      <c r="B10182" t="s">
        <v>6</v>
      </c>
      <c r="C10182" t="s">
        <v>433</v>
      </c>
      <c r="D10182" s="1">
        <v>32573</v>
      </c>
      <c r="E10182">
        <v>0</v>
      </c>
      <c r="G10182" t="str">
        <f t="shared" si="318"/>
        <v>018001052709</v>
      </c>
      <c r="H10182" t="str">
        <f t="shared" si="319"/>
        <v>18001052709</v>
      </c>
    </row>
    <row r="10183" spans="1:8" x14ac:dyDescent="0.3">
      <c r="A10183" s="2" t="s">
        <v>16026</v>
      </c>
      <c r="B10183" t="s">
        <v>813</v>
      </c>
      <c r="C10183" t="s">
        <v>1918</v>
      </c>
      <c r="D10183" s="1">
        <v>40178</v>
      </c>
      <c r="E10183">
        <v>1</v>
      </c>
      <c r="G10183" t="str">
        <f t="shared" si="318"/>
        <v>013650001262</v>
      </c>
      <c r="H10183" t="str">
        <f t="shared" si="319"/>
        <v>13650001262</v>
      </c>
    </row>
    <row r="10184" spans="1:8" x14ac:dyDescent="0.3">
      <c r="A10184" s="2" t="s">
        <v>16027</v>
      </c>
      <c r="B10184" t="s">
        <v>284</v>
      </c>
      <c r="C10184" t="s">
        <v>124</v>
      </c>
      <c r="D10184" s="1">
        <v>24485</v>
      </c>
      <c r="E10184">
        <v>1</v>
      </c>
      <c r="G10184" t="str">
        <f t="shared" si="318"/>
        <v>055001019789</v>
      </c>
      <c r="H10184" t="str">
        <f t="shared" si="319"/>
        <v>55001019789</v>
      </c>
    </row>
    <row r="10185" spans="1:8" x14ac:dyDescent="0.3">
      <c r="A10185" s="2" t="s">
        <v>16028</v>
      </c>
      <c r="B10185" t="s">
        <v>811</v>
      </c>
      <c r="C10185" t="s">
        <v>5446</v>
      </c>
      <c r="D10185" s="1">
        <v>10625</v>
      </c>
      <c r="E10185">
        <v>1</v>
      </c>
      <c r="G10185" t="str">
        <f t="shared" si="318"/>
        <v>045001016449</v>
      </c>
      <c r="H10185" t="str">
        <f t="shared" si="319"/>
        <v>45001016449</v>
      </c>
    </row>
    <row r="10186" spans="1:8" x14ac:dyDescent="0.3">
      <c r="A10186" s="2" t="s">
        <v>16029</v>
      </c>
      <c r="B10186" t="s">
        <v>139</v>
      </c>
      <c r="C10186" t="s">
        <v>441</v>
      </c>
      <c r="D10186" s="1">
        <v>30598</v>
      </c>
      <c r="E10186">
        <v>1</v>
      </c>
      <c r="G10186" t="str">
        <f t="shared" si="318"/>
        <v>057001028252</v>
      </c>
      <c r="H10186" t="str">
        <f t="shared" si="319"/>
        <v>57001028252</v>
      </c>
    </row>
    <row r="10187" spans="1:8" x14ac:dyDescent="0.3">
      <c r="A10187" s="2" t="s">
        <v>16030</v>
      </c>
      <c r="B10187" t="s">
        <v>350</v>
      </c>
      <c r="C10187" t="s">
        <v>4040</v>
      </c>
      <c r="D10187" s="1">
        <v>39095</v>
      </c>
      <c r="E10187">
        <v>0</v>
      </c>
      <c r="G10187" t="str">
        <f t="shared" si="318"/>
        <v>008401039401</v>
      </c>
      <c r="H10187" t="str">
        <f t="shared" si="319"/>
        <v>08401039401</v>
      </c>
    </row>
    <row r="10188" spans="1:8" x14ac:dyDescent="0.3">
      <c r="A10188" s="2" t="s">
        <v>16031</v>
      </c>
      <c r="B10188" t="s">
        <v>49</v>
      </c>
      <c r="C10188" t="s">
        <v>3378</v>
      </c>
      <c r="D10188" s="1">
        <v>24334</v>
      </c>
      <c r="E10188">
        <v>0</v>
      </c>
      <c r="G10188" t="str">
        <f t="shared" si="318"/>
        <v>013001036304</v>
      </c>
      <c r="H10188" t="str">
        <f t="shared" si="319"/>
        <v>13001036304</v>
      </c>
    </row>
    <row r="10189" spans="1:8" x14ac:dyDescent="0.3">
      <c r="A10189" s="2" t="s">
        <v>16032</v>
      </c>
      <c r="B10189" t="s">
        <v>754</v>
      </c>
      <c r="C10189" t="s">
        <v>420</v>
      </c>
      <c r="D10189" s="1">
        <v>18207</v>
      </c>
      <c r="E10189">
        <v>1</v>
      </c>
      <c r="G10189" t="str">
        <f t="shared" si="318"/>
        <v>019001050937</v>
      </c>
      <c r="H10189" t="str">
        <f t="shared" si="319"/>
        <v>19001050937</v>
      </c>
    </row>
    <row r="10190" spans="1:8" x14ac:dyDescent="0.3">
      <c r="A10190" s="2" t="s">
        <v>16033</v>
      </c>
      <c r="B10190" t="s">
        <v>237</v>
      </c>
      <c r="C10190" t="s">
        <v>2847</v>
      </c>
      <c r="D10190" s="1">
        <v>15254</v>
      </c>
      <c r="E10190">
        <v>0</v>
      </c>
      <c r="G10190" t="str">
        <f t="shared" si="318"/>
        <v>004001008380</v>
      </c>
      <c r="H10190" t="str">
        <f t="shared" si="319"/>
        <v>04001008380</v>
      </c>
    </row>
    <row r="10191" spans="1:8" x14ac:dyDescent="0.3">
      <c r="A10191" s="2" t="s">
        <v>16034</v>
      </c>
      <c r="B10191" t="s">
        <v>589</v>
      </c>
      <c r="C10191" t="s">
        <v>441</v>
      </c>
      <c r="D10191" s="1">
        <v>37730</v>
      </c>
      <c r="E10191">
        <v>0</v>
      </c>
      <c r="G10191" t="str">
        <f t="shared" si="318"/>
        <v>043401046222</v>
      </c>
      <c r="H10191" t="str">
        <f t="shared" si="319"/>
        <v>43401046222</v>
      </c>
    </row>
    <row r="10192" spans="1:8" x14ac:dyDescent="0.3">
      <c r="A10192" s="2" t="s">
        <v>16035</v>
      </c>
      <c r="B10192" t="s">
        <v>304</v>
      </c>
      <c r="C10192" t="s">
        <v>5447</v>
      </c>
      <c r="D10192" s="1">
        <v>40551</v>
      </c>
      <c r="E10192">
        <v>1</v>
      </c>
      <c r="G10192" t="str">
        <f t="shared" si="318"/>
        <v>006950000187</v>
      </c>
      <c r="H10192" t="str">
        <f t="shared" si="319"/>
        <v>06950000187</v>
      </c>
    </row>
    <row r="10193" spans="1:8" x14ac:dyDescent="0.3">
      <c r="A10193" s="2" t="s">
        <v>16036</v>
      </c>
      <c r="B10193" t="s">
        <v>186</v>
      </c>
      <c r="C10193" t="s">
        <v>259</v>
      </c>
      <c r="D10193" s="1">
        <v>22350</v>
      </c>
      <c r="E10193">
        <v>0</v>
      </c>
      <c r="G10193" t="str">
        <f t="shared" si="318"/>
        <v>021001015468</v>
      </c>
      <c r="H10193" t="str">
        <f t="shared" si="319"/>
        <v>21001015468</v>
      </c>
    </row>
    <row r="10194" spans="1:8" x14ac:dyDescent="0.3">
      <c r="A10194" s="2" t="s">
        <v>16037</v>
      </c>
      <c r="B10194" t="s">
        <v>111</v>
      </c>
      <c r="C10194" t="s">
        <v>5448</v>
      </c>
      <c r="D10194" s="1">
        <v>13671</v>
      </c>
      <c r="E10194">
        <v>0</v>
      </c>
      <c r="G10194" t="str">
        <f t="shared" si="318"/>
        <v>001028007795</v>
      </c>
      <c r="H10194" t="str">
        <f t="shared" si="319"/>
        <v>01028007795</v>
      </c>
    </row>
    <row r="10195" spans="1:8" x14ac:dyDescent="0.3">
      <c r="A10195" s="2" t="s">
        <v>16038</v>
      </c>
      <c r="B10195" t="s">
        <v>4595</v>
      </c>
      <c r="C10195" t="s">
        <v>5449</v>
      </c>
      <c r="D10195" s="1">
        <v>14040</v>
      </c>
      <c r="E10195">
        <v>0</v>
      </c>
      <c r="G10195" t="str">
        <f t="shared" si="318"/>
        <v>025001032210</v>
      </c>
      <c r="H10195" t="str">
        <f t="shared" si="319"/>
        <v>25001032210</v>
      </c>
    </row>
    <row r="10196" spans="1:8" x14ac:dyDescent="0.3">
      <c r="A10196" s="2" t="s">
        <v>16039</v>
      </c>
      <c r="B10196" t="s">
        <v>1778</v>
      </c>
      <c r="C10196" t="s">
        <v>5450</v>
      </c>
      <c r="D10196" s="1">
        <v>13814</v>
      </c>
      <c r="E10196">
        <v>1</v>
      </c>
      <c r="G10196" t="str">
        <f t="shared" si="318"/>
        <v>013001000661</v>
      </c>
      <c r="H10196" t="str">
        <f t="shared" si="319"/>
        <v>13001000661</v>
      </c>
    </row>
    <row r="10197" spans="1:8" x14ac:dyDescent="0.3">
      <c r="A10197" s="2" t="s">
        <v>16040</v>
      </c>
      <c r="B10197" t="s">
        <v>229</v>
      </c>
      <c r="C10197" t="s">
        <v>640</v>
      </c>
      <c r="D10197" s="1">
        <v>40834</v>
      </c>
      <c r="E10197">
        <v>0</v>
      </c>
      <c r="G10197" t="str">
        <f t="shared" si="318"/>
        <v>001956009177</v>
      </c>
      <c r="H10197" t="str">
        <f t="shared" si="319"/>
        <v>01956009177</v>
      </c>
    </row>
    <row r="10198" spans="1:8" x14ac:dyDescent="0.3">
      <c r="A10198" s="2" t="s">
        <v>16041</v>
      </c>
      <c r="B10198" t="s">
        <v>61</v>
      </c>
      <c r="C10198" t="s">
        <v>5451</v>
      </c>
      <c r="D10198" s="1">
        <v>13971</v>
      </c>
      <c r="E10198">
        <v>0</v>
      </c>
      <c r="G10198" t="str">
        <f t="shared" si="318"/>
        <v>059001011728</v>
      </c>
      <c r="H10198" t="str">
        <f t="shared" si="319"/>
        <v>59001011728</v>
      </c>
    </row>
    <row r="10199" spans="1:8" x14ac:dyDescent="0.3">
      <c r="A10199" s="2" t="s">
        <v>16042</v>
      </c>
      <c r="B10199" t="s">
        <v>383</v>
      </c>
      <c r="C10199" t="s">
        <v>1242</v>
      </c>
      <c r="D10199" s="1">
        <v>34982</v>
      </c>
      <c r="E10199">
        <v>0</v>
      </c>
      <c r="G10199" t="str">
        <f t="shared" si="318"/>
        <v>039001044346</v>
      </c>
      <c r="H10199" t="str">
        <f t="shared" si="319"/>
        <v>39001044346</v>
      </c>
    </row>
    <row r="10200" spans="1:8" x14ac:dyDescent="0.3">
      <c r="A10200" s="2" t="s">
        <v>16043</v>
      </c>
      <c r="B10200" t="s">
        <v>404</v>
      </c>
      <c r="C10200" t="s">
        <v>5452</v>
      </c>
      <c r="D10200" s="1">
        <v>33453</v>
      </c>
      <c r="E10200">
        <v>0</v>
      </c>
      <c r="G10200" t="str">
        <f t="shared" si="318"/>
        <v>042101042207</v>
      </c>
      <c r="H10200" t="str">
        <f t="shared" si="319"/>
        <v>42101042207</v>
      </c>
    </row>
    <row r="10201" spans="1:8" x14ac:dyDescent="0.3">
      <c r="A10201" s="2" t="s">
        <v>16044</v>
      </c>
      <c r="B10201" t="s">
        <v>6</v>
      </c>
      <c r="C10201" t="s">
        <v>1644</v>
      </c>
      <c r="D10201" s="1">
        <v>20731</v>
      </c>
      <c r="E10201">
        <v>0</v>
      </c>
      <c r="G10201" t="str">
        <f t="shared" si="318"/>
        <v>030001006630</v>
      </c>
      <c r="H10201" t="str">
        <f t="shared" si="319"/>
        <v>30001006630</v>
      </c>
    </row>
    <row r="10202" spans="1:8" x14ac:dyDescent="0.3">
      <c r="A10202" s="2" t="s">
        <v>16045</v>
      </c>
      <c r="B10202" t="s">
        <v>1753</v>
      </c>
      <c r="C10202" t="s">
        <v>469</v>
      </c>
      <c r="D10202" s="1">
        <v>23450</v>
      </c>
      <c r="E10202">
        <v>1</v>
      </c>
      <c r="G10202" t="str">
        <f t="shared" si="318"/>
        <v>061004013659</v>
      </c>
      <c r="H10202" t="str">
        <f t="shared" si="319"/>
        <v>61004013659</v>
      </c>
    </row>
    <row r="10203" spans="1:8" x14ac:dyDescent="0.3">
      <c r="A10203" s="2" t="s">
        <v>16046</v>
      </c>
      <c r="B10203" t="s">
        <v>5453</v>
      </c>
      <c r="C10203" t="s">
        <v>5454</v>
      </c>
      <c r="D10203" s="1">
        <v>20585</v>
      </c>
      <c r="E10203">
        <v>0</v>
      </c>
      <c r="G10203" t="str">
        <f t="shared" si="318"/>
        <v>024701052782</v>
      </c>
      <c r="H10203" t="str">
        <f t="shared" si="319"/>
        <v>24701052782</v>
      </c>
    </row>
    <row r="10204" spans="1:8" x14ac:dyDescent="0.3">
      <c r="A10204" s="2" t="s">
        <v>16047</v>
      </c>
      <c r="B10204" t="s">
        <v>913</v>
      </c>
      <c r="C10204" t="s">
        <v>4427</v>
      </c>
      <c r="D10204" s="1">
        <v>22120</v>
      </c>
      <c r="E10204">
        <v>1</v>
      </c>
      <c r="G10204" t="str">
        <f t="shared" si="318"/>
        <v>060001031499</v>
      </c>
      <c r="H10204" t="str">
        <f t="shared" si="319"/>
        <v>60001031499</v>
      </c>
    </row>
    <row r="10205" spans="1:8" x14ac:dyDescent="0.3">
      <c r="A10205" s="2" t="s">
        <v>16048</v>
      </c>
      <c r="B10205" t="s">
        <v>77</v>
      </c>
      <c r="C10205" t="s">
        <v>298</v>
      </c>
      <c r="D10205" s="1">
        <v>21954</v>
      </c>
      <c r="E10205">
        <v>0</v>
      </c>
      <c r="G10205" t="str">
        <f t="shared" si="318"/>
        <v>011001026996</v>
      </c>
      <c r="H10205" t="str">
        <f t="shared" si="319"/>
        <v>11001026996</v>
      </c>
    </row>
    <row r="10206" spans="1:8" x14ac:dyDescent="0.3">
      <c r="A10206" s="2" t="s">
        <v>16049</v>
      </c>
      <c r="B10206" t="s">
        <v>1244</v>
      </c>
      <c r="C10206" t="s">
        <v>1291</v>
      </c>
      <c r="D10206" s="1">
        <v>40438</v>
      </c>
      <c r="E10206">
        <v>1</v>
      </c>
      <c r="G10206" t="str">
        <f t="shared" si="318"/>
        <v>060150011952</v>
      </c>
      <c r="H10206" t="str">
        <f t="shared" si="319"/>
        <v>60150011952</v>
      </c>
    </row>
    <row r="10207" spans="1:8" x14ac:dyDescent="0.3">
      <c r="A10207" s="2" t="s">
        <v>16050</v>
      </c>
      <c r="B10207" t="s">
        <v>251</v>
      </c>
      <c r="C10207" t="s">
        <v>2524</v>
      </c>
      <c r="D10207" s="1">
        <v>33105</v>
      </c>
      <c r="E10207">
        <v>0</v>
      </c>
      <c r="G10207" t="str">
        <f t="shared" si="318"/>
        <v>013001056470</v>
      </c>
      <c r="H10207" t="str">
        <f t="shared" si="319"/>
        <v>13001056470</v>
      </c>
    </row>
    <row r="10208" spans="1:8" x14ac:dyDescent="0.3">
      <c r="A10208" s="2" t="s">
        <v>16051</v>
      </c>
      <c r="B10208" t="s">
        <v>5455</v>
      </c>
      <c r="C10208" t="s">
        <v>2165</v>
      </c>
      <c r="D10208" s="1">
        <v>23774</v>
      </c>
      <c r="E10208">
        <v>0</v>
      </c>
      <c r="G10208" t="str">
        <f t="shared" si="318"/>
        <v>059001106493</v>
      </c>
      <c r="H10208" t="str">
        <f t="shared" si="319"/>
        <v>59001106493</v>
      </c>
    </row>
    <row r="10209" spans="1:8" x14ac:dyDescent="0.3">
      <c r="A10209" s="2" t="s">
        <v>16052</v>
      </c>
      <c r="B10209" t="s">
        <v>539</v>
      </c>
      <c r="C10209" t="s">
        <v>5456</v>
      </c>
      <c r="D10209" s="1">
        <v>35655</v>
      </c>
      <c r="E10209">
        <v>1</v>
      </c>
      <c r="G10209" t="str">
        <f t="shared" si="318"/>
        <v>001019077485</v>
      </c>
      <c r="H10209" t="str">
        <f t="shared" si="319"/>
        <v>01019077485</v>
      </c>
    </row>
    <row r="10210" spans="1:8" x14ac:dyDescent="0.3">
      <c r="A10210" s="2" t="s">
        <v>16053</v>
      </c>
      <c r="B10210" t="s">
        <v>696</v>
      </c>
      <c r="C10210" t="s">
        <v>630</v>
      </c>
      <c r="D10210" s="1">
        <v>15194</v>
      </c>
      <c r="E10210">
        <v>0</v>
      </c>
      <c r="G10210" t="str">
        <f t="shared" si="318"/>
        <v>019001017671</v>
      </c>
      <c r="H10210" t="str">
        <f t="shared" si="319"/>
        <v>19001017671</v>
      </c>
    </row>
    <row r="10211" spans="1:8" x14ac:dyDescent="0.3">
      <c r="A10211" s="2" t="s">
        <v>16054</v>
      </c>
      <c r="B10211" t="s">
        <v>133</v>
      </c>
      <c r="C10211" t="s">
        <v>2010</v>
      </c>
      <c r="D10211" s="1">
        <v>13150</v>
      </c>
      <c r="E10211">
        <v>0</v>
      </c>
      <c r="G10211" t="str">
        <f t="shared" si="318"/>
        <v>062004019331</v>
      </c>
      <c r="H10211" t="str">
        <f t="shared" si="319"/>
        <v>62004019331</v>
      </c>
    </row>
    <row r="10212" spans="1:8" x14ac:dyDescent="0.3">
      <c r="A10212" s="2" t="s">
        <v>16055</v>
      </c>
      <c r="B10212" t="s">
        <v>5457</v>
      </c>
      <c r="C10212" t="s">
        <v>5112</v>
      </c>
      <c r="D10212" s="1">
        <v>13721</v>
      </c>
      <c r="E10212">
        <v>1</v>
      </c>
      <c r="G10212" t="str">
        <f t="shared" si="318"/>
        <v>026001016411</v>
      </c>
      <c r="H10212" t="str">
        <f t="shared" si="319"/>
        <v>26001016411</v>
      </c>
    </row>
    <row r="10213" spans="1:8" x14ac:dyDescent="0.3">
      <c r="A10213" s="2" t="s">
        <v>16056</v>
      </c>
      <c r="B10213" t="s">
        <v>24</v>
      </c>
      <c r="C10213" t="s">
        <v>1884</v>
      </c>
      <c r="D10213" s="1">
        <v>32869</v>
      </c>
      <c r="E10213">
        <v>1</v>
      </c>
      <c r="G10213" t="str">
        <f t="shared" si="318"/>
        <v>059001127716</v>
      </c>
      <c r="H10213" t="str">
        <f t="shared" si="319"/>
        <v>59001127716</v>
      </c>
    </row>
    <row r="10214" spans="1:8" x14ac:dyDescent="0.3">
      <c r="A10214" s="2" t="s">
        <v>16057</v>
      </c>
      <c r="B10214" t="s">
        <v>42</v>
      </c>
      <c r="C10214" t="s">
        <v>48</v>
      </c>
      <c r="D10214" s="1">
        <v>32360</v>
      </c>
      <c r="E10214">
        <v>0</v>
      </c>
      <c r="G10214" t="str">
        <f t="shared" si="318"/>
        <v>051001021819</v>
      </c>
      <c r="H10214" t="str">
        <f t="shared" si="319"/>
        <v>51001021819</v>
      </c>
    </row>
    <row r="10215" spans="1:8" x14ac:dyDescent="0.3">
      <c r="A10215" s="2" t="s">
        <v>16058</v>
      </c>
      <c r="B10215" t="s">
        <v>411</v>
      </c>
      <c r="C10215" t="s">
        <v>2004</v>
      </c>
      <c r="D10215" s="1">
        <v>40201</v>
      </c>
      <c r="E10215">
        <v>1</v>
      </c>
      <c r="G10215" t="str">
        <f t="shared" si="318"/>
        <v>060550008361</v>
      </c>
      <c r="H10215" t="str">
        <f t="shared" si="319"/>
        <v>60550008361</v>
      </c>
    </row>
    <row r="10216" spans="1:8" x14ac:dyDescent="0.3">
      <c r="A10216" s="2" t="s">
        <v>16059</v>
      </c>
      <c r="B10216" t="s">
        <v>5458</v>
      </c>
      <c r="C10216" t="s">
        <v>5459</v>
      </c>
      <c r="D10216" s="1">
        <v>19458</v>
      </c>
      <c r="E10216">
        <v>1</v>
      </c>
      <c r="G10216" t="str">
        <f t="shared" si="318"/>
        <v>043001011024</v>
      </c>
      <c r="H10216" t="str">
        <f t="shared" si="319"/>
        <v>43001011024</v>
      </c>
    </row>
    <row r="10217" spans="1:8" x14ac:dyDescent="0.3">
      <c r="A10217" s="2" t="s">
        <v>16060</v>
      </c>
      <c r="B10217" t="s">
        <v>2255</v>
      </c>
      <c r="C10217" t="s">
        <v>359</v>
      </c>
      <c r="D10217" s="1">
        <v>21368</v>
      </c>
      <c r="E10217">
        <v>1</v>
      </c>
      <c r="G10217" t="str">
        <f t="shared" si="318"/>
        <v>056001017735</v>
      </c>
      <c r="H10217" t="str">
        <f t="shared" si="319"/>
        <v>56001017735</v>
      </c>
    </row>
    <row r="10218" spans="1:8" x14ac:dyDescent="0.3">
      <c r="A10218" s="2" t="s">
        <v>16061</v>
      </c>
      <c r="B10218" t="s">
        <v>502</v>
      </c>
      <c r="C10218" t="s">
        <v>5460</v>
      </c>
      <c r="D10218" s="1">
        <v>13728</v>
      </c>
      <c r="E10218">
        <v>0</v>
      </c>
      <c r="G10218" t="str">
        <f t="shared" si="318"/>
        <v>057001034244</v>
      </c>
      <c r="H10218" t="str">
        <f t="shared" si="319"/>
        <v>57001034244</v>
      </c>
    </row>
    <row r="10219" spans="1:8" x14ac:dyDescent="0.3">
      <c r="A10219" s="2" t="s">
        <v>16062</v>
      </c>
      <c r="B10219" t="s">
        <v>20</v>
      </c>
      <c r="C10219" t="s">
        <v>732</v>
      </c>
      <c r="D10219" s="1">
        <v>29063</v>
      </c>
      <c r="E10219">
        <v>0</v>
      </c>
      <c r="G10219" t="str">
        <f t="shared" si="318"/>
        <v>014001006595</v>
      </c>
      <c r="H10219" t="str">
        <f t="shared" si="319"/>
        <v>14001006595</v>
      </c>
    </row>
    <row r="10220" spans="1:8" x14ac:dyDescent="0.3">
      <c r="A10220" s="2" t="s">
        <v>16063</v>
      </c>
      <c r="B10220" t="s">
        <v>229</v>
      </c>
      <c r="C10220" t="s">
        <v>2681</v>
      </c>
      <c r="D10220" s="1">
        <v>40091</v>
      </c>
      <c r="E10220">
        <v>0</v>
      </c>
      <c r="G10220" t="str">
        <f t="shared" si="318"/>
        <v>009350000253</v>
      </c>
      <c r="H10220" t="str">
        <f t="shared" si="319"/>
        <v>09350000253</v>
      </c>
    </row>
    <row r="10221" spans="1:8" x14ac:dyDescent="0.3">
      <c r="A10221" s="2" t="s">
        <v>16064</v>
      </c>
      <c r="B10221" t="s">
        <v>404</v>
      </c>
      <c r="C10221" t="s">
        <v>5212</v>
      </c>
      <c r="D10221" s="1">
        <v>23554</v>
      </c>
      <c r="E10221">
        <v>0</v>
      </c>
      <c r="G10221" t="str">
        <f t="shared" si="318"/>
        <v>043001022655</v>
      </c>
      <c r="H10221" t="str">
        <f t="shared" si="319"/>
        <v>43001022655</v>
      </c>
    </row>
    <row r="10222" spans="1:8" x14ac:dyDescent="0.3">
      <c r="A10222" s="2" t="s">
        <v>16065</v>
      </c>
      <c r="B10222" t="s">
        <v>171</v>
      </c>
      <c r="C10222" t="s">
        <v>950</v>
      </c>
      <c r="D10222" s="1">
        <v>34738</v>
      </c>
      <c r="E10222">
        <v>0</v>
      </c>
      <c r="G10222" t="str">
        <f t="shared" si="318"/>
        <v>056001025388</v>
      </c>
      <c r="H10222" t="str">
        <f t="shared" si="319"/>
        <v>56001025388</v>
      </c>
    </row>
    <row r="10223" spans="1:8" x14ac:dyDescent="0.3">
      <c r="A10223" s="2" t="s">
        <v>16066</v>
      </c>
      <c r="B10223" t="s">
        <v>5008</v>
      </c>
      <c r="C10223" t="s">
        <v>1374</v>
      </c>
      <c r="D10223" s="1">
        <v>20076</v>
      </c>
      <c r="E10223">
        <v>0</v>
      </c>
      <c r="G10223" t="str">
        <f t="shared" si="318"/>
        <v>062006047408</v>
      </c>
      <c r="H10223" t="str">
        <f t="shared" si="319"/>
        <v>62006047408</v>
      </c>
    </row>
    <row r="10224" spans="1:8" x14ac:dyDescent="0.3">
      <c r="A10224" s="2" t="s">
        <v>16067</v>
      </c>
      <c r="B10224" t="s">
        <v>913</v>
      </c>
      <c r="C10224" t="s">
        <v>1724</v>
      </c>
      <c r="D10224" s="1">
        <v>13535</v>
      </c>
      <c r="E10224">
        <v>1</v>
      </c>
      <c r="G10224" t="str">
        <f t="shared" si="318"/>
        <v>054001020500</v>
      </c>
      <c r="H10224" t="str">
        <f t="shared" si="319"/>
        <v>54001020500</v>
      </c>
    </row>
    <row r="10225" spans="1:8" x14ac:dyDescent="0.3">
      <c r="A10225" s="2" t="s">
        <v>16068</v>
      </c>
      <c r="B10225" t="s">
        <v>465</v>
      </c>
      <c r="C10225" t="s">
        <v>4335</v>
      </c>
      <c r="D10225" s="1">
        <v>34820</v>
      </c>
      <c r="E10225">
        <v>0</v>
      </c>
      <c r="G10225" t="str">
        <f t="shared" si="318"/>
        <v>041001030749</v>
      </c>
      <c r="H10225" t="str">
        <f t="shared" si="319"/>
        <v>41001030749</v>
      </c>
    </row>
    <row r="10226" spans="1:8" x14ac:dyDescent="0.3">
      <c r="A10226" s="2" t="s">
        <v>16069</v>
      </c>
      <c r="B10226" t="s">
        <v>957</v>
      </c>
      <c r="C10226" t="s">
        <v>9</v>
      </c>
      <c r="D10226" s="1">
        <v>17273</v>
      </c>
      <c r="E10226">
        <v>1</v>
      </c>
      <c r="G10226" t="str">
        <f t="shared" si="318"/>
        <v>051001014821</v>
      </c>
      <c r="H10226" t="str">
        <f t="shared" si="319"/>
        <v>51001014821</v>
      </c>
    </row>
    <row r="10227" spans="1:8" x14ac:dyDescent="0.3">
      <c r="A10227" s="2" t="s">
        <v>16070</v>
      </c>
      <c r="B10227" t="s">
        <v>5461</v>
      </c>
      <c r="C10227" t="s">
        <v>849</v>
      </c>
      <c r="D10227" s="1">
        <v>23347</v>
      </c>
      <c r="E10227">
        <v>0</v>
      </c>
      <c r="G10227" t="str">
        <f t="shared" si="318"/>
        <v>025001035303</v>
      </c>
      <c r="H10227" t="str">
        <f t="shared" si="319"/>
        <v>25001035303</v>
      </c>
    </row>
    <row r="10228" spans="1:8" x14ac:dyDescent="0.3">
      <c r="A10228" s="2" t="s">
        <v>16071</v>
      </c>
      <c r="B10228" t="s">
        <v>61</v>
      </c>
      <c r="C10228" t="s">
        <v>981</v>
      </c>
      <c r="D10228" s="1">
        <v>34758</v>
      </c>
      <c r="E10228">
        <v>0</v>
      </c>
      <c r="G10228" t="str">
        <f t="shared" si="318"/>
        <v>062009003865</v>
      </c>
      <c r="H10228" t="str">
        <f t="shared" si="319"/>
        <v>62009003865</v>
      </c>
    </row>
    <row r="10229" spans="1:8" x14ac:dyDescent="0.3">
      <c r="A10229" s="2" t="s">
        <v>16072</v>
      </c>
      <c r="B10229" t="s">
        <v>304</v>
      </c>
      <c r="C10229" t="s">
        <v>1461</v>
      </c>
      <c r="D10229" s="1">
        <v>10992</v>
      </c>
      <c r="E10229">
        <v>1</v>
      </c>
      <c r="G10229" t="str">
        <f t="shared" si="318"/>
        <v>034001005479</v>
      </c>
      <c r="H10229" t="str">
        <f t="shared" si="319"/>
        <v>34001005479</v>
      </c>
    </row>
    <row r="10230" spans="1:8" x14ac:dyDescent="0.3">
      <c r="A10230" s="2" t="s">
        <v>16073</v>
      </c>
      <c r="B10230" t="s">
        <v>166</v>
      </c>
      <c r="C10230" t="s">
        <v>2685</v>
      </c>
      <c r="D10230" s="1">
        <v>14809</v>
      </c>
      <c r="E10230">
        <v>0</v>
      </c>
      <c r="G10230" t="str">
        <f t="shared" si="318"/>
        <v>062004011142</v>
      </c>
      <c r="H10230" t="str">
        <f t="shared" si="319"/>
        <v>62004011142</v>
      </c>
    </row>
    <row r="10231" spans="1:8" x14ac:dyDescent="0.3">
      <c r="A10231" s="2" t="s">
        <v>16074</v>
      </c>
      <c r="B10231" t="s">
        <v>465</v>
      </c>
      <c r="C10231" t="s">
        <v>858</v>
      </c>
      <c r="D10231" s="1">
        <v>39916</v>
      </c>
      <c r="E10231">
        <v>0</v>
      </c>
      <c r="G10231" t="str">
        <f t="shared" si="318"/>
        <v>061654000561</v>
      </c>
      <c r="H10231" t="str">
        <f t="shared" si="319"/>
        <v>61654000561</v>
      </c>
    </row>
    <row r="10232" spans="1:8" x14ac:dyDescent="0.3">
      <c r="A10232" s="2" t="s">
        <v>16075</v>
      </c>
      <c r="B10232" t="s">
        <v>278</v>
      </c>
      <c r="C10232" t="s">
        <v>1235</v>
      </c>
      <c r="D10232" s="1">
        <v>38600</v>
      </c>
      <c r="E10232">
        <v>0</v>
      </c>
      <c r="G10232" t="str">
        <f t="shared" si="318"/>
        <v>030701011023</v>
      </c>
      <c r="H10232" t="str">
        <f t="shared" si="319"/>
        <v>30701011023</v>
      </c>
    </row>
    <row r="10233" spans="1:8" x14ac:dyDescent="0.3">
      <c r="A10233" s="2" t="s">
        <v>16076</v>
      </c>
      <c r="B10233" t="s">
        <v>2728</v>
      </c>
      <c r="C10233" t="s">
        <v>5462</v>
      </c>
      <c r="D10233" s="1">
        <v>18663</v>
      </c>
      <c r="E10233">
        <v>1</v>
      </c>
      <c r="G10233" t="str">
        <f t="shared" si="318"/>
        <v>037001038979</v>
      </c>
      <c r="H10233" t="str">
        <f t="shared" si="319"/>
        <v>37001038979</v>
      </c>
    </row>
    <row r="10234" spans="1:8" x14ac:dyDescent="0.3">
      <c r="A10234" s="2" t="s">
        <v>16077</v>
      </c>
      <c r="B10234" t="s">
        <v>760</v>
      </c>
      <c r="C10234" t="s">
        <v>2066</v>
      </c>
      <c r="D10234" s="1">
        <v>23414</v>
      </c>
      <c r="E10234">
        <v>1</v>
      </c>
      <c r="G10234" t="str">
        <f t="shared" si="318"/>
        <v>043001004838</v>
      </c>
      <c r="H10234" t="str">
        <f t="shared" si="319"/>
        <v>43001004838</v>
      </c>
    </row>
    <row r="10235" spans="1:8" x14ac:dyDescent="0.3">
      <c r="A10235" s="2" t="s">
        <v>16078</v>
      </c>
      <c r="B10235" t="s">
        <v>626</v>
      </c>
      <c r="C10235" t="s">
        <v>2340</v>
      </c>
      <c r="D10235" s="1">
        <v>26424</v>
      </c>
      <c r="E10235">
        <v>1</v>
      </c>
      <c r="G10235" t="str">
        <f t="shared" si="318"/>
        <v>003001002751</v>
      </c>
      <c r="H10235" t="str">
        <f t="shared" si="319"/>
        <v>03001002751</v>
      </c>
    </row>
    <row r="10236" spans="1:8" x14ac:dyDescent="0.3">
      <c r="A10236" s="2" t="s">
        <v>16079</v>
      </c>
      <c r="B10236" t="s">
        <v>458</v>
      </c>
      <c r="C10236" t="s">
        <v>2447</v>
      </c>
      <c r="D10236" s="1">
        <v>11972</v>
      </c>
      <c r="E10236">
        <v>0</v>
      </c>
      <c r="G10236" t="str">
        <f t="shared" si="318"/>
        <v>049001008113</v>
      </c>
      <c r="H10236" t="str">
        <f t="shared" si="319"/>
        <v>49001008113</v>
      </c>
    </row>
    <row r="10237" spans="1:8" x14ac:dyDescent="0.3">
      <c r="A10237" s="2" t="s">
        <v>16080</v>
      </c>
      <c r="B10237" t="s">
        <v>5463</v>
      </c>
      <c r="C10237" t="s">
        <v>339</v>
      </c>
      <c r="D10237" s="1">
        <v>11149</v>
      </c>
      <c r="E10237">
        <v>0</v>
      </c>
      <c r="G10237" t="str">
        <f t="shared" si="318"/>
        <v>013001029105</v>
      </c>
      <c r="H10237" t="str">
        <f t="shared" si="319"/>
        <v>13001029105</v>
      </c>
    </row>
    <row r="10238" spans="1:8" x14ac:dyDescent="0.3">
      <c r="A10238" s="2" t="s">
        <v>16081</v>
      </c>
      <c r="B10238" t="s">
        <v>2444</v>
      </c>
      <c r="C10238" t="s">
        <v>5464</v>
      </c>
      <c r="D10238" s="1">
        <v>27284</v>
      </c>
      <c r="E10238">
        <v>1</v>
      </c>
      <c r="G10238" t="str">
        <f t="shared" si="318"/>
        <v>047001026121</v>
      </c>
      <c r="H10238" t="str">
        <f t="shared" si="319"/>
        <v>47001026121</v>
      </c>
    </row>
    <row r="10239" spans="1:8" x14ac:dyDescent="0.3">
      <c r="A10239" s="2" t="s">
        <v>16082</v>
      </c>
      <c r="B10239" t="s">
        <v>711</v>
      </c>
      <c r="C10239" t="s">
        <v>4959</v>
      </c>
      <c r="D10239" s="1">
        <v>17383</v>
      </c>
      <c r="E10239">
        <v>0</v>
      </c>
      <c r="G10239" t="str">
        <f t="shared" si="318"/>
        <v>009001010139</v>
      </c>
      <c r="H10239" t="str">
        <f t="shared" si="319"/>
        <v>09001010139</v>
      </c>
    </row>
    <row r="10240" spans="1:8" x14ac:dyDescent="0.3">
      <c r="A10240" s="2" t="s">
        <v>16083</v>
      </c>
      <c r="B10240" t="s">
        <v>1126</v>
      </c>
      <c r="C10240" t="s">
        <v>209</v>
      </c>
      <c r="D10240" s="1">
        <v>20920</v>
      </c>
      <c r="E10240">
        <v>1</v>
      </c>
      <c r="G10240" t="str">
        <f t="shared" si="318"/>
        <v>051001018224</v>
      </c>
      <c r="H10240" t="str">
        <f t="shared" si="319"/>
        <v>51001018224</v>
      </c>
    </row>
    <row r="10241" spans="1:8" x14ac:dyDescent="0.3">
      <c r="A10241" s="2" t="s">
        <v>16084</v>
      </c>
      <c r="B10241" t="s">
        <v>891</v>
      </c>
      <c r="C10241" t="s">
        <v>3180</v>
      </c>
      <c r="D10241" s="1">
        <v>18485</v>
      </c>
      <c r="E10241">
        <v>1</v>
      </c>
      <c r="G10241" t="str">
        <f t="shared" si="318"/>
        <v>061004015905</v>
      </c>
      <c r="H10241" t="str">
        <f t="shared" si="319"/>
        <v>61004015905</v>
      </c>
    </row>
    <row r="10242" spans="1:8" x14ac:dyDescent="0.3">
      <c r="A10242" s="2" t="s">
        <v>16085</v>
      </c>
      <c r="B10242" t="s">
        <v>319</v>
      </c>
      <c r="C10242" t="s">
        <v>183</v>
      </c>
      <c r="D10242" s="1">
        <v>34475</v>
      </c>
      <c r="E10242">
        <v>0</v>
      </c>
      <c r="G10242" t="str">
        <f t="shared" si="318"/>
        <v>061010017633</v>
      </c>
      <c r="H10242" t="str">
        <f t="shared" si="319"/>
        <v>61010017633</v>
      </c>
    </row>
    <row r="10243" spans="1:8" x14ac:dyDescent="0.3">
      <c r="A10243" s="2" t="s">
        <v>16086</v>
      </c>
      <c r="B10243" t="s">
        <v>40</v>
      </c>
      <c r="C10243" t="s">
        <v>250</v>
      </c>
      <c r="D10243" s="1">
        <v>38553</v>
      </c>
      <c r="E10243">
        <v>0</v>
      </c>
      <c r="G10243" t="str">
        <f t="shared" ref="G10243:G10306" si="320">CONCATENATE(0,A10243)</f>
        <v>016201033960</v>
      </c>
      <c r="H10243" t="str">
        <f t="shared" ref="H10243:H10306" si="321">RIGHT(G10243,11)</f>
        <v>16201033960</v>
      </c>
    </row>
    <row r="10244" spans="1:8" x14ac:dyDescent="0.3">
      <c r="A10244" s="2" t="s">
        <v>16087</v>
      </c>
      <c r="B10244" t="s">
        <v>40</v>
      </c>
      <c r="C10244" t="s">
        <v>576</v>
      </c>
      <c r="D10244" s="1">
        <v>21722</v>
      </c>
      <c r="E10244">
        <v>0</v>
      </c>
      <c r="G10244" t="str">
        <f t="shared" si="320"/>
        <v>008001000157</v>
      </c>
      <c r="H10244" t="str">
        <f t="shared" si="321"/>
        <v>08001000157</v>
      </c>
    </row>
    <row r="10245" spans="1:8" x14ac:dyDescent="0.3">
      <c r="A10245" s="2" t="s">
        <v>16088</v>
      </c>
      <c r="B10245" t="s">
        <v>329</v>
      </c>
      <c r="C10245" t="s">
        <v>1205</v>
      </c>
      <c r="D10245" s="1">
        <v>13247</v>
      </c>
      <c r="E10245">
        <v>0</v>
      </c>
      <c r="G10245" t="str">
        <f t="shared" si="320"/>
        <v>062003010553</v>
      </c>
      <c r="H10245" t="str">
        <f t="shared" si="321"/>
        <v>62003010553</v>
      </c>
    </row>
    <row r="10246" spans="1:8" x14ac:dyDescent="0.3">
      <c r="A10246" s="2" t="s">
        <v>16089</v>
      </c>
      <c r="B10246" t="s">
        <v>1564</v>
      </c>
      <c r="C10246" t="s">
        <v>766</v>
      </c>
      <c r="D10246" s="1">
        <v>13957</v>
      </c>
      <c r="E10246">
        <v>0</v>
      </c>
      <c r="G10246" t="str">
        <f t="shared" si="320"/>
        <v>018001034786</v>
      </c>
      <c r="H10246" t="str">
        <f t="shared" si="321"/>
        <v>18001034786</v>
      </c>
    </row>
    <row r="10247" spans="1:8" x14ac:dyDescent="0.3">
      <c r="A10247" s="2" t="s">
        <v>16090</v>
      </c>
      <c r="B10247" t="s">
        <v>52</v>
      </c>
      <c r="C10247" t="s">
        <v>2126</v>
      </c>
      <c r="D10247" s="1">
        <v>26970</v>
      </c>
      <c r="E10247">
        <v>0</v>
      </c>
      <c r="G10247" t="str">
        <f t="shared" si="320"/>
        <v>061004042497</v>
      </c>
      <c r="H10247" t="str">
        <f t="shared" si="321"/>
        <v>61004042497</v>
      </c>
    </row>
    <row r="10248" spans="1:8" x14ac:dyDescent="0.3">
      <c r="A10248" s="2" t="s">
        <v>16091</v>
      </c>
      <c r="B10248" t="s">
        <v>739</v>
      </c>
      <c r="C10248" t="s">
        <v>5465</v>
      </c>
      <c r="D10248" s="1">
        <v>19419</v>
      </c>
      <c r="E10248">
        <v>0</v>
      </c>
      <c r="G10248" t="str">
        <f t="shared" si="320"/>
        <v>001027046452</v>
      </c>
      <c r="H10248" t="str">
        <f t="shared" si="321"/>
        <v>01027046452</v>
      </c>
    </row>
    <row r="10249" spans="1:8" x14ac:dyDescent="0.3">
      <c r="A10249" s="2" t="s">
        <v>16092</v>
      </c>
      <c r="B10249" t="s">
        <v>350</v>
      </c>
      <c r="C10249" t="s">
        <v>5466</v>
      </c>
      <c r="D10249" s="1">
        <v>21237</v>
      </c>
      <c r="E10249">
        <v>0</v>
      </c>
      <c r="G10249" t="str">
        <f t="shared" si="320"/>
        <v>061002019508</v>
      </c>
      <c r="H10249" t="str">
        <f t="shared" si="321"/>
        <v>61002019508</v>
      </c>
    </row>
    <row r="10250" spans="1:8" x14ac:dyDescent="0.3">
      <c r="A10250" s="2" t="s">
        <v>16093</v>
      </c>
      <c r="B10250" t="s">
        <v>166</v>
      </c>
      <c r="C10250" t="s">
        <v>1629</v>
      </c>
      <c r="D10250" s="1">
        <v>22152</v>
      </c>
      <c r="E10250">
        <v>0</v>
      </c>
      <c r="G10250" t="str">
        <f t="shared" si="320"/>
        <v>056001005871</v>
      </c>
      <c r="H10250" t="str">
        <f t="shared" si="321"/>
        <v>56001005871</v>
      </c>
    </row>
    <row r="10251" spans="1:8" x14ac:dyDescent="0.3">
      <c r="A10251" s="2" t="s">
        <v>16094</v>
      </c>
      <c r="B10251" t="s">
        <v>30</v>
      </c>
      <c r="C10251" t="s">
        <v>2208</v>
      </c>
      <c r="D10251" s="1">
        <v>13275</v>
      </c>
      <c r="E10251">
        <v>1</v>
      </c>
      <c r="G10251" t="str">
        <f t="shared" si="320"/>
        <v>059004003470</v>
      </c>
      <c r="H10251" t="str">
        <f t="shared" si="321"/>
        <v>59004003470</v>
      </c>
    </row>
    <row r="10252" spans="1:8" x14ac:dyDescent="0.3">
      <c r="A10252" s="2" t="s">
        <v>16095</v>
      </c>
      <c r="B10252" t="s">
        <v>166</v>
      </c>
      <c r="C10252" t="s">
        <v>297</v>
      </c>
      <c r="D10252" s="1">
        <v>25846</v>
      </c>
      <c r="E10252">
        <v>0</v>
      </c>
      <c r="G10252" t="str">
        <f t="shared" si="320"/>
        <v>058001022184</v>
      </c>
      <c r="H10252" t="str">
        <f t="shared" si="321"/>
        <v>58001022184</v>
      </c>
    </row>
    <row r="10253" spans="1:8" x14ac:dyDescent="0.3">
      <c r="A10253" s="2" t="s">
        <v>16096</v>
      </c>
      <c r="B10253" t="s">
        <v>119</v>
      </c>
      <c r="C10253" t="s">
        <v>3216</v>
      </c>
      <c r="D10253" s="1">
        <v>22700</v>
      </c>
      <c r="E10253">
        <v>1</v>
      </c>
      <c r="G10253" t="str">
        <f t="shared" si="320"/>
        <v>005001008198</v>
      </c>
      <c r="H10253" t="str">
        <f t="shared" si="321"/>
        <v>05001008198</v>
      </c>
    </row>
    <row r="10254" spans="1:8" x14ac:dyDescent="0.3">
      <c r="A10254" s="2" t="s">
        <v>16097</v>
      </c>
      <c r="B10254" t="s">
        <v>678</v>
      </c>
      <c r="C10254" t="s">
        <v>492</v>
      </c>
      <c r="D10254" s="1">
        <v>19925</v>
      </c>
      <c r="E10254">
        <v>0</v>
      </c>
      <c r="G10254" t="str">
        <f t="shared" si="320"/>
        <v>029001030604</v>
      </c>
      <c r="H10254" t="str">
        <f t="shared" si="321"/>
        <v>29001030604</v>
      </c>
    </row>
    <row r="10255" spans="1:8" x14ac:dyDescent="0.3">
      <c r="A10255" s="2" t="s">
        <v>16098</v>
      </c>
      <c r="B10255" t="s">
        <v>319</v>
      </c>
      <c r="C10255" t="s">
        <v>973</v>
      </c>
      <c r="D10255" s="1">
        <v>30532</v>
      </c>
      <c r="E10255">
        <v>0</v>
      </c>
      <c r="G10255" t="str">
        <f t="shared" si="320"/>
        <v>021001012666</v>
      </c>
      <c r="H10255" t="str">
        <f t="shared" si="321"/>
        <v>21001012666</v>
      </c>
    </row>
    <row r="10256" spans="1:8" x14ac:dyDescent="0.3">
      <c r="A10256" s="2" t="s">
        <v>16099</v>
      </c>
      <c r="B10256" t="s">
        <v>901</v>
      </c>
      <c r="C10256" t="s">
        <v>5159</v>
      </c>
      <c r="D10256" s="1">
        <v>27343</v>
      </c>
      <c r="E10256">
        <v>1</v>
      </c>
      <c r="G10256" t="str">
        <f t="shared" si="320"/>
        <v>059001055324</v>
      </c>
      <c r="H10256" t="str">
        <f t="shared" si="321"/>
        <v>59001055324</v>
      </c>
    </row>
    <row r="10257" spans="1:8" x14ac:dyDescent="0.3">
      <c r="A10257" s="2" t="s">
        <v>16100</v>
      </c>
      <c r="B10257" t="s">
        <v>1082</v>
      </c>
      <c r="C10257" t="s">
        <v>5467</v>
      </c>
      <c r="D10257" s="1">
        <v>35959</v>
      </c>
      <c r="E10257">
        <v>1</v>
      </c>
      <c r="G10257" t="str">
        <f t="shared" si="320"/>
        <v>037501060009</v>
      </c>
      <c r="H10257" t="str">
        <f t="shared" si="321"/>
        <v>37501060009</v>
      </c>
    </row>
    <row r="10258" spans="1:8" x14ac:dyDescent="0.3">
      <c r="A10258" s="2" t="s">
        <v>16101</v>
      </c>
      <c r="B10258" t="s">
        <v>2027</v>
      </c>
      <c r="C10258" t="s">
        <v>1705</v>
      </c>
      <c r="D10258" s="1">
        <v>38764</v>
      </c>
      <c r="E10258">
        <v>1</v>
      </c>
      <c r="G10258" t="str">
        <f t="shared" si="320"/>
        <v>023701014513</v>
      </c>
      <c r="H10258" t="str">
        <f t="shared" si="321"/>
        <v>23701014513</v>
      </c>
    </row>
    <row r="10259" spans="1:8" x14ac:dyDescent="0.3">
      <c r="A10259" s="2" t="s">
        <v>16102</v>
      </c>
      <c r="B10259" t="s">
        <v>4</v>
      </c>
      <c r="C10259" t="s">
        <v>5468</v>
      </c>
      <c r="D10259" s="1">
        <v>18033</v>
      </c>
      <c r="E10259">
        <v>0</v>
      </c>
      <c r="G10259" t="str">
        <f t="shared" si="320"/>
        <v>030001004517</v>
      </c>
      <c r="H10259" t="str">
        <f t="shared" si="321"/>
        <v>30001004517</v>
      </c>
    </row>
    <row r="10260" spans="1:8" x14ac:dyDescent="0.3">
      <c r="A10260" s="2" t="s">
        <v>16103</v>
      </c>
      <c r="B10260" t="s">
        <v>1753</v>
      </c>
      <c r="C10260" t="s">
        <v>5075</v>
      </c>
      <c r="D10260" s="1">
        <v>34507</v>
      </c>
      <c r="E10260">
        <v>1</v>
      </c>
      <c r="G10260" t="str">
        <f t="shared" si="320"/>
        <v>024001045763</v>
      </c>
      <c r="H10260" t="str">
        <f t="shared" si="321"/>
        <v>24001045763</v>
      </c>
    </row>
    <row r="10261" spans="1:8" x14ac:dyDescent="0.3">
      <c r="A10261" s="2" t="s">
        <v>16104</v>
      </c>
      <c r="B10261" t="s">
        <v>1440</v>
      </c>
      <c r="C10261" t="s">
        <v>2523</v>
      </c>
      <c r="D10261" s="1">
        <v>38477</v>
      </c>
      <c r="E10261">
        <v>1</v>
      </c>
      <c r="G10261" t="str">
        <f t="shared" si="320"/>
        <v>043301047377</v>
      </c>
      <c r="H10261" t="str">
        <f t="shared" si="321"/>
        <v>43301047377</v>
      </c>
    </row>
    <row r="10262" spans="1:8" x14ac:dyDescent="0.3">
      <c r="A10262" s="2" t="s">
        <v>16105</v>
      </c>
      <c r="B10262" t="s">
        <v>725</v>
      </c>
      <c r="C10262" t="s">
        <v>4695</v>
      </c>
      <c r="D10262" s="1">
        <v>32667</v>
      </c>
      <c r="E10262">
        <v>0</v>
      </c>
      <c r="G10262" t="str">
        <f t="shared" si="320"/>
        <v>001011069330</v>
      </c>
      <c r="H10262" t="str">
        <f t="shared" si="321"/>
        <v>01011069330</v>
      </c>
    </row>
    <row r="10263" spans="1:8" x14ac:dyDescent="0.3">
      <c r="A10263" s="2" t="s">
        <v>16106</v>
      </c>
      <c r="B10263" t="s">
        <v>5469</v>
      </c>
      <c r="C10263" t="s">
        <v>2691</v>
      </c>
      <c r="D10263" s="1">
        <v>13383</v>
      </c>
      <c r="E10263">
        <v>1</v>
      </c>
      <c r="G10263" t="str">
        <f t="shared" si="320"/>
        <v>001024000529</v>
      </c>
      <c r="H10263" t="str">
        <f t="shared" si="321"/>
        <v>01024000529</v>
      </c>
    </row>
    <row r="10264" spans="1:8" x14ac:dyDescent="0.3">
      <c r="A10264" s="2" t="s">
        <v>16107</v>
      </c>
      <c r="B10264" t="s">
        <v>421</v>
      </c>
      <c r="C10264" t="s">
        <v>541</v>
      </c>
      <c r="D10264" s="1">
        <v>12940</v>
      </c>
      <c r="E10264">
        <v>1</v>
      </c>
      <c r="G10264" t="str">
        <f t="shared" si="320"/>
        <v>060001103680</v>
      </c>
      <c r="H10264" t="str">
        <f t="shared" si="321"/>
        <v>60001103680</v>
      </c>
    </row>
    <row r="10265" spans="1:8" x14ac:dyDescent="0.3">
      <c r="A10265" s="2" t="s">
        <v>16108</v>
      </c>
      <c r="B10265" t="s">
        <v>5470</v>
      </c>
      <c r="C10265" t="s">
        <v>5471</v>
      </c>
      <c r="D10265" s="1">
        <v>32050</v>
      </c>
      <c r="E10265">
        <v>0</v>
      </c>
      <c r="G10265" t="str">
        <f t="shared" si="320"/>
        <v>032001015729</v>
      </c>
      <c r="H10265" t="str">
        <f t="shared" si="321"/>
        <v>32001015729</v>
      </c>
    </row>
    <row r="10266" spans="1:8" x14ac:dyDescent="0.3">
      <c r="A10266" s="2" t="s">
        <v>16109</v>
      </c>
      <c r="B10266" t="s">
        <v>693</v>
      </c>
      <c r="C10266" t="s">
        <v>888</v>
      </c>
      <c r="D10266" s="1">
        <v>32336</v>
      </c>
      <c r="E10266">
        <v>0</v>
      </c>
      <c r="G10266" t="str">
        <f t="shared" si="320"/>
        <v>009001016722</v>
      </c>
      <c r="H10266" t="str">
        <f t="shared" si="321"/>
        <v>09001016722</v>
      </c>
    </row>
    <row r="10267" spans="1:8" x14ac:dyDescent="0.3">
      <c r="A10267" s="2" t="s">
        <v>16110</v>
      </c>
      <c r="B10267" t="s">
        <v>657</v>
      </c>
      <c r="C10267" t="s">
        <v>2885</v>
      </c>
      <c r="D10267" s="1">
        <v>33946</v>
      </c>
      <c r="E10267">
        <v>1</v>
      </c>
      <c r="G10267" t="str">
        <f t="shared" si="320"/>
        <v>061008017160</v>
      </c>
      <c r="H10267" t="str">
        <f t="shared" si="321"/>
        <v>61008017160</v>
      </c>
    </row>
    <row r="10268" spans="1:8" x14ac:dyDescent="0.3">
      <c r="A10268" s="2" t="s">
        <v>16111</v>
      </c>
      <c r="B10268" t="s">
        <v>571</v>
      </c>
      <c r="C10268" t="s">
        <v>441</v>
      </c>
      <c r="D10268" s="1">
        <v>40492</v>
      </c>
      <c r="E10268">
        <v>0</v>
      </c>
      <c r="G10268" t="str">
        <f t="shared" si="320"/>
        <v>060550012818</v>
      </c>
      <c r="H10268" t="str">
        <f t="shared" si="321"/>
        <v>60550012818</v>
      </c>
    </row>
    <row r="10269" spans="1:8" x14ac:dyDescent="0.3">
      <c r="A10269" s="2" t="s">
        <v>16112</v>
      </c>
      <c r="B10269" t="s">
        <v>816</v>
      </c>
      <c r="C10269" t="s">
        <v>510</v>
      </c>
      <c r="D10269" s="1">
        <v>16567</v>
      </c>
      <c r="E10269">
        <v>1</v>
      </c>
      <c r="G10269" t="str">
        <f t="shared" si="320"/>
        <v>017001008464</v>
      </c>
      <c r="H10269" t="str">
        <f t="shared" si="321"/>
        <v>17001008464</v>
      </c>
    </row>
    <row r="10270" spans="1:8" x14ac:dyDescent="0.3">
      <c r="A10270" s="2" t="s">
        <v>16113</v>
      </c>
      <c r="B10270" t="s">
        <v>1522</v>
      </c>
      <c r="C10270" t="s">
        <v>1579</v>
      </c>
      <c r="D10270" s="1">
        <v>39162</v>
      </c>
      <c r="E10270">
        <v>0</v>
      </c>
      <c r="G10270" t="str">
        <f t="shared" si="320"/>
        <v>013101071200</v>
      </c>
      <c r="H10270" t="str">
        <f t="shared" si="321"/>
        <v>13101071200</v>
      </c>
    </row>
    <row r="10271" spans="1:8" x14ac:dyDescent="0.3">
      <c r="A10271" s="2" t="s">
        <v>16114</v>
      </c>
      <c r="B10271" t="s">
        <v>2169</v>
      </c>
      <c r="C10271" t="s">
        <v>5472</v>
      </c>
      <c r="D10271" s="1">
        <v>16685</v>
      </c>
      <c r="E10271">
        <v>0</v>
      </c>
      <c r="G10271" t="str">
        <f t="shared" si="320"/>
        <v>058001027139</v>
      </c>
      <c r="H10271" t="str">
        <f t="shared" si="321"/>
        <v>58001027139</v>
      </c>
    </row>
    <row r="10272" spans="1:8" x14ac:dyDescent="0.3">
      <c r="A10272" s="2" t="s">
        <v>16115</v>
      </c>
      <c r="B10272" t="s">
        <v>3375</v>
      </c>
      <c r="C10272" t="s">
        <v>1296</v>
      </c>
      <c r="D10272" s="1">
        <v>14033</v>
      </c>
      <c r="E10272">
        <v>1</v>
      </c>
      <c r="G10272" t="str">
        <f t="shared" si="320"/>
        <v>016001013575</v>
      </c>
      <c r="H10272" t="str">
        <f t="shared" si="321"/>
        <v>16001013575</v>
      </c>
    </row>
    <row r="10273" spans="1:8" x14ac:dyDescent="0.3">
      <c r="A10273" s="2" t="s">
        <v>16116</v>
      </c>
      <c r="B10273" t="s">
        <v>913</v>
      </c>
      <c r="C10273" t="s">
        <v>5473</v>
      </c>
      <c r="D10273" s="1">
        <v>34271</v>
      </c>
      <c r="E10273">
        <v>1</v>
      </c>
      <c r="G10273" t="str">
        <f t="shared" si="320"/>
        <v>010001065451</v>
      </c>
      <c r="H10273" t="str">
        <f t="shared" si="321"/>
        <v>10001065451</v>
      </c>
    </row>
    <row r="10274" spans="1:8" x14ac:dyDescent="0.3">
      <c r="A10274" s="2" t="s">
        <v>16117</v>
      </c>
      <c r="B10274" t="s">
        <v>2767</v>
      </c>
      <c r="C10274" t="s">
        <v>5474</v>
      </c>
      <c r="D10274" s="1">
        <v>19572</v>
      </c>
      <c r="E10274">
        <v>1</v>
      </c>
      <c r="G10274" t="str">
        <f t="shared" si="320"/>
        <v>016001027549</v>
      </c>
      <c r="H10274" t="str">
        <f t="shared" si="321"/>
        <v>16001027549</v>
      </c>
    </row>
    <row r="10275" spans="1:8" x14ac:dyDescent="0.3">
      <c r="A10275" s="2" t="s">
        <v>16118</v>
      </c>
      <c r="B10275" t="s">
        <v>3199</v>
      </c>
      <c r="C10275" t="s">
        <v>2153</v>
      </c>
      <c r="D10275" s="1">
        <v>38369</v>
      </c>
      <c r="E10275">
        <v>1</v>
      </c>
      <c r="G10275" t="str">
        <f t="shared" si="320"/>
        <v>012201101196</v>
      </c>
      <c r="H10275" t="str">
        <f t="shared" si="321"/>
        <v>12201101196</v>
      </c>
    </row>
    <row r="10276" spans="1:8" x14ac:dyDescent="0.3">
      <c r="A10276" s="2" t="s">
        <v>16119</v>
      </c>
      <c r="B10276" t="s">
        <v>4</v>
      </c>
      <c r="C10276" t="s">
        <v>5475</v>
      </c>
      <c r="D10276" s="1">
        <v>28049</v>
      </c>
      <c r="E10276">
        <v>0</v>
      </c>
      <c r="G10276" t="str">
        <f t="shared" si="320"/>
        <v>012001088141</v>
      </c>
      <c r="H10276" t="str">
        <f t="shared" si="321"/>
        <v>12001088141</v>
      </c>
    </row>
    <row r="10277" spans="1:8" x14ac:dyDescent="0.3">
      <c r="A10277" s="2" t="s">
        <v>16120</v>
      </c>
      <c r="B10277" t="s">
        <v>79</v>
      </c>
      <c r="C10277" t="s">
        <v>315</v>
      </c>
      <c r="D10277" s="1">
        <v>22270</v>
      </c>
      <c r="E10277">
        <v>0</v>
      </c>
      <c r="G10277" t="str">
        <f t="shared" si="320"/>
        <v>055001021826</v>
      </c>
      <c r="H10277" t="str">
        <f t="shared" si="321"/>
        <v>55001021826</v>
      </c>
    </row>
    <row r="10278" spans="1:8" x14ac:dyDescent="0.3">
      <c r="A10278" s="2" t="s">
        <v>16121</v>
      </c>
      <c r="B10278" t="s">
        <v>247</v>
      </c>
      <c r="C10278" t="s">
        <v>5476</v>
      </c>
      <c r="D10278" s="1">
        <v>34343</v>
      </c>
      <c r="E10278">
        <v>1</v>
      </c>
      <c r="G10278" t="str">
        <f t="shared" si="320"/>
        <v>001005032561</v>
      </c>
      <c r="H10278" t="str">
        <f t="shared" si="321"/>
        <v>01005032561</v>
      </c>
    </row>
    <row r="10279" spans="1:8" x14ac:dyDescent="0.3">
      <c r="A10279" s="2" t="s">
        <v>16122</v>
      </c>
      <c r="B10279" t="s">
        <v>4448</v>
      </c>
      <c r="C10279" t="s">
        <v>2368</v>
      </c>
      <c r="D10279" s="1">
        <v>19342</v>
      </c>
      <c r="E10279">
        <v>0</v>
      </c>
      <c r="G10279" t="str">
        <f t="shared" si="320"/>
        <v>001017022015</v>
      </c>
      <c r="H10279" t="str">
        <f t="shared" si="321"/>
        <v>01017022015</v>
      </c>
    </row>
    <row r="10280" spans="1:8" x14ac:dyDescent="0.3">
      <c r="A10280" s="2" t="s">
        <v>16123</v>
      </c>
      <c r="B10280" t="s">
        <v>342</v>
      </c>
      <c r="C10280" t="s">
        <v>409</v>
      </c>
      <c r="D10280" s="1">
        <v>28884</v>
      </c>
      <c r="E10280">
        <v>1</v>
      </c>
      <c r="G10280" t="str">
        <f t="shared" si="320"/>
        <v>061004028649</v>
      </c>
      <c r="H10280" t="str">
        <f t="shared" si="321"/>
        <v>61004028649</v>
      </c>
    </row>
    <row r="10281" spans="1:8" x14ac:dyDescent="0.3">
      <c r="A10281" s="2" t="s">
        <v>16124</v>
      </c>
      <c r="B10281" t="s">
        <v>358</v>
      </c>
      <c r="C10281" t="s">
        <v>5477</v>
      </c>
      <c r="D10281" s="1">
        <v>19222</v>
      </c>
      <c r="E10281">
        <v>0</v>
      </c>
      <c r="G10281" t="str">
        <f t="shared" si="320"/>
        <v>046001022090</v>
      </c>
      <c r="H10281" t="str">
        <f t="shared" si="321"/>
        <v>46001022090</v>
      </c>
    </row>
    <row r="10282" spans="1:8" x14ac:dyDescent="0.3">
      <c r="A10282" s="2" t="s">
        <v>16125</v>
      </c>
      <c r="B10282" t="s">
        <v>40</v>
      </c>
      <c r="C10282" t="s">
        <v>5478</v>
      </c>
      <c r="D10282" s="1">
        <v>33024</v>
      </c>
      <c r="E10282">
        <v>0</v>
      </c>
      <c r="G10282" t="str">
        <f t="shared" si="320"/>
        <v>018001058064</v>
      </c>
      <c r="H10282" t="str">
        <f t="shared" si="321"/>
        <v>18001058064</v>
      </c>
    </row>
    <row r="10283" spans="1:8" x14ac:dyDescent="0.3">
      <c r="A10283" s="2" t="s">
        <v>16126</v>
      </c>
      <c r="B10283" t="s">
        <v>40</v>
      </c>
      <c r="C10283" t="s">
        <v>5479</v>
      </c>
      <c r="D10283" s="1">
        <v>26896</v>
      </c>
      <c r="E10283">
        <v>0</v>
      </c>
      <c r="G10283" t="str">
        <f t="shared" si="320"/>
        <v>053001012610</v>
      </c>
      <c r="H10283" t="str">
        <f t="shared" si="321"/>
        <v>53001012610</v>
      </c>
    </row>
    <row r="10284" spans="1:8" x14ac:dyDescent="0.3">
      <c r="A10284" s="2" t="s">
        <v>16127</v>
      </c>
      <c r="B10284" t="s">
        <v>781</v>
      </c>
      <c r="C10284" t="s">
        <v>5480</v>
      </c>
      <c r="D10284" s="1">
        <v>22203</v>
      </c>
      <c r="E10284">
        <v>0</v>
      </c>
      <c r="G10284" t="str">
        <f t="shared" si="320"/>
        <v>061004045499</v>
      </c>
      <c r="H10284" t="str">
        <f t="shared" si="321"/>
        <v>61004045499</v>
      </c>
    </row>
    <row r="10285" spans="1:8" x14ac:dyDescent="0.3">
      <c r="A10285" s="2" t="s">
        <v>16128</v>
      </c>
      <c r="B10285" t="s">
        <v>148</v>
      </c>
      <c r="C10285" t="s">
        <v>544</v>
      </c>
      <c r="D10285" s="1">
        <v>23132</v>
      </c>
      <c r="E10285">
        <v>0</v>
      </c>
      <c r="G10285" t="str">
        <f t="shared" si="320"/>
        <v>061004071564</v>
      </c>
      <c r="H10285" t="str">
        <f t="shared" si="321"/>
        <v>61004071564</v>
      </c>
    </row>
    <row r="10286" spans="1:8" x14ac:dyDescent="0.3">
      <c r="A10286" s="2" t="s">
        <v>16129</v>
      </c>
      <c r="B10286" t="s">
        <v>539</v>
      </c>
      <c r="C10286" t="s">
        <v>4312</v>
      </c>
      <c r="D10286" s="1">
        <v>30489</v>
      </c>
      <c r="E10286">
        <v>1</v>
      </c>
      <c r="G10286" t="str">
        <f t="shared" si="320"/>
        <v>026001038339</v>
      </c>
      <c r="H10286" t="str">
        <f t="shared" si="321"/>
        <v>26001038339</v>
      </c>
    </row>
    <row r="10287" spans="1:8" x14ac:dyDescent="0.3">
      <c r="A10287" s="2" t="s">
        <v>16130</v>
      </c>
      <c r="B10287" t="s">
        <v>1214</v>
      </c>
      <c r="C10287" t="s">
        <v>5481</v>
      </c>
      <c r="D10287" s="1">
        <v>23491</v>
      </c>
      <c r="E10287">
        <v>0</v>
      </c>
      <c r="G10287" t="str">
        <f t="shared" si="320"/>
        <v>049001012529</v>
      </c>
      <c r="H10287" t="str">
        <f t="shared" si="321"/>
        <v>49001012529</v>
      </c>
    </row>
    <row r="10288" spans="1:8" x14ac:dyDescent="0.3">
      <c r="A10288" s="2" t="s">
        <v>16131</v>
      </c>
      <c r="B10288" t="s">
        <v>474</v>
      </c>
      <c r="C10288" t="s">
        <v>1360</v>
      </c>
      <c r="D10288" s="1">
        <v>34600</v>
      </c>
      <c r="E10288">
        <v>0</v>
      </c>
      <c r="G10288" t="str">
        <f t="shared" si="320"/>
        <v>057001054822</v>
      </c>
      <c r="H10288" t="str">
        <f t="shared" si="321"/>
        <v>57001054822</v>
      </c>
    </row>
    <row r="10289" spans="1:8" x14ac:dyDescent="0.3">
      <c r="A10289" s="2" t="s">
        <v>16132</v>
      </c>
      <c r="B10289" t="s">
        <v>79</v>
      </c>
      <c r="C10289" t="s">
        <v>3417</v>
      </c>
      <c r="D10289" s="1">
        <v>21688</v>
      </c>
      <c r="E10289">
        <v>0</v>
      </c>
      <c r="G10289" t="str">
        <f t="shared" si="320"/>
        <v>062004018783</v>
      </c>
      <c r="H10289" t="str">
        <f t="shared" si="321"/>
        <v>62004018783</v>
      </c>
    </row>
    <row r="10290" spans="1:8" x14ac:dyDescent="0.3">
      <c r="A10290" s="2" t="s">
        <v>16133</v>
      </c>
      <c r="B10290" t="s">
        <v>125</v>
      </c>
      <c r="C10290" t="s">
        <v>5482</v>
      </c>
      <c r="D10290" s="1">
        <v>23194</v>
      </c>
      <c r="E10290">
        <v>0</v>
      </c>
      <c r="G10290" t="str">
        <f t="shared" si="320"/>
        <v>024001004527</v>
      </c>
      <c r="H10290" t="str">
        <f t="shared" si="321"/>
        <v>24001004527</v>
      </c>
    </row>
    <row r="10291" spans="1:8" x14ac:dyDescent="0.3">
      <c r="A10291" s="2" t="s">
        <v>16134</v>
      </c>
      <c r="B10291" t="s">
        <v>178</v>
      </c>
      <c r="C10291" t="s">
        <v>230</v>
      </c>
      <c r="D10291" s="1">
        <v>19482</v>
      </c>
      <c r="E10291">
        <v>0</v>
      </c>
      <c r="G10291" t="str">
        <f t="shared" si="320"/>
        <v>025001024673</v>
      </c>
      <c r="H10291" t="str">
        <f t="shared" si="321"/>
        <v>25001024673</v>
      </c>
    </row>
    <row r="10292" spans="1:8" x14ac:dyDescent="0.3">
      <c r="A10292" s="2" t="s">
        <v>16135</v>
      </c>
      <c r="B10292" t="s">
        <v>5483</v>
      </c>
      <c r="C10292" t="s">
        <v>2825</v>
      </c>
      <c r="D10292" s="1">
        <v>13650</v>
      </c>
      <c r="E10292">
        <v>0</v>
      </c>
      <c r="G10292" t="str">
        <f t="shared" si="320"/>
        <v>004001003328</v>
      </c>
      <c r="H10292" t="str">
        <f t="shared" si="321"/>
        <v>04001003328</v>
      </c>
    </row>
    <row r="10293" spans="1:8" x14ac:dyDescent="0.3">
      <c r="A10293" s="2" t="s">
        <v>16136</v>
      </c>
      <c r="B10293" t="s">
        <v>105</v>
      </c>
      <c r="C10293" t="s">
        <v>2626</v>
      </c>
      <c r="D10293" s="1">
        <v>23544</v>
      </c>
      <c r="E10293">
        <v>0</v>
      </c>
      <c r="G10293" t="str">
        <f t="shared" si="320"/>
        <v>031001033931</v>
      </c>
      <c r="H10293" t="str">
        <f t="shared" si="321"/>
        <v>31001033931</v>
      </c>
    </row>
    <row r="10294" spans="1:8" x14ac:dyDescent="0.3">
      <c r="A10294" s="2" t="s">
        <v>16137</v>
      </c>
      <c r="B10294" t="s">
        <v>3375</v>
      </c>
      <c r="C10294" t="s">
        <v>5484</v>
      </c>
      <c r="D10294" s="1">
        <v>30030</v>
      </c>
      <c r="E10294">
        <v>1</v>
      </c>
      <c r="G10294" t="str">
        <f t="shared" si="320"/>
        <v>043001010245</v>
      </c>
      <c r="H10294" t="str">
        <f t="shared" si="321"/>
        <v>43001010245</v>
      </c>
    </row>
    <row r="10295" spans="1:8" x14ac:dyDescent="0.3">
      <c r="A10295" s="2" t="s">
        <v>16138</v>
      </c>
      <c r="B10295" t="s">
        <v>480</v>
      </c>
      <c r="C10295" t="s">
        <v>837</v>
      </c>
      <c r="D10295" s="1">
        <v>17108</v>
      </c>
      <c r="E10295">
        <v>1</v>
      </c>
      <c r="G10295" t="str">
        <f t="shared" si="320"/>
        <v>013001063112</v>
      </c>
      <c r="H10295" t="str">
        <f t="shared" si="321"/>
        <v>13001063112</v>
      </c>
    </row>
    <row r="10296" spans="1:8" x14ac:dyDescent="0.3">
      <c r="A10296" s="2" t="s">
        <v>16139</v>
      </c>
      <c r="B10296" t="s">
        <v>891</v>
      </c>
      <c r="C10296" t="s">
        <v>908</v>
      </c>
      <c r="D10296" s="1">
        <v>36098</v>
      </c>
      <c r="E10296">
        <v>1</v>
      </c>
      <c r="G10296" t="str">
        <f t="shared" si="320"/>
        <v>054001055581</v>
      </c>
      <c r="H10296" t="str">
        <f t="shared" si="321"/>
        <v>54001055581</v>
      </c>
    </row>
    <row r="10297" spans="1:8" x14ac:dyDescent="0.3">
      <c r="A10297" s="2" t="s">
        <v>16140</v>
      </c>
      <c r="B10297" t="s">
        <v>3543</v>
      </c>
      <c r="C10297" t="s">
        <v>5485</v>
      </c>
      <c r="D10297" s="1">
        <v>29533</v>
      </c>
      <c r="E10297">
        <v>1</v>
      </c>
      <c r="G10297" t="str">
        <f t="shared" si="320"/>
        <v>016001029656</v>
      </c>
      <c r="H10297" t="str">
        <f t="shared" si="321"/>
        <v>16001029656</v>
      </c>
    </row>
    <row r="10298" spans="1:8" x14ac:dyDescent="0.3">
      <c r="A10298" s="2" t="s">
        <v>16141</v>
      </c>
      <c r="B10298" t="s">
        <v>423</v>
      </c>
      <c r="C10298" t="s">
        <v>1938</v>
      </c>
      <c r="D10298" s="1">
        <v>19118</v>
      </c>
      <c r="E10298">
        <v>0</v>
      </c>
      <c r="G10298" t="str">
        <f t="shared" si="320"/>
        <v>061006028517</v>
      </c>
      <c r="H10298" t="str">
        <f t="shared" si="321"/>
        <v>61006028517</v>
      </c>
    </row>
    <row r="10299" spans="1:8" x14ac:dyDescent="0.3">
      <c r="A10299" s="2" t="s">
        <v>16142</v>
      </c>
      <c r="B10299" t="s">
        <v>176</v>
      </c>
      <c r="C10299" t="s">
        <v>4029</v>
      </c>
      <c r="D10299" s="1">
        <v>28701</v>
      </c>
      <c r="E10299">
        <v>0</v>
      </c>
      <c r="G10299" t="str">
        <f t="shared" si="320"/>
        <v>013001054239</v>
      </c>
      <c r="H10299" t="str">
        <f t="shared" si="321"/>
        <v>13001054239</v>
      </c>
    </row>
    <row r="10300" spans="1:8" x14ac:dyDescent="0.3">
      <c r="A10300" s="2" t="s">
        <v>16143</v>
      </c>
      <c r="B10300" t="s">
        <v>502</v>
      </c>
      <c r="C10300" t="s">
        <v>1956</v>
      </c>
      <c r="D10300" s="1">
        <v>23522</v>
      </c>
      <c r="E10300">
        <v>0</v>
      </c>
      <c r="G10300" t="str">
        <f t="shared" si="320"/>
        <v>001020016308</v>
      </c>
      <c r="H10300" t="str">
        <f t="shared" si="321"/>
        <v>01020016308</v>
      </c>
    </row>
    <row r="10301" spans="1:8" x14ac:dyDescent="0.3">
      <c r="A10301" s="2" t="s">
        <v>16144</v>
      </c>
      <c r="B10301" t="s">
        <v>891</v>
      </c>
      <c r="C10301" t="s">
        <v>400</v>
      </c>
      <c r="D10301" s="1">
        <v>27030</v>
      </c>
      <c r="E10301">
        <v>1</v>
      </c>
      <c r="G10301" t="str">
        <f t="shared" si="320"/>
        <v>019001088597</v>
      </c>
      <c r="H10301" t="str">
        <f t="shared" si="321"/>
        <v>19001088597</v>
      </c>
    </row>
    <row r="10302" spans="1:8" x14ac:dyDescent="0.3">
      <c r="A10302" s="2" t="s">
        <v>16145</v>
      </c>
      <c r="B10302" t="s">
        <v>1324</v>
      </c>
      <c r="C10302" t="s">
        <v>5486</v>
      </c>
      <c r="D10302" s="1">
        <v>39932</v>
      </c>
      <c r="E10302">
        <v>1</v>
      </c>
      <c r="G10302" t="str">
        <f t="shared" si="320"/>
        <v>035650002214</v>
      </c>
      <c r="H10302" t="str">
        <f t="shared" si="321"/>
        <v>35650002214</v>
      </c>
    </row>
    <row r="10303" spans="1:8" x14ac:dyDescent="0.3">
      <c r="A10303" s="2" t="s">
        <v>16146</v>
      </c>
      <c r="B10303" t="s">
        <v>1763</v>
      </c>
      <c r="C10303" t="s">
        <v>2151</v>
      </c>
      <c r="D10303" s="1">
        <v>18710</v>
      </c>
      <c r="E10303">
        <v>1</v>
      </c>
      <c r="G10303" t="str">
        <f t="shared" si="320"/>
        <v>054001022728</v>
      </c>
      <c r="H10303" t="str">
        <f t="shared" si="321"/>
        <v>54001022728</v>
      </c>
    </row>
    <row r="10304" spans="1:8" x14ac:dyDescent="0.3">
      <c r="A10304" s="2" t="s">
        <v>16147</v>
      </c>
      <c r="B10304" t="s">
        <v>465</v>
      </c>
      <c r="C10304" t="s">
        <v>1170</v>
      </c>
      <c r="D10304" s="1">
        <v>38706</v>
      </c>
      <c r="E10304">
        <v>0</v>
      </c>
      <c r="G10304" t="str">
        <f t="shared" si="320"/>
        <v>045601037893</v>
      </c>
      <c r="H10304" t="str">
        <f t="shared" si="321"/>
        <v>45601037893</v>
      </c>
    </row>
    <row r="10305" spans="1:8" x14ac:dyDescent="0.3">
      <c r="A10305" s="2" t="s">
        <v>16148</v>
      </c>
      <c r="B10305" t="s">
        <v>442</v>
      </c>
      <c r="C10305" t="s">
        <v>694</v>
      </c>
      <c r="D10305" s="1">
        <v>27647</v>
      </c>
      <c r="E10305">
        <v>0</v>
      </c>
      <c r="G10305" t="str">
        <f t="shared" si="320"/>
        <v>048001021066</v>
      </c>
      <c r="H10305" t="str">
        <f t="shared" si="321"/>
        <v>48001021066</v>
      </c>
    </row>
    <row r="10306" spans="1:8" x14ac:dyDescent="0.3">
      <c r="A10306" s="2" t="s">
        <v>16149</v>
      </c>
      <c r="B10306" t="s">
        <v>157</v>
      </c>
      <c r="C10306" t="s">
        <v>907</v>
      </c>
      <c r="D10306" s="1">
        <v>32710</v>
      </c>
      <c r="E10306">
        <v>0</v>
      </c>
      <c r="G10306" t="str">
        <f t="shared" si="320"/>
        <v>061009022367</v>
      </c>
      <c r="H10306" t="str">
        <f t="shared" si="321"/>
        <v>61009022367</v>
      </c>
    </row>
    <row r="10307" spans="1:8" x14ac:dyDescent="0.3">
      <c r="A10307" s="2" t="s">
        <v>16150</v>
      </c>
      <c r="B10307" t="s">
        <v>184</v>
      </c>
      <c r="C10307" t="s">
        <v>5487</v>
      </c>
      <c r="D10307" s="1">
        <v>17558</v>
      </c>
      <c r="E10307">
        <v>0</v>
      </c>
      <c r="G10307" t="str">
        <f t="shared" ref="G10307:G10370" si="322">CONCATENATE(0,A10307)</f>
        <v>061010008049</v>
      </c>
      <c r="H10307" t="str">
        <f t="shared" ref="H10307:H10370" si="323">RIGHT(G10307,11)</f>
        <v>61010008049</v>
      </c>
    </row>
    <row r="10308" spans="1:8" x14ac:dyDescent="0.3">
      <c r="A10308" s="2" t="s">
        <v>16151</v>
      </c>
      <c r="B10308" t="s">
        <v>5488</v>
      </c>
      <c r="C10308" t="s">
        <v>3774</v>
      </c>
      <c r="D10308" s="1">
        <v>35629</v>
      </c>
      <c r="E10308">
        <v>1</v>
      </c>
      <c r="G10308" t="str">
        <f t="shared" si="322"/>
        <v>020301071217</v>
      </c>
      <c r="H10308" t="str">
        <f t="shared" si="323"/>
        <v>20301071217</v>
      </c>
    </row>
    <row r="10309" spans="1:8" x14ac:dyDescent="0.3">
      <c r="A10309" s="2" t="s">
        <v>16152</v>
      </c>
      <c r="B10309" t="s">
        <v>3837</v>
      </c>
      <c r="C10309" t="s">
        <v>464</v>
      </c>
      <c r="D10309" s="1">
        <v>11916</v>
      </c>
      <c r="E10309">
        <v>0</v>
      </c>
      <c r="G10309" t="str">
        <f t="shared" si="322"/>
        <v>008001014096</v>
      </c>
      <c r="H10309" t="str">
        <f t="shared" si="323"/>
        <v>08001014096</v>
      </c>
    </row>
    <row r="10310" spans="1:8" x14ac:dyDescent="0.3">
      <c r="A10310" s="2" t="s">
        <v>16153</v>
      </c>
      <c r="B10310" t="s">
        <v>411</v>
      </c>
      <c r="C10310" t="s">
        <v>491</v>
      </c>
      <c r="D10310" s="1">
        <v>19082</v>
      </c>
      <c r="E10310">
        <v>1</v>
      </c>
      <c r="G10310" t="str">
        <f t="shared" si="322"/>
        <v>061001024614</v>
      </c>
      <c r="H10310" t="str">
        <f t="shared" si="323"/>
        <v>61001024614</v>
      </c>
    </row>
    <row r="10311" spans="1:8" x14ac:dyDescent="0.3">
      <c r="A10311" s="2" t="s">
        <v>16154</v>
      </c>
      <c r="B10311" t="s">
        <v>40</v>
      </c>
      <c r="C10311" t="s">
        <v>1669</v>
      </c>
      <c r="D10311" s="1">
        <v>33766</v>
      </c>
      <c r="E10311">
        <v>0</v>
      </c>
      <c r="G10311" t="str">
        <f t="shared" si="322"/>
        <v>039001041411</v>
      </c>
      <c r="H10311" t="str">
        <f t="shared" si="323"/>
        <v>39001041411</v>
      </c>
    </row>
    <row r="10312" spans="1:8" x14ac:dyDescent="0.3">
      <c r="A10312" s="2" t="s">
        <v>16155</v>
      </c>
      <c r="B10312" t="s">
        <v>1490</v>
      </c>
      <c r="C10312" t="s">
        <v>768</v>
      </c>
      <c r="D10312" s="1">
        <v>38955</v>
      </c>
      <c r="E10312">
        <v>1</v>
      </c>
      <c r="G10312" t="str">
        <f t="shared" si="322"/>
        <v>035650001253</v>
      </c>
      <c r="H10312" t="str">
        <f t="shared" si="323"/>
        <v>35650001253</v>
      </c>
    </row>
    <row r="10313" spans="1:8" x14ac:dyDescent="0.3">
      <c r="A10313" s="2" t="s">
        <v>16156</v>
      </c>
      <c r="B10313" t="s">
        <v>361</v>
      </c>
      <c r="C10313" t="s">
        <v>87</v>
      </c>
      <c r="D10313" s="1">
        <v>19188</v>
      </c>
      <c r="E10313">
        <v>0</v>
      </c>
      <c r="G10313" t="str">
        <f t="shared" si="322"/>
        <v>059001094962</v>
      </c>
      <c r="H10313" t="str">
        <f t="shared" si="323"/>
        <v>59001094962</v>
      </c>
    </row>
    <row r="10314" spans="1:8" x14ac:dyDescent="0.3">
      <c r="A10314" s="2" t="s">
        <v>16157</v>
      </c>
      <c r="B10314" t="s">
        <v>3636</v>
      </c>
      <c r="C10314" t="s">
        <v>4336</v>
      </c>
      <c r="D10314" s="1">
        <v>13123</v>
      </c>
      <c r="E10314">
        <v>1</v>
      </c>
      <c r="G10314" t="str">
        <f t="shared" si="322"/>
        <v>008001012794</v>
      </c>
      <c r="H10314" t="str">
        <f t="shared" si="323"/>
        <v>08001012794</v>
      </c>
    </row>
    <row r="10315" spans="1:8" x14ac:dyDescent="0.3">
      <c r="A10315" s="2" t="s">
        <v>16158</v>
      </c>
      <c r="B10315" t="s">
        <v>1019</v>
      </c>
      <c r="C10315" t="s">
        <v>136</v>
      </c>
      <c r="D10315" s="1">
        <v>35088</v>
      </c>
      <c r="E10315">
        <v>0</v>
      </c>
      <c r="G10315" t="str">
        <f t="shared" si="322"/>
        <v>061004069448</v>
      </c>
      <c r="H10315" t="str">
        <f t="shared" si="323"/>
        <v>61004069448</v>
      </c>
    </row>
    <row r="10316" spans="1:8" x14ac:dyDescent="0.3">
      <c r="A10316" s="2" t="s">
        <v>16159</v>
      </c>
      <c r="B10316" t="s">
        <v>609</v>
      </c>
      <c r="C10316" t="s">
        <v>5489</v>
      </c>
      <c r="D10316" s="1">
        <v>13322</v>
      </c>
      <c r="E10316">
        <v>1</v>
      </c>
      <c r="G10316" t="str">
        <f t="shared" si="322"/>
        <v>016001012490</v>
      </c>
      <c r="H10316" t="str">
        <f t="shared" si="323"/>
        <v>16001012490</v>
      </c>
    </row>
    <row r="10317" spans="1:8" x14ac:dyDescent="0.3">
      <c r="A10317" s="2" t="s">
        <v>16160</v>
      </c>
      <c r="B10317" t="s">
        <v>40</v>
      </c>
      <c r="C10317" t="s">
        <v>4832</v>
      </c>
      <c r="D10317" s="1">
        <v>32451</v>
      </c>
      <c r="E10317">
        <v>0</v>
      </c>
      <c r="G10317" t="str">
        <f t="shared" si="322"/>
        <v>001001043598</v>
      </c>
      <c r="H10317" t="str">
        <f t="shared" si="323"/>
        <v>01001043598</v>
      </c>
    </row>
    <row r="10318" spans="1:8" x14ac:dyDescent="0.3">
      <c r="A10318" s="2" t="s">
        <v>16161</v>
      </c>
      <c r="B10318" t="s">
        <v>1587</v>
      </c>
      <c r="C10318" t="s">
        <v>388</v>
      </c>
      <c r="D10318" s="1">
        <v>31151</v>
      </c>
      <c r="E10318">
        <v>1</v>
      </c>
      <c r="G10318" t="str">
        <f t="shared" si="322"/>
        <v>051001013607</v>
      </c>
      <c r="H10318" t="str">
        <f t="shared" si="323"/>
        <v>51001013607</v>
      </c>
    </row>
    <row r="10319" spans="1:8" x14ac:dyDescent="0.3">
      <c r="A10319" s="2" t="s">
        <v>16162</v>
      </c>
      <c r="B10319" t="s">
        <v>474</v>
      </c>
      <c r="C10319" t="s">
        <v>523</v>
      </c>
      <c r="D10319" s="1">
        <v>14728</v>
      </c>
      <c r="E10319">
        <v>0</v>
      </c>
      <c r="G10319" t="str">
        <f t="shared" si="322"/>
        <v>001024016390</v>
      </c>
      <c r="H10319" t="str">
        <f t="shared" si="323"/>
        <v>01024016390</v>
      </c>
    </row>
    <row r="10320" spans="1:8" x14ac:dyDescent="0.3">
      <c r="A10320" s="2" t="s">
        <v>16163</v>
      </c>
      <c r="B10320" t="s">
        <v>186</v>
      </c>
      <c r="C10320" t="s">
        <v>3918</v>
      </c>
      <c r="D10320" s="1">
        <v>20111</v>
      </c>
      <c r="E10320">
        <v>0</v>
      </c>
      <c r="G10320" t="str">
        <f t="shared" si="322"/>
        <v>059001049463</v>
      </c>
      <c r="H10320" t="str">
        <f t="shared" si="323"/>
        <v>59001049463</v>
      </c>
    </row>
    <row r="10321" spans="1:8" x14ac:dyDescent="0.3">
      <c r="A10321" s="2" t="s">
        <v>16164</v>
      </c>
      <c r="B10321" t="s">
        <v>1161</v>
      </c>
      <c r="C10321" t="s">
        <v>4561</v>
      </c>
      <c r="D10321" s="1">
        <v>22410</v>
      </c>
      <c r="E10321">
        <v>1</v>
      </c>
      <c r="G10321" t="str">
        <f t="shared" si="322"/>
        <v>059004004318</v>
      </c>
      <c r="H10321" t="str">
        <f t="shared" si="323"/>
        <v>59004004318</v>
      </c>
    </row>
    <row r="10322" spans="1:8" x14ac:dyDescent="0.3">
      <c r="A10322" s="2" t="s">
        <v>16165</v>
      </c>
      <c r="B10322" t="s">
        <v>429</v>
      </c>
      <c r="C10322" t="s">
        <v>4139</v>
      </c>
      <c r="D10322" s="1">
        <v>31425</v>
      </c>
      <c r="E10322">
        <v>0</v>
      </c>
      <c r="G10322" t="str">
        <f t="shared" si="322"/>
        <v>037001052357</v>
      </c>
      <c r="H10322" t="str">
        <f t="shared" si="323"/>
        <v>37001052357</v>
      </c>
    </row>
    <row r="10323" spans="1:8" x14ac:dyDescent="0.3">
      <c r="A10323" s="2" t="s">
        <v>16166</v>
      </c>
      <c r="B10323" t="s">
        <v>1214</v>
      </c>
      <c r="C10323" t="s">
        <v>1547</v>
      </c>
      <c r="D10323" s="1">
        <v>22459</v>
      </c>
      <c r="E10323">
        <v>0</v>
      </c>
      <c r="G10323" t="str">
        <f t="shared" si="322"/>
        <v>017001015934</v>
      </c>
      <c r="H10323" t="str">
        <f t="shared" si="323"/>
        <v>17001015934</v>
      </c>
    </row>
    <row r="10324" spans="1:8" x14ac:dyDescent="0.3">
      <c r="A10324" s="2" t="s">
        <v>16167</v>
      </c>
      <c r="B10324" t="s">
        <v>447</v>
      </c>
      <c r="C10324" t="s">
        <v>2261</v>
      </c>
      <c r="D10324" s="1">
        <v>24096</v>
      </c>
      <c r="E10324">
        <v>1</v>
      </c>
      <c r="G10324" t="str">
        <f t="shared" si="322"/>
        <v>043001013957</v>
      </c>
      <c r="H10324" t="str">
        <f t="shared" si="323"/>
        <v>43001013957</v>
      </c>
    </row>
    <row r="10325" spans="1:8" x14ac:dyDescent="0.3">
      <c r="A10325" s="2" t="s">
        <v>16168</v>
      </c>
      <c r="B10325" t="s">
        <v>137</v>
      </c>
      <c r="C10325" t="s">
        <v>4754</v>
      </c>
      <c r="D10325" s="1">
        <v>30959</v>
      </c>
      <c r="E10325">
        <v>0</v>
      </c>
      <c r="G10325" t="str">
        <f t="shared" si="322"/>
        <v>013001060052</v>
      </c>
      <c r="H10325" t="str">
        <f t="shared" si="323"/>
        <v>13001060052</v>
      </c>
    </row>
    <row r="10326" spans="1:8" x14ac:dyDescent="0.3">
      <c r="A10326" s="2" t="s">
        <v>16169</v>
      </c>
      <c r="B10326" t="s">
        <v>5490</v>
      </c>
      <c r="C10326" t="s">
        <v>679</v>
      </c>
      <c r="D10326" s="1">
        <v>15128</v>
      </c>
      <c r="E10326">
        <v>0</v>
      </c>
      <c r="G10326" t="str">
        <f t="shared" si="322"/>
        <v>027001003908</v>
      </c>
      <c r="H10326" t="str">
        <f t="shared" si="323"/>
        <v>27001003908</v>
      </c>
    </row>
    <row r="10327" spans="1:8" x14ac:dyDescent="0.3">
      <c r="A10327" s="2" t="s">
        <v>16170</v>
      </c>
      <c r="B10327" t="s">
        <v>5491</v>
      </c>
      <c r="C10327" t="s">
        <v>1832</v>
      </c>
      <c r="D10327" s="1">
        <v>34864</v>
      </c>
      <c r="E10327">
        <v>0</v>
      </c>
      <c r="G10327" t="str">
        <f t="shared" si="322"/>
        <v>010001068517</v>
      </c>
      <c r="H10327" t="str">
        <f t="shared" si="323"/>
        <v>10001068517</v>
      </c>
    </row>
    <row r="10328" spans="1:8" x14ac:dyDescent="0.3">
      <c r="A10328" s="2" t="s">
        <v>16171</v>
      </c>
      <c r="B10328" t="s">
        <v>105</v>
      </c>
      <c r="C10328" t="s">
        <v>550</v>
      </c>
      <c r="D10328" s="1">
        <v>34667</v>
      </c>
      <c r="E10328">
        <v>0</v>
      </c>
      <c r="G10328" t="str">
        <f t="shared" si="322"/>
        <v>047401046928</v>
      </c>
      <c r="H10328" t="str">
        <f t="shared" si="323"/>
        <v>47401046928</v>
      </c>
    </row>
    <row r="10329" spans="1:8" x14ac:dyDescent="0.3">
      <c r="A10329" s="2" t="s">
        <v>16172</v>
      </c>
      <c r="B10329" t="s">
        <v>5492</v>
      </c>
      <c r="C10329" t="s">
        <v>5493</v>
      </c>
      <c r="D10329" s="1">
        <v>15220</v>
      </c>
      <c r="E10329">
        <v>0</v>
      </c>
      <c r="G10329" t="str">
        <f t="shared" si="322"/>
        <v>007001020724</v>
      </c>
      <c r="H10329" t="str">
        <f t="shared" si="323"/>
        <v>07001020724</v>
      </c>
    </row>
    <row r="10330" spans="1:8" x14ac:dyDescent="0.3">
      <c r="A10330" s="2" t="s">
        <v>16173</v>
      </c>
      <c r="B10330" t="s">
        <v>61</v>
      </c>
      <c r="C10330" t="s">
        <v>5494</v>
      </c>
      <c r="D10330" s="1">
        <v>24162</v>
      </c>
      <c r="E10330">
        <v>0</v>
      </c>
      <c r="G10330" t="str">
        <f t="shared" si="322"/>
        <v>056001015419</v>
      </c>
      <c r="H10330" t="str">
        <f t="shared" si="323"/>
        <v>56001015419</v>
      </c>
    </row>
    <row r="10331" spans="1:8" x14ac:dyDescent="0.3">
      <c r="A10331" s="2" t="s">
        <v>16174</v>
      </c>
      <c r="B10331" t="s">
        <v>798</v>
      </c>
      <c r="C10331" t="s">
        <v>1045</v>
      </c>
      <c r="D10331" s="1">
        <v>25741</v>
      </c>
      <c r="E10331">
        <v>0</v>
      </c>
      <c r="G10331" t="str">
        <f t="shared" si="322"/>
        <v>061008010996</v>
      </c>
      <c r="H10331" t="str">
        <f t="shared" si="323"/>
        <v>61008010996</v>
      </c>
    </row>
    <row r="10332" spans="1:8" x14ac:dyDescent="0.3">
      <c r="A10332" s="2" t="s">
        <v>16175</v>
      </c>
      <c r="B10332" t="s">
        <v>5495</v>
      </c>
      <c r="C10332" t="s">
        <v>4754</v>
      </c>
      <c r="D10332" s="1">
        <v>10990</v>
      </c>
      <c r="E10332">
        <v>1</v>
      </c>
      <c r="G10332" t="str">
        <f t="shared" si="322"/>
        <v>013001037418</v>
      </c>
      <c r="H10332" t="str">
        <f t="shared" si="323"/>
        <v>13001037418</v>
      </c>
    </row>
    <row r="10333" spans="1:8" x14ac:dyDescent="0.3">
      <c r="A10333" s="2" t="s">
        <v>16176</v>
      </c>
      <c r="B10333" t="s">
        <v>1082</v>
      </c>
      <c r="C10333" t="s">
        <v>2883</v>
      </c>
      <c r="D10333" s="1">
        <v>17577</v>
      </c>
      <c r="E10333">
        <v>1</v>
      </c>
      <c r="G10333" t="str">
        <f t="shared" si="322"/>
        <v>049001012938</v>
      </c>
      <c r="H10333" t="str">
        <f t="shared" si="323"/>
        <v>49001012938</v>
      </c>
    </row>
    <row r="10334" spans="1:8" x14ac:dyDescent="0.3">
      <c r="A10334" s="2" t="s">
        <v>16177</v>
      </c>
      <c r="B10334" t="s">
        <v>5151</v>
      </c>
      <c r="C10334" t="s">
        <v>5496</v>
      </c>
      <c r="D10334" s="1">
        <v>28382</v>
      </c>
      <c r="E10334">
        <v>1</v>
      </c>
      <c r="G10334" t="str">
        <f t="shared" si="322"/>
        <v>059001003244</v>
      </c>
      <c r="H10334" t="str">
        <f t="shared" si="323"/>
        <v>59001003244</v>
      </c>
    </row>
    <row r="10335" spans="1:8" x14ac:dyDescent="0.3">
      <c r="A10335" s="2" t="s">
        <v>16178</v>
      </c>
      <c r="B10335" t="s">
        <v>1127</v>
      </c>
      <c r="C10335" t="s">
        <v>5497</v>
      </c>
      <c r="D10335" s="1">
        <v>13499</v>
      </c>
      <c r="E10335">
        <v>1</v>
      </c>
      <c r="G10335" t="str">
        <f t="shared" si="322"/>
        <v>002001003838</v>
      </c>
      <c r="H10335" t="str">
        <f t="shared" si="323"/>
        <v>02001003838</v>
      </c>
    </row>
    <row r="10336" spans="1:8" x14ac:dyDescent="0.3">
      <c r="A10336" s="2" t="s">
        <v>16179</v>
      </c>
      <c r="B10336" t="s">
        <v>678</v>
      </c>
      <c r="C10336" t="s">
        <v>2708</v>
      </c>
      <c r="D10336" s="1">
        <v>19859</v>
      </c>
      <c r="E10336">
        <v>1</v>
      </c>
      <c r="G10336" t="str">
        <f t="shared" si="322"/>
        <v>036001004785</v>
      </c>
      <c r="H10336" t="str">
        <f t="shared" si="323"/>
        <v>36001004785</v>
      </c>
    </row>
    <row r="10337" spans="1:8" x14ac:dyDescent="0.3">
      <c r="A10337" s="2" t="s">
        <v>16180</v>
      </c>
      <c r="B10337" t="s">
        <v>196</v>
      </c>
      <c r="C10337" t="s">
        <v>1260</v>
      </c>
      <c r="D10337" s="1">
        <v>20158</v>
      </c>
      <c r="E10337">
        <v>1</v>
      </c>
      <c r="G10337" t="str">
        <f t="shared" si="322"/>
        <v>008001021760</v>
      </c>
      <c r="H10337" t="str">
        <f t="shared" si="323"/>
        <v>08001021760</v>
      </c>
    </row>
    <row r="10338" spans="1:8" x14ac:dyDescent="0.3">
      <c r="A10338" s="2" t="s">
        <v>16181</v>
      </c>
      <c r="B10338" t="s">
        <v>937</v>
      </c>
      <c r="C10338" t="s">
        <v>5498</v>
      </c>
      <c r="D10338" s="1">
        <v>32760</v>
      </c>
      <c r="E10338">
        <v>1</v>
      </c>
      <c r="G10338" t="str">
        <f t="shared" si="322"/>
        <v>056001021211</v>
      </c>
      <c r="H10338" t="str">
        <f t="shared" si="323"/>
        <v>56001021211</v>
      </c>
    </row>
    <row r="10339" spans="1:8" x14ac:dyDescent="0.3">
      <c r="A10339" s="2" t="s">
        <v>16182</v>
      </c>
      <c r="B10339" t="s">
        <v>356</v>
      </c>
      <c r="C10339" t="s">
        <v>4267</v>
      </c>
      <c r="D10339" s="1">
        <v>18574</v>
      </c>
      <c r="E10339">
        <v>0</v>
      </c>
      <c r="G10339" t="str">
        <f t="shared" si="322"/>
        <v>061006032089</v>
      </c>
      <c r="H10339" t="str">
        <f t="shared" si="323"/>
        <v>61006032089</v>
      </c>
    </row>
    <row r="10340" spans="1:8" x14ac:dyDescent="0.3">
      <c r="A10340" s="2" t="s">
        <v>16183</v>
      </c>
      <c r="B10340" t="s">
        <v>5499</v>
      </c>
      <c r="C10340" t="s">
        <v>4878</v>
      </c>
      <c r="D10340" s="1">
        <v>15561</v>
      </c>
      <c r="E10340">
        <v>0</v>
      </c>
      <c r="G10340" t="str">
        <f t="shared" si="322"/>
        <v>060001073552</v>
      </c>
      <c r="H10340" t="str">
        <f t="shared" si="323"/>
        <v>60001073552</v>
      </c>
    </row>
    <row r="10341" spans="1:8" x14ac:dyDescent="0.3">
      <c r="A10341" s="2" t="s">
        <v>16184</v>
      </c>
      <c r="B10341" t="s">
        <v>2483</v>
      </c>
      <c r="C10341" t="s">
        <v>1168</v>
      </c>
      <c r="D10341" s="1">
        <v>32266</v>
      </c>
      <c r="E10341">
        <v>1</v>
      </c>
      <c r="G10341" t="str">
        <f t="shared" si="322"/>
        <v>011001019319</v>
      </c>
      <c r="H10341" t="str">
        <f t="shared" si="323"/>
        <v>11001019319</v>
      </c>
    </row>
    <row r="10342" spans="1:8" x14ac:dyDescent="0.3">
      <c r="A10342" s="2" t="s">
        <v>16185</v>
      </c>
      <c r="B10342" t="s">
        <v>105</v>
      </c>
      <c r="C10342" t="s">
        <v>4952</v>
      </c>
      <c r="D10342" s="1">
        <v>38173</v>
      </c>
      <c r="E10342">
        <v>0</v>
      </c>
      <c r="G10342" t="str">
        <f t="shared" si="322"/>
        <v>062902013252</v>
      </c>
      <c r="H10342" t="str">
        <f t="shared" si="323"/>
        <v>62902013252</v>
      </c>
    </row>
    <row r="10343" spans="1:8" x14ac:dyDescent="0.3">
      <c r="A10343" s="2" t="s">
        <v>16186</v>
      </c>
      <c r="B10343" t="s">
        <v>224</v>
      </c>
      <c r="C10343" t="s">
        <v>5500</v>
      </c>
      <c r="D10343" s="1">
        <v>34302</v>
      </c>
      <c r="E10343">
        <v>0</v>
      </c>
      <c r="G10343" t="str">
        <f t="shared" si="322"/>
        <v>062004027285</v>
      </c>
      <c r="H10343" t="str">
        <f t="shared" si="323"/>
        <v>62004027285</v>
      </c>
    </row>
    <row r="10344" spans="1:8" x14ac:dyDescent="0.3">
      <c r="A10344" s="2" t="s">
        <v>16187</v>
      </c>
      <c r="B10344" t="s">
        <v>855</v>
      </c>
      <c r="C10344" t="s">
        <v>5501</v>
      </c>
      <c r="D10344" s="1">
        <v>19029</v>
      </c>
      <c r="E10344">
        <v>0</v>
      </c>
      <c r="G10344" t="str">
        <f t="shared" si="322"/>
        <v>024001033613</v>
      </c>
      <c r="H10344" t="str">
        <f t="shared" si="323"/>
        <v>24001033613</v>
      </c>
    </row>
    <row r="10345" spans="1:8" x14ac:dyDescent="0.3">
      <c r="A10345" s="2" t="s">
        <v>16188</v>
      </c>
      <c r="B10345" t="s">
        <v>571</v>
      </c>
      <c r="C10345" t="s">
        <v>5502</v>
      </c>
      <c r="D10345" s="1">
        <v>35690</v>
      </c>
      <c r="E10345">
        <v>0</v>
      </c>
      <c r="G10345" t="str">
        <f t="shared" si="322"/>
        <v>061001079340</v>
      </c>
      <c r="H10345" t="str">
        <f t="shared" si="323"/>
        <v>61001079340</v>
      </c>
    </row>
    <row r="10346" spans="1:8" x14ac:dyDescent="0.3">
      <c r="A10346" s="2" t="s">
        <v>16189</v>
      </c>
      <c r="B10346" t="s">
        <v>2155</v>
      </c>
      <c r="C10346" t="s">
        <v>2747</v>
      </c>
      <c r="D10346" s="1">
        <v>37647</v>
      </c>
      <c r="E10346">
        <v>0</v>
      </c>
      <c r="G10346" t="str">
        <f t="shared" si="322"/>
        <v>001001099197</v>
      </c>
      <c r="H10346" t="str">
        <f t="shared" si="323"/>
        <v>01001099197</v>
      </c>
    </row>
    <row r="10347" spans="1:8" x14ac:dyDescent="0.3">
      <c r="A10347" s="2" t="s">
        <v>16190</v>
      </c>
      <c r="B10347" t="s">
        <v>3600</v>
      </c>
      <c r="C10347" t="s">
        <v>2329</v>
      </c>
      <c r="D10347" s="1">
        <v>12580</v>
      </c>
      <c r="E10347">
        <v>1</v>
      </c>
      <c r="G10347" t="str">
        <f t="shared" si="322"/>
        <v>001036004966</v>
      </c>
      <c r="H10347" t="str">
        <f t="shared" si="323"/>
        <v>01036004966</v>
      </c>
    </row>
    <row r="10348" spans="1:8" x14ac:dyDescent="0.3">
      <c r="A10348" s="2" t="s">
        <v>16191</v>
      </c>
      <c r="B10348" t="s">
        <v>119</v>
      </c>
      <c r="C10348" t="s">
        <v>2426</v>
      </c>
      <c r="D10348" s="1">
        <v>40457</v>
      </c>
      <c r="E10348">
        <v>1</v>
      </c>
      <c r="G10348" t="str">
        <f t="shared" si="322"/>
        <v>061452003167</v>
      </c>
      <c r="H10348" t="str">
        <f t="shared" si="323"/>
        <v>61452003167</v>
      </c>
    </row>
    <row r="10349" spans="1:8" x14ac:dyDescent="0.3">
      <c r="A10349" s="2" t="s">
        <v>16192</v>
      </c>
      <c r="B10349" t="s">
        <v>1844</v>
      </c>
      <c r="C10349" t="s">
        <v>1168</v>
      </c>
      <c r="D10349" s="1">
        <v>12558</v>
      </c>
      <c r="E10349">
        <v>0</v>
      </c>
      <c r="G10349" t="str">
        <f t="shared" si="322"/>
        <v>035001066559</v>
      </c>
      <c r="H10349" t="str">
        <f t="shared" si="323"/>
        <v>35001066559</v>
      </c>
    </row>
    <row r="10350" spans="1:8" x14ac:dyDescent="0.3">
      <c r="A10350" s="2" t="s">
        <v>16193</v>
      </c>
      <c r="B10350" t="s">
        <v>389</v>
      </c>
      <c r="C10350" t="s">
        <v>461</v>
      </c>
      <c r="D10350" s="1">
        <v>35567</v>
      </c>
      <c r="E10350">
        <v>1</v>
      </c>
      <c r="G10350" t="str">
        <f t="shared" si="322"/>
        <v>056001024650</v>
      </c>
      <c r="H10350" t="str">
        <f t="shared" si="323"/>
        <v>56001024650</v>
      </c>
    </row>
    <row r="10351" spans="1:8" x14ac:dyDescent="0.3">
      <c r="A10351" s="2" t="s">
        <v>16194</v>
      </c>
      <c r="B10351" t="s">
        <v>5503</v>
      </c>
      <c r="C10351" t="s">
        <v>405</v>
      </c>
      <c r="D10351" s="1">
        <v>38011</v>
      </c>
      <c r="E10351">
        <v>1</v>
      </c>
      <c r="G10351" t="str">
        <f t="shared" si="322"/>
        <v>061608020793</v>
      </c>
      <c r="H10351" t="str">
        <f t="shared" si="323"/>
        <v>61608020793</v>
      </c>
    </row>
    <row r="10352" spans="1:8" x14ac:dyDescent="0.3">
      <c r="A10352" s="2" t="s">
        <v>16195</v>
      </c>
      <c r="B10352" t="s">
        <v>84</v>
      </c>
      <c r="C10352" t="s">
        <v>3683</v>
      </c>
      <c r="D10352" s="1">
        <v>39606</v>
      </c>
      <c r="E10352">
        <v>1</v>
      </c>
      <c r="G10352" t="str">
        <f t="shared" si="322"/>
        <v>060350000493</v>
      </c>
      <c r="H10352" t="str">
        <f t="shared" si="323"/>
        <v>60350000493</v>
      </c>
    </row>
    <row r="10353" spans="1:8" x14ac:dyDescent="0.3">
      <c r="A10353" s="2" t="s">
        <v>16196</v>
      </c>
      <c r="B10353" t="s">
        <v>3048</v>
      </c>
      <c r="C10353" t="s">
        <v>5504</v>
      </c>
      <c r="D10353" s="1">
        <v>17550</v>
      </c>
      <c r="E10353">
        <v>1</v>
      </c>
      <c r="G10353" t="str">
        <f t="shared" si="322"/>
        <v>061004021048</v>
      </c>
      <c r="H10353" t="str">
        <f t="shared" si="323"/>
        <v>61004021048</v>
      </c>
    </row>
    <row r="10354" spans="1:8" x14ac:dyDescent="0.3">
      <c r="A10354" s="2" t="s">
        <v>16197</v>
      </c>
      <c r="B10354" t="s">
        <v>40</v>
      </c>
      <c r="C10354" t="s">
        <v>3718</v>
      </c>
      <c r="D10354" s="1">
        <v>13768</v>
      </c>
      <c r="E10354">
        <v>0</v>
      </c>
      <c r="G10354" t="str">
        <f t="shared" si="322"/>
        <v>013001037404</v>
      </c>
      <c r="H10354" t="str">
        <f t="shared" si="323"/>
        <v>13001037404</v>
      </c>
    </row>
    <row r="10355" spans="1:8" x14ac:dyDescent="0.3">
      <c r="A10355" s="2" t="s">
        <v>16198</v>
      </c>
      <c r="B10355" t="s">
        <v>119</v>
      </c>
      <c r="C10355" t="s">
        <v>1649</v>
      </c>
      <c r="D10355" s="1">
        <v>26541</v>
      </c>
      <c r="E10355">
        <v>1</v>
      </c>
      <c r="G10355" t="str">
        <f t="shared" si="322"/>
        <v>061007000714</v>
      </c>
      <c r="H10355" t="str">
        <f t="shared" si="323"/>
        <v>61007000714</v>
      </c>
    </row>
    <row r="10356" spans="1:8" x14ac:dyDescent="0.3">
      <c r="A10356" s="2" t="s">
        <v>16199</v>
      </c>
      <c r="B10356" t="s">
        <v>1324</v>
      </c>
      <c r="C10356" t="s">
        <v>4276</v>
      </c>
      <c r="D10356" s="1">
        <v>17373</v>
      </c>
      <c r="E10356">
        <v>1</v>
      </c>
      <c r="G10356" t="str">
        <f t="shared" si="322"/>
        <v>015001015946</v>
      </c>
      <c r="H10356" t="str">
        <f t="shared" si="323"/>
        <v>15001015946</v>
      </c>
    </row>
    <row r="10357" spans="1:8" x14ac:dyDescent="0.3">
      <c r="A10357" s="2" t="s">
        <v>16200</v>
      </c>
      <c r="B10357" t="s">
        <v>186</v>
      </c>
      <c r="C10357" t="s">
        <v>790</v>
      </c>
      <c r="D10357" s="1">
        <v>11241</v>
      </c>
      <c r="E10357">
        <v>0</v>
      </c>
      <c r="G10357" t="str">
        <f t="shared" si="322"/>
        <v>062006046256</v>
      </c>
      <c r="H10357" t="str">
        <f t="shared" si="323"/>
        <v>62006046256</v>
      </c>
    </row>
    <row r="10358" spans="1:8" x14ac:dyDescent="0.3">
      <c r="A10358" s="2" t="s">
        <v>16201</v>
      </c>
      <c r="B10358" t="s">
        <v>119</v>
      </c>
      <c r="C10358" t="s">
        <v>461</v>
      </c>
      <c r="D10358" s="1">
        <v>32579</v>
      </c>
      <c r="E10358">
        <v>1</v>
      </c>
      <c r="G10358" t="str">
        <f t="shared" si="322"/>
        <v>057001030826</v>
      </c>
      <c r="H10358" t="str">
        <f t="shared" si="323"/>
        <v>57001030826</v>
      </c>
    </row>
    <row r="10359" spans="1:8" x14ac:dyDescent="0.3">
      <c r="A10359" s="2" t="s">
        <v>16202</v>
      </c>
      <c r="B10359" t="s">
        <v>119</v>
      </c>
      <c r="C10359" t="s">
        <v>1936</v>
      </c>
      <c r="D10359" s="1">
        <v>28688</v>
      </c>
      <c r="E10359">
        <v>1</v>
      </c>
      <c r="G10359" t="str">
        <f t="shared" si="322"/>
        <v>025001026654</v>
      </c>
      <c r="H10359" t="str">
        <f t="shared" si="323"/>
        <v>25001026654</v>
      </c>
    </row>
    <row r="10360" spans="1:8" x14ac:dyDescent="0.3">
      <c r="A10360" s="2" t="s">
        <v>16203</v>
      </c>
      <c r="B10360" t="s">
        <v>95</v>
      </c>
      <c r="C10360" t="s">
        <v>4970</v>
      </c>
      <c r="D10360" s="1">
        <v>12337</v>
      </c>
      <c r="E10360">
        <v>1</v>
      </c>
      <c r="G10360" t="str">
        <f t="shared" si="322"/>
        <v>043001012687</v>
      </c>
      <c r="H10360" t="str">
        <f t="shared" si="323"/>
        <v>43001012687</v>
      </c>
    </row>
    <row r="10361" spans="1:8" x14ac:dyDescent="0.3">
      <c r="A10361" s="2" t="s">
        <v>16204</v>
      </c>
      <c r="B10361" t="s">
        <v>28</v>
      </c>
      <c r="C10361" t="s">
        <v>5505</v>
      </c>
      <c r="D10361" s="1">
        <v>14864</v>
      </c>
      <c r="E10361">
        <v>0</v>
      </c>
      <c r="G10361" t="str">
        <f t="shared" si="322"/>
        <v>020001049792</v>
      </c>
      <c r="H10361" t="str">
        <f t="shared" si="323"/>
        <v>20001049792</v>
      </c>
    </row>
    <row r="10362" spans="1:8" x14ac:dyDescent="0.3">
      <c r="A10362" s="2" t="s">
        <v>16205</v>
      </c>
      <c r="B10362" t="s">
        <v>408</v>
      </c>
      <c r="C10362" t="s">
        <v>1629</v>
      </c>
      <c r="D10362" s="1">
        <v>15695</v>
      </c>
      <c r="E10362">
        <v>0</v>
      </c>
      <c r="G10362" t="str">
        <f t="shared" si="322"/>
        <v>003001013529</v>
      </c>
      <c r="H10362" t="str">
        <f t="shared" si="323"/>
        <v>03001013529</v>
      </c>
    </row>
    <row r="10363" spans="1:8" x14ac:dyDescent="0.3">
      <c r="A10363" s="2" t="s">
        <v>16206</v>
      </c>
      <c r="B10363" t="s">
        <v>798</v>
      </c>
      <c r="C10363" t="s">
        <v>5506</v>
      </c>
      <c r="D10363" s="1">
        <v>32881</v>
      </c>
      <c r="E10363">
        <v>0</v>
      </c>
      <c r="G10363" t="str">
        <f t="shared" si="322"/>
        <v>001019060510</v>
      </c>
      <c r="H10363" t="str">
        <f t="shared" si="323"/>
        <v>01019060510</v>
      </c>
    </row>
    <row r="10364" spans="1:8" x14ac:dyDescent="0.3">
      <c r="A10364" s="2" t="s">
        <v>16207</v>
      </c>
      <c r="B10364" t="s">
        <v>5507</v>
      </c>
      <c r="C10364" t="s">
        <v>513</v>
      </c>
      <c r="D10364" s="1">
        <v>11534</v>
      </c>
      <c r="E10364">
        <v>1</v>
      </c>
      <c r="G10364" t="str">
        <f t="shared" si="322"/>
        <v>061006031322</v>
      </c>
      <c r="H10364" t="str">
        <f t="shared" si="323"/>
        <v>61006031322</v>
      </c>
    </row>
    <row r="10365" spans="1:8" x14ac:dyDescent="0.3">
      <c r="A10365" s="2" t="s">
        <v>16208</v>
      </c>
      <c r="B10365" t="s">
        <v>423</v>
      </c>
      <c r="C10365" t="s">
        <v>4589</v>
      </c>
      <c r="D10365" s="1">
        <v>12613</v>
      </c>
      <c r="E10365">
        <v>0</v>
      </c>
      <c r="G10365" t="str">
        <f t="shared" si="322"/>
        <v>014001011217</v>
      </c>
      <c r="H10365" t="str">
        <f t="shared" si="323"/>
        <v>14001011217</v>
      </c>
    </row>
    <row r="10366" spans="1:8" x14ac:dyDescent="0.3">
      <c r="A10366" s="2" t="s">
        <v>16209</v>
      </c>
      <c r="B10366" t="s">
        <v>1178</v>
      </c>
      <c r="C10366" t="s">
        <v>5508</v>
      </c>
      <c r="D10366" s="1">
        <v>13691</v>
      </c>
      <c r="E10366">
        <v>1</v>
      </c>
      <c r="G10366" t="str">
        <f t="shared" si="322"/>
        <v>061001026639</v>
      </c>
      <c r="H10366" t="str">
        <f t="shared" si="323"/>
        <v>61001026639</v>
      </c>
    </row>
    <row r="10367" spans="1:8" x14ac:dyDescent="0.3">
      <c r="A10367" s="2" t="s">
        <v>16210</v>
      </c>
      <c r="B10367" t="s">
        <v>148</v>
      </c>
      <c r="C10367" t="s">
        <v>2358</v>
      </c>
      <c r="D10367" s="1">
        <v>13060</v>
      </c>
      <c r="E10367">
        <v>0</v>
      </c>
      <c r="G10367" t="str">
        <f t="shared" si="322"/>
        <v>016001016694</v>
      </c>
      <c r="H10367" t="str">
        <f t="shared" si="323"/>
        <v>16001016694</v>
      </c>
    </row>
    <row r="10368" spans="1:8" x14ac:dyDescent="0.3">
      <c r="A10368" s="2" t="s">
        <v>16211</v>
      </c>
      <c r="B10368" t="s">
        <v>793</v>
      </c>
      <c r="C10368" t="s">
        <v>695</v>
      </c>
      <c r="D10368" s="1">
        <v>30597</v>
      </c>
      <c r="E10368">
        <v>0</v>
      </c>
      <c r="G10368" t="str">
        <f t="shared" si="322"/>
        <v>018001016038</v>
      </c>
      <c r="H10368" t="str">
        <f t="shared" si="323"/>
        <v>18001016038</v>
      </c>
    </row>
    <row r="10369" spans="1:8" x14ac:dyDescent="0.3">
      <c r="A10369" s="2" t="s">
        <v>16212</v>
      </c>
      <c r="B10369" t="s">
        <v>5509</v>
      </c>
      <c r="C10369" t="s">
        <v>5510</v>
      </c>
      <c r="D10369" s="1">
        <v>10044</v>
      </c>
      <c r="E10369">
        <v>0</v>
      </c>
      <c r="G10369" t="str">
        <f t="shared" si="322"/>
        <v>006001004439</v>
      </c>
      <c r="H10369" t="str">
        <f t="shared" si="323"/>
        <v>06001004439</v>
      </c>
    </row>
    <row r="10370" spans="1:8" x14ac:dyDescent="0.3">
      <c r="A10370" s="2" t="s">
        <v>16213</v>
      </c>
      <c r="B10370" t="s">
        <v>522</v>
      </c>
      <c r="C10370" t="s">
        <v>830</v>
      </c>
      <c r="D10370" s="1">
        <v>27413</v>
      </c>
      <c r="E10370">
        <v>1</v>
      </c>
      <c r="G10370" t="str">
        <f t="shared" si="322"/>
        <v>018001057847</v>
      </c>
      <c r="H10370" t="str">
        <f t="shared" si="323"/>
        <v>18001057847</v>
      </c>
    </row>
    <row r="10371" spans="1:8" x14ac:dyDescent="0.3">
      <c r="A10371" s="2" t="s">
        <v>16214</v>
      </c>
      <c r="B10371" t="s">
        <v>125</v>
      </c>
      <c r="C10371" t="s">
        <v>2442</v>
      </c>
      <c r="D10371" s="1">
        <v>30112</v>
      </c>
      <c r="E10371">
        <v>0</v>
      </c>
      <c r="G10371" t="str">
        <f t="shared" ref="G10371:G10434" si="324">CONCATENATE(0,A10371)</f>
        <v>043001010195</v>
      </c>
      <c r="H10371" t="str">
        <f t="shared" ref="H10371:H10434" si="325">RIGHT(G10371,11)</f>
        <v>43001010195</v>
      </c>
    </row>
    <row r="10372" spans="1:8" x14ac:dyDescent="0.3">
      <c r="A10372" s="2" t="s">
        <v>16215</v>
      </c>
      <c r="B10372" t="s">
        <v>711</v>
      </c>
      <c r="C10372" t="s">
        <v>679</v>
      </c>
      <c r="D10372" s="1">
        <v>34936</v>
      </c>
      <c r="E10372">
        <v>0</v>
      </c>
      <c r="G10372" t="str">
        <f t="shared" si="324"/>
        <v>027101008283</v>
      </c>
      <c r="H10372" t="str">
        <f t="shared" si="325"/>
        <v>27101008283</v>
      </c>
    </row>
    <row r="10373" spans="1:8" x14ac:dyDescent="0.3">
      <c r="A10373" s="2" t="s">
        <v>16216</v>
      </c>
      <c r="B10373" t="s">
        <v>119</v>
      </c>
      <c r="C10373" t="s">
        <v>1170</v>
      </c>
      <c r="D10373" s="1">
        <v>37731</v>
      </c>
      <c r="E10373">
        <v>1</v>
      </c>
      <c r="G10373" t="str">
        <f t="shared" si="324"/>
        <v>045001036646</v>
      </c>
      <c r="H10373" t="str">
        <f t="shared" si="325"/>
        <v>45001036646</v>
      </c>
    </row>
    <row r="10374" spans="1:8" x14ac:dyDescent="0.3">
      <c r="A10374" s="2" t="s">
        <v>16217</v>
      </c>
      <c r="B10374" t="s">
        <v>728</v>
      </c>
      <c r="C10374" t="s">
        <v>1986</v>
      </c>
      <c r="D10374" s="1">
        <v>30075</v>
      </c>
      <c r="E10374">
        <v>0</v>
      </c>
      <c r="G10374" t="str">
        <f t="shared" si="324"/>
        <v>062006014885</v>
      </c>
      <c r="H10374" t="str">
        <f t="shared" si="325"/>
        <v>62006014885</v>
      </c>
    </row>
    <row r="10375" spans="1:8" x14ac:dyDescent="0.3">
      <c r="A10375" s="2" t="s">
        <v>16218</v>
      </c>
      <c r="B10375" t="s">
        <v>65</v>
      </c>
      <c r="C10375" t="s">
        <v>1213</v>
      </c>
      <c r="D10375" s="1">
        <v>15888</v>
      </c>
      <c r="E10375">
        <v>1</v>
      </c>
      <c r="G10375" t="str">
        <f t="shared" si="324"/>
        <v>061009016666</v>
      </c>
      <c r="H10375" t="str">
        <f t="shared" si="325"/>
        <v>61009016666</v>
      </c>
    </row>
    <row r="10376" spans="1:8" x14ac:dyDescent="0.3">
      <c r="A10376" s="2" t="s">
        <v>16219</v>
      </c>
      <c r="B10376" t="s">
        <v>166</v>
      </c>
      <c r="C10376" t="s">
        <v>335</v>
      </c>
      <c r="D10376" s="1">
        <v>15216</v>
      </c>
      <c r="E10376">
        <v>0</v>
      </c>
      <c r="G10376" t="str">
        <f t="shared" si="324"/>
        <v>054001042436</v>
      </c>
      <c r="H10376" t="str">
        <f t="shared" si="325"/>
        <v>54001042436</v>
      </c>
    </row>
    <row r="10377" spans="1:8" x14ac:dyDescent="0.3">
      <c r="A10377" s="2" t="s">
        <v>16220</v>
      </c>
      <c r="B10377" t="s">
        <v>257</v>
      </c>
      <c r="C10377" t="s">
        <v>5511</v>
      </c>
      <c r="D10377" s="1">
        <v>24541</v>
      </c>
      <c r="E10377">
        <v>1</v>
      </c>
      <c r="G10377" t="str">
        <f t="shared" si="324"/>
        <v>005001007746</v>
      </c>
      <c r="H10377" t="str">
        <f t="shared" si="325"/>
        <v>05001007746</v>
      </c>
    </row>
    <row r="10378" spans="1:8" x14ac:dyDescent="0.3">
      <c r="A10378" s="2" t="s">
        <v>16221</v>
      </c>
      <c r="B10378" t="s">
        <v>3435</v>
      </c>
      <c r="C10378" t="s">
        <v>2402</v>
      </c>
      <c r="D10378" s="1">
        <v>23859</v>
      </c>
      <c r="E10378">
        <v>0</v>
      </c>
      <c r="G10378" t="str">
        <f t="shared" si="324"/>
        <v>059001029814</v>
      </c>
      <c r="H10378" t="str">
        <f t="shared" si="325"/>
        <v>59001029814</v>
      </c>
    </row>
    <row r="10379" spans="1:8" x14ac:dyDescent="0.3">
      <c r="A10379" s="2" t="s">
        <v>16222</v>
      </c>
      <c r="B10379" t="s">
        <v>5512</v>
      </c>
      <c r="C10379" t="s">
        <v>5513</v>
      </c>
      <c r="D10379" s="1">
        <v>21688</v>
      </c>
      <c r="E10379">
        <v>1</v>
      </c>
      <c r="G10379" t="str">
        <f t="shared" si="324"/>
        <v>028001055630</v>
      </c>
      <c r="H10379" t="str">
        <f t="shared" si="325"/>
        <v>28001055630</v>
      </c>
    </row>
    <row r="10380" spans="1:8" x14ac:dyDescent="0.3">
      <c r="A10380" s="2" t="s">
        <v>16223</v>
      </c>
      <c r="B10380" t="s">
        <v>103</v>
      </c>
      <c r="C10380" t="s">
        <v>5514</v>
      </c>
      <c r="D10380" s="1">
        <v>31065</v>
      </c>
      <c r="E10380">
        <v>0</v>
      </c>
      <c r="G10380" t="str">
        <f t="shared" si="324"/>
        <v>001022009126</v>
      </c>
      <c r="H10380" t="str">
        <f t="shared" si="325"/>
        <v>01022009126</v>
      </c>
    </row>
    <row r="10381" spans="1:8" x14ac:dyDescent="0.3">
      <c r="A10381" s="2" t="s">
        <v>16224</v>
      </c>
      <c r="B10381" t="s">
        <v>3636</v>
      </c>
      <c r="C10381" t="s">
        <v>5515</v>
      </c>
      <c r="D10381" s="1">
        <v>13346</v>
      </c>
      <c r="E10381">
        <v>1</v>
      </c>
      <c r="G10381" t="str">
        <f t="shared" si="324"/>
        <v>001019046917</v>
      </c>
      <c r="H10381" t="str">
        <f t="shared" si="325"/>
        <v>01019046917</v>
      </c>
    </row>
    <row r="10382" spans="1:8" x14ac:dyDescent="0.3">
      <c r="A10382" s="2" t="s">
        <v>16225</v>
      </c>
      <c r="B10382" t="s">
        <v>105</v>
      </c>
      <c r="C10382" t="s">
        <v>2753</v>
      </c>
      <c r="D10382" s="1">
        <v>35794</v>
      </c>
      <c r="E10382">
        <v>0</v>
      </c>
      <c r="G10382" t="str">
        <f t="shared" si="324"/>
        <v>021001037723</v>
      </c>
      <c r="H10382" t="str">
        <f t="shared" si="325"/>
        <v>21001037723</v>
      </c>
    </row>
    <row r="10383" spans="1:8" x14ac:dyDescent="0.3">
      <c r="A10383" s="2" t="s">
        <v>16226</v>
      </c>
      <c r="B10383" t="s">
        <v>1627</v>
      </c>
      <c r="C10383" t="s">
        <v>1557</v>
      </c>
      <c r="D10383" s="1">
        <v>39571</v>
      </c>
      <c r="E10383">
        <v>1</v>
      </c>
      <c r="G10383" t="str">
        <f t="shared" si="324"/>
        <v>031650000025</v>
      </c>
      <c r="H10383" t="str">
        <f t="shared" si="325"/>
        <v>31650000025</v>
      </c>
    </row>
    <row r="10384" spans="1:8" x14ac:dyDescent="0.3">
      <c r="A10384" s="2" t="s">
        <v>16227</v>
      </c>
      <c r="B10384" t="s">
        <v>319</v>
      </c>
      <c r="C10384" t="s">
        <v>3989</v>
      </c>
      <c r="D10384" s="1">
        <v>28599</v>
      </c>
      <c r="E10384">
        <v>0</v>
      </c>
      <c r="G10384" t="str">
        <f t="shared" si="324"/>
        <v>042001002289</v>
      </c>
      <c r="H10384" t="str">
        <f t="shared" si="325"/>
        <v>42001002289</v>
      </c>
    </row>
    <row r="10385" spans="1:8" x14ac:dyDescent="0.3">
      <c r="A10385" s="2" t="s">
        <v>16228</v>
      </c>
      <c r="B10385" t="s">
        <v>1259</v>
      </c>
      <c r="C10385" t="s">
        <v>5413</v>
      </c>
      <c r="D10385" s="1">
        <v>39470</v>
      </c>
      <c r="E10385">
        <v>1</v>
      </c>
      <c r="G10385" t="str">
        <f t="shared" si="324"/>
        <v>036101059109</v>
      </c>
      <c r="H10385" t="str">
        <f t="shared" si="325"/>
        <v>36101059109</v>
      </c>
    </row>
    <row r="10386" spans="1:8" x14ac:dyDescent="0.3">
      <c r="A10386" s="2" t="s">
        <v>16229</v>
      </c>
      <c r="B10386" t="s">
        <v>119</v>
      </c>
      <c r="C10386" t="s">
        <v>2798</v>
      </c>
      <c r="D10386" s="1">
        <v>34144</v>
      </c>
      <c r="E10386">
        <v>1</v>
      </c>
      <c r="G10386" t="str">
        <f t="shared" si="324"/>
        <v>059004005195</v>
      </c>
      <c r="H10386" t="str">
        <f t="shared" si="325"/>
        <v>59004005195</v>
      </c>
    </row>
    <row r="10387" spans="1:8" x14ac:dyDescent="0.3">
      <c r="A10387" s="2" t="s">
        <v>16230</v>
      </c>
      <c r="B10387" t="s">
        <v>28</v>
      </c>
      <c r="C10387" t="s">
        <v>405</v>
      </c>
      <c r="D10387" s="1">
        <v>30036</v>
      </c>
      <c r="E10387">
        <v>0</v>
      </c>
      <c r="G10387" t="str">
        <f t="shared" si="324"/>
        <v>061008007969</v>
      </c>
      <c r="H10387" t="str">
        <f t="shared" si="325"/>
        <v>61008007969</v>
      </c>
    </row>
    <row r="10388" spans="1:8" x14ac:dyDescent="0.3">
      <c r="A10388" s="2" t="s">
        <v>16231</v>
      </c>
      <c r="B10388" t="s">
        <v>237</v>
      </c>
      <c r="C10388" t="s">
        <v>3629</v>
      </c>
      <c r="D10388" s="1">
        <v>15094</v>
      </c>
      <c r="E10388">
        <v>0</v>
      </c>
      <c r="G10388" t="str">
        <f t="shared" si="324"/>
        <v>036001015243</v>
      </c>
      <c r="H10388" t="str">
        <f t="shared" si="325"/>
        <v>36001015243</v>
      </c>
    </row>
    <row r="10389" spans="1:8" x14ac:dyDescent="0.3">
      <c r="A10389" s="2" t="s">
        <v>16232</v>
      </c>
      <c r="B10389" t="s">
        <v>493</v>
      </c>
      <c r="C10389" t="s">
        <v>695</v>
      </c>
      <c r="D10389" s="1">
        <v>35841</v>
      </c>
      <c r="E10389">
        <v>0</v>
      </c>
      <c r="G10389" t="str">
        <f t="shared" si="324"/>
        <v>018001067713</v>
      </c>
      <c r="H10389" t="str">
        <f t="shared" si="325"/>
        <v>18001067713</v>
      </c>
    </row>
    <row r="10390" spans="1:8" x14ac:dyDescent="0.3">
      <c r="A10390" s="2" t="s">
        <v>16233</v>
      </c>
      <c r="B10390" t="s">
        <v>77</v>
      </c>
      <c r="C10390" t="s">
        <v>4871</v>
      </c>
      <c r="D10390" s="1">
        <v>19869</v>
      </c>
      <c r="E10390">
        <v>0</v>
      </c>
      <c r="G10390" t="str">
        <f t="shared" si="324"/>
        <v>001012018772</v>
      </c>
      <c r="H10390" t="str">
        <f t="shared" si="325"/>
        <v>01012018772</v>
      </c>
    </row>
    <row r="10391" spans="1:8" x14ac:dyDescent="0.3">
      <c r="A10391" s="2" t="s">
        <v>16234</v>
      </c>
      <c r="B10391" t="s">
        <v>404</v>
      </c>
      <c r="C10391" t="s">
        <v>2320</v>
      </c>
      <c r="D10391" s="1">
        <v>24734</v>
      </c>
      <c r="E10391">
        <v>0</v>
      </c>
      <c r="G10391" t="str">
        <f t="shared" si="324"/>
        <v>060001062492</v>
      </c>
      <c r="H10391" t="str">
        <f t="shared" si="325"/>
        <v>60001062492</v>
      </c>
    </row>
    <row r="10392" spans="1:8" x14ac:dyDescent="0.3">
      <c r="A10392" s="2" t="s">
        <v>16235</v>
      </c>
      <c r="B10392" t="s">
        <v>32</v>
      </c>
      <c r="C10392" t="s">
        <v>5516</v>
      </c>
      <c r="D10392" s="1">
        <v>20091</v>
      </c>
      <c r="E10392">
        <v>0</v>
      </c>
      <c r="G10392" t="str">
        <f t="shared" si="324"/>
        <v>035001065479</v>
      </c>
      <c r="H10392" t="str">
        <f t="shared" si="325"/>
        <v>35001065479</v>
      </c>
    </row>
    <row r="10393" spans="1:8" x14ac:dyDescent="0.3">
      <c r="A10393" s="2" t="s">
        <v>16236</v>
      </c>
      <c r="B10393" t="s">
        <v>139</v>
      </c>
      <c r="C10393" t="s">
        <v>258</v>
      </c>
      <c r="D10393" s="1">
        <v>35086</v>
      </c>
      <c r="E10393">
        <v>1</v>
      </c>
      <c r="G10393" t="str">
        <f t="shared" si="324"/>
        <v>027001007855</v>
      </c>
      <c r="H10393" t="str">
        <f t="shared" si="325"/>
        <v>27001007855</v>
      </c>
    </row>
    <row r="10394" spans="1:8" x14ac:dyDescent="0.3">
      <c r="A10394" s="2" t="s">
        <v>16237</v>
      </c>
      <c r="B10394" t="s">
        <v>450</v>
      </c>
      <c r="C10394" t="s">
        <v>428</v>
      </c>
      <c r="D10394" s="1">
        <v>25119</v>
      </c>
      <c r="E10394">
        <v>0</v>
      </c>
      <c r="G10394" t="str">
        <f t="shared" si="324"/>
        <v>061009019558</v>
      </c>
      <c r="H10394" t="str">
        <f t="shared" si="325"/>
        <v>61009019558</v>
      </c>
    </row>
    <row r="10395" spans="1:8" x14ac:dyDescent="0.3">
      <c r="A10395" s="2" t="s">
        <v>16238</v>
      </c>
      <c r="B10395" t="s">
        <v>44</v>
      </c>
      <c r="C10395" t="s">
        <v>2792</v>
      </c>
      <c r="D10395" s="1">
        <v>34296</v>
      </c>
      <c r="E10395">
        <v>0</v>
      </c>
      <c r="G10395" t="str">
        <f t="shared" si="324"/>
        <v>035001113290</v>
      </c>
      <c r="H10395" t="str">
        <f t="shared" si="325"/>
        <v>35001113290</v>
      </c>
    </row>
    <row r="10396" spans="1:8" x14ac:dyDescent="0.3">
      <c r="A10396" s="2" t="s">
        <v>16239</v>
      </c>
      <c r="B10396" t="s">
        <v>1214</v>
      </c>
      <c r="C10396" t="s">
        <v>2860</v>
      </c>
      <c r="D10396" s="1">
        <v>25997</v>
      </c>
      <c r="E10396">
        <v>0</v>
      </c>
      <c r="G10396" t="str">
        <f t="shared" si="324"/>
        <v>061009000687</v>
      </c>
      <c r="H10396" t="str">
        <f t="shared" si="325"/>
        <v>61009000687</v>
      </c>
    </row>
    <row r="10397" spans="1:8" x14ac:dyDescent="0.3">
      <c r="A10397" s="2" t="s">
        <v>16240</v>
      </c>
      <c r="B10397" t="s">
        <v>2108</v>
      </c>
      <c r="C10397" t="s">
        <v>4228</v>
      </c>
      <c r="D10397" s="1">
        <v>31122</v>
      </c>
      <c r="E10397">
        <v>0</v>
      </c>
      <c r="G10397" t="str">
        <f t="shared" si="324"/>
        <v>061010014130</v>
      </c>
      <c r="H10397" t="str">
        <f t="shared" si="325"/>
        <v>61010014130</v>
      </c>
    </row>
    <row r="10398" spans="1:8" x14ac:dyDescent="0.3">
      <c r="A10398" s="2" t="s">
        <v>16241</v>
      </c>
      <c r="B10398" t="s">
        <v>404</v>
      </c>
      <c r="C10398" t="s">
        <v>5517</v>
      </c>
      <c r="D10398" s="1">
        <v>25573</v>
      </c>
      <c r="E10398">
        <v>0</v>
      </c>
      <c r="G10398" t="str">
        <f t="shared" si="324"/>
        <v>001001073261</v>
      </c>
      <c r="H10398" t="str">
        <f t="shared" si="325"/>
        <v>01001073261</v>
      </c>
    </row>
    <row r="10399" spans="1:8" x14ac:dyDescent="0.3">
      <c r="A10399" s="2" t="s">
        <v>16242</v>
      </c>
      <c r="B10399" t="s">
        <v>460</v>
      </c>
      <c r="C10399" t="s">
        <v>761</v>
      </c>
      <c r="D10399" s="1">
        <v>26038</v>
      </c>
      <c r="E10399">
        <v>0</v>
      </c>
      <c r="G10399" t="str">
        <f t="shared" si="324"/>
        <v>059004003214</v>
      </c>
      <c r="H10399" t="str">
        <f t="shared" si="325"/>
        <v>59004003214</v>
      </c>
    </row>
    <row r="10400" spans="1:8" x14ac:dyDescent="0.3">
      <c r="A10400" s="2" t="s">
        <v>16243</v>
      </c>
      <c r="B10400" t="s">
        <v>1134</v>
      </c>
      <c r="C10400" t="s">
        <v>2468</v>
      </c>
      <c r="D10400" s="1">
        <v>22575</v>
      </c>
      <c r="E10400">
        <v>1</v>
      </c>
      <c r="G10400" t="str">
        <f t="shared" si="324"/>
        <v>045001025886</v>
      </c>
      <c r="H10400" t="str">
        <f t="shared" si="325"/>
        <v>45001025886</v>
      </c>
    </row>
    <row r="10401" spans="1:8" x14ac:dyDescent="0.3">
      <c r="A10401" s="2" t="s">
        <v>16244</v>
      </c>
      <c r="B10401" t="s">
        <v>119</v>
      </c>
      <c r="C10401" t="s">
        <v>2067</v>
      </c>
      <c r="D10401" s="1">
        <v>39675</v>
      </c>
      <c r="E10401">
        <v>1</v>
      </c>
      <c r="G10401" t="str">
        <f t="shared" si="324"/>
        <v>001951001107</v>
      </c>
      <c r="H10401" t="str">
        <f t="shared" si="325"/>
        <v>01951001107</v>
      </c>
    </row>
    <row r="10402" spans="1:8" x14ac:dyDescent="0.3">
      <c r="A10402" s="2" t="s">
        <v>16245</v>
      </c>
      <c r="B10402" t="s">
        <v>229</v>
      </c>
      <c r="C10402" t="s">
        <v>5518</v>
      </c>
      <c r="D10402" s="1">
        <v>37075</v>
      </c>
      <c r="E10402">
        <v>0</v>
      </c>
      <c r="G10402" t="str">
        <f t="shared" si="324"/>
        <v>001011085479</v>
      </c>
      <c r="H10402" t="str">
        <f t="shared" si="325"/>
        <v>01011085479</v>
      </c>
    </row>
    <row r="10403" spans="1:8" x14ac:dyDescent="0.3">
      <c r="A10403" s="2" t="s">
        <v>16246</v>
      </c>
      <c r="B10403" t="s">
        <v>57</v>
      </c>
      <c r="C10403" t="s">
        <v>1515</v>
      </c>
      <c r="D10403" s="1">
        <v>37990</v>
      </c>
      <c r="E10403">
        <v>0</v>
      </c>
      <c r="G10403" t="str">
        <f t="shared" si="324"/>
        <v>001950003261</v>
      </c>
      <c r="H10403" t="str">
        <f t="shared" si="325"/>
        <v>01950003261</v>
      </c>
    </row>
    <row r="10404" spans="1:8" x14ac:dyDescent="0.3">
      <c r="A10404" s="2" t="s">
        <v>16247</v>
      </c>
      <c r="B10404" t="s">
        <v>139</v>
      </c>
      <c r="C10404" t="s">
        <v>765</v>
      </c>
      <c r="D10404" s="1">
        <v>41676</v>
      </c>
      <c r="E10404">
        <v>1</v>
      </c>
      <c r="G10404" t="str">
        <f t="shared" si="324"/>
        <v>001250051178</v>
      </c>
      <c r="H10404" t="str">
        <f t="shared" si="325"/>
        <v>01250051178</v>
      </c>
    </row>
    <row r="10405" spans="1:8" x14ac:dyDescent="0.3">
      <c r="A10405" s="2" t="s">
        <v>16248</v>
      </c>
      <c r="B10405" t="s">
        <v>555</v>
      </c>
      <c r="C10405" t="s">
        <v>1342</v>
      </c>
      <c r="D10405" s="1">
        <v>16589</v>
      </c>
      <c r="E10405">
        <v>0</v>
      </c>
      <c r="G10405" t="str">
        <f t="shared" si="324"/>
        <v>001011038245</v>
      </c>
      <c r="H10405" t="str">
        <f t="shared" si="325"/>
        <v>01011038245</v>
      </c>
    </row>
    <row r="10406" spans="1:8" x14ac:dyDescent="0.3">
      <c r="A10406" s="2" t="s">
        <v>16249</v>
      </c>
      <c r="B10406" t="s">
        <v>480</v>
      </c>
      <c r="C10406" t="s">
        <v>5316</v>
      </c>
      <c r="D10406" s="1">
        <v>38245</v>
      </c>
      <c r="E10406">
        <v>1</v>
      </c>
      <c r="G10406" t="str">
        <f t="shared" si="324"/>
        <v>043901047221</v>
      </c>
      <c r="H10406" t="str">
        <f t="shared" si="325"/>
        <v>43901047221</v>
      </c>
    </row>
    <row r="10407" spans="1:8" x14ac:dyDescent="0.3">
      <c r="A10407" s="2" t="s">
        <v>16250</v>
      </c>
      <c r="B10407" t="s">
        <v>5519</v>
      </c>
      <c r="C10407" t="s">
        <v>4569</v>
      </c>
      <c r="D10407" s="1">
        <v>19405</v>
      </c>
      <c r="E10407">
        <v>1</v>
      </c>
      <c r="G10407" t="str">
        <f t="shared" si="324"/>
        <v>043001000052</v>
      </c>
      <c r="H10407" t="str">
        <f t="shared" si="325"/>
        <v>43001000052</v>
      </c>
    </row>
    <row r="10408" spans="1:8" x14ac:dyDescent="0.3">
      <c r="A10408" s="2" t="s">
        <v>16251</v>
      </c>
      <c r="B10408" t="s">
        <v>421</v>
      </c>
      <c r="C10408" t="s">
        <v>5520</v>
      </c>
      <c r="D10408" s="1">
        <v>13364</v>
      </c>
      <c r="E10408">
        <v>1</v>
      </c>
      <c r="G10408" t="str">
        <f t="shared" si="324"/>
        <v>060001078364</v>
      </c>
      <c r="H10408" t="str">
        <f t="shared" si="325"/>
        <v>60001078364</v>
      </c>
    </row>
    <row r="10409" spans="1:8" x14ac:dyDescent="0.3">
      <c r="A10409" s="2" t="s">
        <v>16252</v>
      </c>
      <c r="B10409" t="s">
        <v>229</v>
      </c>
      <c r="C10409" t="s">
        <v>3909</v>
      </c>
      <c r="D10409" s="1">
        <v>37145</v>
      </c>
      <c r="E10409">
        <v>0</v>
      </c>
      <c r="G10409" t="str">
        <f t="shared" si="324"/>
        <v>009001028052</v>
      </c>
      <c r="H10409" t="str">
        <f t="shared" si="325"/>
        <v>09001028052</v>
      </c>
    </row>
    <row r="10410" spans="1:8" x14ac:dyDescent="0.3">
      <c r="A10410" s="2" t="s">
        <v>16253</v>
      </c>
      <c r="B10410" t="s">
        <v>1582</v>
      </c>
      <c r="C10410" t="s">
        <v>134</v>
      </c>
      <c r="D10410" s="1">
        <v>13801</v>
      </c>
      <c r="E10410">
        <v>1</v>
      </c>
      <c r="G10410" t="str">
        <f t="shared" si="324"/>
        <v>057001046586</v>
      </c>
      <c r="H10410" t="str">
        <f t="shared" si="325"/>
        <v>57001046586</v>
      </c>
    </row>
    <row r="10411" spans="1:8" x14ac:dyDescent="0.3">
      <c r="A10411" s="2" t="s">
        <v>16254</v>
      </c>
      <c r="B10411" t="s">
        <v>4</v>
      </c>
      <c r="C10411" t="s">
        <v>5459</v>
      </c>
      <c r="D10411" s="1">
        <v>11489</v>
      </c>
      <c r="E10411">
        <v>0</v>
      </c>
      <c r="G10411" t="str">
        <f t="shared" si="324"/>
        <v>043001019966</v>
      </c>
      <c r="H10411" t="str">
        <f t="shared" si="325"/>
        <v>43001019966</v>
      </c>
    </row>
    <row r="10412" spans="1:8" x14ac:dyDescent="0.3">
      <c r="A10412" s="2" t="s">
        <v>16255</v>
      </c>
      <c r="B10412" t="s">
        <v>802</v>
      </c>
      <c r="C10412" t="s">
        <v>1157</v>
      </c>
      <c r="D10412" s="1">
        <v>27749</v>
      </c>
      <c r="E10412">
        <v>0</v>
      </c>
      <c r="G10412" t="str">
        <f t="shared" si="324"/>
        <v>038001037034</v>
      </c>
      <c r="H10412" t="str">
        <f t="shared" si="325"/>
        <v>38001037034</v>
      </c>
    </row>
    <row r="10413" spans="1:8" x14ac:dyDescent="0.3">
      <c r="A10413" s="2" t="s">
        <v>16256</v>
      </c>
      <c r="B10413" t="s">
        <v>904</v>
      </c>
      <c r="C10413" t="s">
        <v>3758</v>
      </c>
      <c r="D10413" s="1">
        <v>15091</v>
      </c>
      <c r="E10413">
        <v>0</v>
      </c>
      <c r="G10413" t="str">
        <f t="shared" si="324"/>
        <v>013001020534</v>
      </c>
      <c r="H10413" t="str">
        <f t="shared" si="325"/>
        <v>13001020534</v>
      </c>
    </row>
    <row r="10414" spans="1:8" x14ac:dyDescent="0.3">
      <c r="A10414" s="2" t="s">
        <v>16257</v>
      </c>
      <c r="B10414" t="s">
        <v>103</v>
      </c>
      <c r="C10414" t="s">
        <v>441</v>
      </c>
      <c r="D10414" s="1">
        <v>33788</v>
      </c>
      <c r="E10414">
        <v>0</v>
      </c>
      <c r="G10414" t="str">
        <f t="shared" si="324"/>
        <v>057001054101</v>
      </c>
      <c r="H10414" t="str">
        <f t="shared" si="325"/>
        <v>57001054101</v>
      </c>
    </row>
    <row r="10415" spans="1:8" x14ac:dyDescent="0.3">
      <c r="A10415" s="2" t="s">
        <v>16258</v>
      </c>
      <c r="B10415" t="s">
        <v>4</v>
      </c>
      <c r="C10415" t="s">
        <v>3559</v>
      </c>
      <c r="D10415" s="1">
        <v>32595</v>
      </c>
      <c r="E10415">
        <v>0</v>
      </c>
      <c r="G10415" t="str">
        <f t="shared" si="324"/>
        <v>024001041733</v>
      </c>
      <c r="H10415" t="str">
        <f t="shared" si="325"/>
        <v>24001041733</v>
      </c>
    </row>
    <row r="10416" spans="1:8" x14ac:dyDescent="0.3">
      <c r="A10416" s="2" t="s">
        <v>16259</v>
      </c>
      <c r="B10416" t="s">
        <v>693</v>
      </c>
      <c r="C10416" t="s">
        <v>4055</v>
      </c>
      <c r="D10416" s="1">
        <v>35816</v>
      </c>
      <c r="E10416">
        <v>0</v>
      </c>
      <c r="G10416" t="str">
        <f t="shared" si="324"/>
        <v>030001009497</v>
      </c>
      <c r="H10416" t="str">
        <f t="shared" si="325"/>
        <v>30001009497</v>
      </c>
    </row>
    <row r="10417" spans="1:8" x14ac:dyDescent="0.3">
      <c r="A10417" s="2" t="s">
        <v>16260</v>
      </c>
      <c r="B10417" t="s">
        <v>380</v>
      </c>
      <c r="C10417" t="s">
        <v>5521</v>
      </c>
      <c r="D10417" s="1">
        <v>27297</v>
      </c>
      <c r="E10417">
        <v>0</v>
      </c>
      <c r="G10417" t="str">
        <f t="shared" si="324"/>
        <v>035001057942</v>
      </c>
      <c r="H10417" t="str">
        <f t="shared" si="325"/>
        <v>35001057942</v>
      </c>
    </row>
    <row r="10418" spans="1:8" x14ac:dyDescent="0.3">
      <c r="A10418" s="2" t="s">
        <v>16261</v>
      </c>
      <c r="B10418" t="s">
        <v>32</v>
      </c>
      <c r="C10418" t="s">
        <v>5522</v>
      </c>
      <c r="D10418" s="1">
        <v>33354</v>
      </c>
      <c r="E10418">
        <v>0</v>
      </c>
      <c r="G10418" t="str">
        <f t="shared" si="324"/>
        <v>001027065088</v>
      </c>
      <c r="H10418" t="str">
        <f t="shared" si="325"/>
        <v>01027065088</v>
      </c>
    </row>
    <row r="10419" spans="1:8" x14ac:dyDescent="0.3">
      <c r="A10419" s="2" t="s">
        <v>16262</v>
      </c>
      <c r="B10419" t="s">
        <v>77</v>
      </c>
      <c r="C10419" t="s">
        <v>359</v>
      </c>
      <c r="D10419" s="1">
        <v>13401</v>
      </c>
      <c r="E10419">
        <v>0</v>
      </c>
      <c r="G10419" t="str">
        <f t="shared" si="324"/>
        <v>001030041193</v>
      </c>
      <c r="H10419" t="str">
        <f t="shared" si="325"/>
        <v>01030041193</v>
      </c>
    </row>
    <row r="10420" spans="1:8" x14ac:dyDescent="0.3">
      <c r="A10420" s="2" t="s">
        <v>16263</v>
      </c>
      <c r="B10420" t="s">
        <v>249</v>
      </c>
      <c r="C10420" t="s">
        <v>4503</v>
      </c>
      <c r="D10420" s="1">
        <v>39707</v>
      </c>
      <c r="E10420">
        <v>1</v>
      </c>
      <c r="G10420" t="str">
        <f t="shared" si="324"/>
        <v>001353000989</v>
      </c>
      <c r="H10420" t="str">
        <f t="shared" si="325"/>
        <v>01353000989</v>
      </c>
    </row>
    <row r="10421" spans="1:8" x14ac:dyDescent="0.3">
      <c r="A10421" s="2" t="s">
        <v>16264</v>
      </c>
      <c r="B10421" t="s">
        <v>346</v>
      </c>
      <c r="C10421" t="s">
        <v>562</v>
      </c>
      <c r="D10421" s="1">
        <v>37708</v>
      </c>
      <c r="E10421">
        <v>0</v>
      </c>
      <c r="G10421" t="str">
        <f t="shared" si="324"/>
        <v>061109034203</v>
      </c>
      <c r="H10421" t="str">
        <f t="shared" si="325"/>
        <v>61109034203</v>
      </c>
    </row>
    <row r="10422" spans="1:8" x14ac:dyDescent="0.3">
      <c r="A10422" s="2" t="s">
        <v>16265</v>
      </c>
      <c r="B10422" t="s">
        <v>274</v>
      </c>
      <c r="C10422" t="s">
        <v>2843</v>
      </c>
      <c r="D10422" s="1">
        <v>25961</v>
      </c>
      <c r="E10422">
        <v>0</v>
      </c>
      <c r="G10422" t="str">
        <f t="shared" si="324"/>
        <v>020001034678</v>
      </c>
      <c r="H10422" t="str">
        <f t="shared" si="325"/>
        <v>20001034678</v>
      </c>
    </row>
    <row r="10423" spans="1:8" x14ac:dyDescent="0.3">
      <c r="A10423" s="2" t="s">
        <v>16266</v>
      </c>
      <c r="B10423" t="s">
        <v>404</v>
      </c>
      <c r="C10423" t="s">
        <v>498</v>
      </c>
      <c r="D10423" s="1">
        <v>28832</v>
      </c>
      <c r="E10423">
        <v>0</v>
      </c>
      <c r="G10423" t="str">
        <f t="shared" si="324"/>
        <v>055001001048</v>
      </c>
      <c r="H10423" t="str">
        <f t="shared" si="325"/>
        <v>55001001048</v>
      </c>
    </row>
    <row r="10424" spans="1:8" x14ac:dyDescent="0.3">
      <c r="A10424" s="2" t="s">
        <v>16267</v>
      </c>
      <c r="B10424" t="s">
        <v>789</v>
      </c>
      <c r="C10424" t="s">
        <v>388</v>
      </c>
      <c r="D10424" s="1">
        <v>21419</v>
      </c>
      <c r="E10424">
        <v>0</v>
      </c>
      <c r="G10424" t="str">
        <f t="shared" si="324"/>
        <v>051001009634</v>
      </c>
      <c r="H10424" t="str">
        <f t="shared" si="325"/>
        <v>51001009634</v>
      </c>
    </row>
    <row r="10425" spans="1:8" x14ac:dyDescent="0.3">
      <c r="A10425" s="2" t="s">
        <v>16268</v>
      </c>
      <c r="B10425" t="s">
        <v>111</v>
      </c>
      <c r="C10425" t="s">
        <v>1994</v>
      </c>
      <c r="D10425" s="1">
        <v>14643</v>
      </c>
      <c r="E10425">
        <v>0</v>
      </c>
      <c r="G10425" t="str">
        <f t="shared" si="324"/>
        <v>034001004774</v>
      </c>
      <c r="H10425" t="str">
        <f t="shared" si="325"/>
        <v>34001004774</v>
      </c>
    </row>
    <row r="10426" spans="1:8" x14ac:dyDescent="0.3">
      <c r="A10426" s="2" t="s">
        <v>16269</v>
      </c>
      <c r="B10426" t="s">
        <v>454</v>
      </c>
      <c r="C10426" t="s">
        <v>1397</v>
      </c>
      <c r="D10426" s="1">
        <v>26931</v>
      </c>
      <c r="E10426">
        <v>0</v>
      </c>
      <c r="G10426" t="str">
        <f t="shared" si="324"/>
        <v>061006035273</v>
      </c>
      <c r="H10426" t="str">
        <f t="shared" si="325"/>
        <v>61006035273</v>
      </c>
    </row>
    <row r="10427" spans="1:8" x14ac:dyDescent="0.3">
      <c r="A10427" s="2" t="s">
        <v>16270</v>
      </c>
      <c r="B10427" t="s">
        <v>5523</v>
      </c>
      <c r="C10427" t="s">
        <v>5524</v>
      </c>
      <c r="D10427" s="1">
        <v>14861</v>
      </c>
      <c r="E10427">
        <v>1</v>
      </c>
      <c r="G10427" t="str">
        <f t="shared" si="324"/>
        <v>020001019076</v>
      </c>
      <c r="H10427" t="str">
        <f t="shared" si="325"/>
        <v>20001019076</v>
      </c>
    </row>
    <row r="10428" spans="1:8" x14ac:dyDescent="0.3">
      <c r="A10428" s="2" t="s">
        <v>16271</v>
      </c>
      <c r="B10428" t="s">
        <v>1670</v>
      </c>
      <c r="C10428" t="s">
        <v>1256</v>
      </c>
      <c r="D10428" s="1">
        <v>19432</v>
      </c>
      <c r="E10428">
        <v>0</v>
      </c>
      <c r="G10428" t="str">
        <f t="shared" si="324"/>
        <v>035001022537</v>
      </c>
      <c r="H10428" t="str">
        <f t="shared" si="325"/>
        <v>35001022537</v>
      </c>
    </row>
    <row r="10429" spans="1:8" x14ac:dyDescent="0.3">
      <c r="A10429" s="2" t="s">
        <v>16272</v>
      </c>
      <c r="B10429" t="s">
        <v>34</v>
      </c>
      <c r="C10429" t="s">
        <v>2224</v>
      </c>
      <c r="D10429" s="1">
        <v>32478</v>
      </c>
      <c r="E10429">
        <v>1</v>
      </c>
      <c r="G10429" t="str">
        <f t="shared" si="324"/>
        <v>059004004133</v>
      </c>
      <c r="H10429" t="str">
        <f t="shared" si="325"/>
        <v>59004004133</v>
      </c>
    </row>
    <row r="10430" spans="1:8" x14ac:dyDescent="0.3">
      <c r="A10430" s="2" t="s">
        <v>16273</v>
      </c>
      <c r="B10430" t="s">
        <v>274</v>
      </c>
      <c r="C10430" t="s">
        <v>946</v>
      </c>
      <c r="D10430" s="1">
        <v>30136</v>
      </c>
      <c r="E10430">
        <v>0</v>
      </c>
      <c r="G10430" t="str">
        <f t="shared" si="324"/>
        <v>016001005324</v>
      </c>
      <c r="H10430" t="str">
        <f t="shared" si="325"/>
        <v>16001005324</v>
      </c>
    </row>
    <row r="10431" spans="1:8" x14ac:dyDescent="0.3">
      <c r="A10431" s="2" t="s">
        <v>16274</v>
      </c>
      <c r="B10431" t="s">
        <v>174</v>
      </c>
      <c r="C10431" t="s">
        <v>5525</v>
      </c>
      <c r="D10431" s="1">
        <v>16258</v>
      </c>
      <c r="E10431">
        <v>0</v>
      </c>
      <c r="G10431" t="str">
        <f t="shared" si="324"/>
        <v>001021013380</v>
      </c>
      <c r="H10431" t="str">
        <f t="shared" si="325"/>
        <v>01021013380</v>
      </c>
    </row>
    <row r="10432" spans="1:8" x14ac:dyDescent="0.3">
      <c r="A10432" s="2" t="s">
        <v>16275</v>
      </c>
      <c r="B10432" t="s">
        <v>5526</v>
      </c>
      <c r="C10432" t="s">
        <v>5527</v>
      </c>
      <c r="D10432" s="1">
        <v>35590</v>
      </c>
      <c r="E10432">
        <v>0</v>
      </c>
      <c r="G10432" t="str">
        <f t="shared" si="324"/>
        <v>012001093398</v>
      </c>
      <c r="H10432" t="str">
        <f t="shared" si="325"/>
        <v>12001093398</v>
      </c>
    </row>
    <row r="10433" spans="1:8" x14ac:dyDescent="0.3">
      <c r="A10433" s="2" t="s">
        <v>16276</v>
      </c>
      <c r="B10433" t="s">
        <v>798</v>
      </c>
      <c r="C10433" t="s">
        <v>2712</v>
      </c>
      <c r="D10433" s="1">
        <v>27432</v>
      </c>
      <c r="E10433">
        <v>0</v>
      </c>
      <c r="G10433" t="str">
        <f t="shared" si="324"/>
        <v>040001033773</v>
      </c>
      <c r="H10433" t="str">
        <f t="shared" si="325"/>
        <v>40001033773</v>
      </c>
    </row>
    <row r="10434" spans="1:8" x14ac:dyDescent="0.3">
      <c r="A10434" s="2" t="s">
        <v>16277</v>
      </c>
      <c r="B10434" t="s">
        <v>5528</v>
      </c>
      <c r="C10434" t="s">
        <v>2494</v>
      </c>
      <c r="D10434" s="1">
        <v>16444</v>
      </c>
      <c r="E10434">
        <v>0</v>
      </c>
      <c r="G10434" t="str">
        <f t="shared" si="324"/>
        <v>055001010823</v>
      </c>
      <c r="H10434" t="str">
        <f t="shared" si="325"/>
        <v>55001010823</v>
      </c>
    </row>
    <row r="10435" spans="1:8" x14ac:dyDescent="0.3">
      <c r="A10435" s="2" t="s">
        <v>16278</v>
      </c>
      <c r="B10435" t="s">
        <v>129</v>
      </c>
      <c r="C10435" t="s">
        <v>5529</v>
      </c>
      <c r="D10435" s="1">
        <v>40927</v>
      </c>
      <c r="E10435">
        <v>0</v>
      </c>
      <c r="G10435" t="str">
        <f t="shared" ref="G10435:G10498" si="326">CONCATENATE(0,A10435)</f>
        <v>001556010843</v>
      </c>
      <c r="H10435" t="str">
        <f t="shared" ref="H10435:H10498" si="327">RIGHT(G10435,11)</f>
        <v>01556010843</v>
      </c>
    </row>
    <row r="10436" spans="1:8" x14ac:dyDescent="0.3">
      <c r="A10436" s="2" t="s">
        <v>16279</v>
      </c>
      <c r="B10436" t="s">
        <v>119</v>
      </c>
      <c r="C10436" t="s">
        <v>5</v>
      </c>
      <c r="D10436" s="1">
        <v>14056</v>
      </c>
      <c r="E10436">
        <v>1</v>
      </c>
      <c r="G10436" t="str">
        <f t="shared" si="326"/>
        <v>061109036188</v>
      </c>
      <c r="H10436" t="str">
        <f t="shared" si="327"/>
        <v>61109036188</v>
      </c>
    </row>
    <row r="10437" spans="1:8" x14ac:dyDescent="0.3">
      <c r="A10437" s="2" t="s">
        <v>16280</v>
      </c>
      <c r="B10437" t="s">
        <v>460</v>
      </c>
      <c r="C10437" t="s">
        <v>1486</v>
      </c>
      <c r="D10437" s="1">
        <v>20708</v>
      </c>
      <c r="E10437">
        <v>0</v>
      </c>
      <c r="G10437" t="str">
        <f t="shared" si="326"/>
        <v>017001010924</v>
      </c>
      <c r="H10437" t="str">
        <f t="shared" si="327"/>
        <v>17001010924</v>
      </c>
    </row>
    <row r="10438" spans="1:8" x14ac:dyDescent="0.3">
      <c r="A10438" s="2" t="s">
        <v>16281</v>
      </c>
      <c r="B10438" t="s">
        <v>5530</v>
      </c>
      <c r="C10438" t="s">
        <v>1232</v>
      </c>
      <c r="D10438" s="1">
        <v>26246</v>
      </c>
      <c r="E10438">
        <v>1</v>
      </c>
      <c r="G10438" t="str">
        <f t="shared" si="326"/>
        <v>028001025363</v>
      </c>
      <c r="H10438" t="str">
        <f t="shared" si="327"/>
        <v>28001025363</v>
      </c>
    </row>
    <row r="10439" spans="1:8" x14ac:dyDescent="0.3">
      <c r="A10439" s="2" t="s">
        <v>16282</v>
      </c>
      <c r="B10439" t="s">
        <v>1023</v>
      </c>
      <c r="C10439" t="s">
        <v>1131</v>
      </c>
      <c r="D10439" s="1">
        <v>12980</v>
      </c>
      <c r="E10439">
        <v>0</v>
      </c>
      <c r="G10439" t="str">
        <f t="shared" si="326"/>
        <v>043001014127</v>
      </c>
      <c r="H10439" t="str">
        <f t="shared" si="327"/>
        <v>43001014127</v>
      </c>
    </row>
    <row r="10440" spans="1:8" x14ac:dyDescent="0.3">
      <c r="A10440" s="2" t="s">
        <v>16283</v>
      </c>
      <c r="B10440" t="s">
        <v>1207</v>
      </c>
      <c r="C10440" t="s">
        <v>677</v>
      </c>
      <c r="D10440" s="1">
        <v>15523</v>
      </c>
      <c r="E10440">
        <v>0</v>
      </c>
      <c r="G10440" t="str">
        <f t="shared" si="326"/>
        <v>061009020321</v>
      </c>
      <c r="H10440" t="str">
        <f t="shared" si="327"/>
        <v>61009020321</v>
      </c>
    </row>
    <row r="10441" spans="1:8" x14ac:dyDescent="0.3">
      <c r="A10441" s="2" t="s">
        <v>16284</v>
      </c>
      <c r="B10441" t="s">
        <v>216</v>
      </c>
      <c r="C10441" t="s">
        <v>236</v>
      </c>
      <c r="D10441" s="1">
        <v>41384</v>
      </c>
      <c r="E10441">
        <v>1</v>
      </c>
      <c r="G10441" t="str">
        <f t="shared" si="326"/>
        <v>001850029341</v>
      </c>
      <c r="H10441" t="str">
        <f t="shared" si="327"/>
        <v>01850029341</v>
      </c>
    </row>
    <row r="10442" spans="1:8" x14ac:dyDescent="0.3">
      <c r="A10442" s="2" t="s">
        <v>16285</v>
      </c>
      <c r="B10442" t="s">
        <v>249</v>
      </c>
      <c r="C10442" t="s">
        <v>948</v>
      </c>
      <c r="D10442" s="1">
        <v>38808</v>
      </c>
      <c r="E10442">
        <v>1</v>
      </c>
      <c r="G10442" t="str">
        <f t="shared" si="326"/>
        <v>011401034318</v>
      </c>
      <c r="H10442" t="str">
        <f t="shared" si="327"/>
        <v>11401034318</v>
      </c>
    </row>
    <row r="10443" spans="1:8" x14ac:dyDescent="0.3">
      <c r="A10443" s="2" t="s">
        <v>16286</v>
      </c>
      <c r="B10443" t="s">
        <v>1714</v>
      </c>
      <c r="C10443" t="s">
        <v>83</v>
      </c>
      <c r="D10443" s="1">
        <v>17970</v>
      </c>
      <c r="E10443">
        <v>1</v>
      </c>
      <c r="G10443" t="str">
        <f t="shared" si="326"/>
        <v>059003002520</v>
      </c>
      <c r="H10443" t="str">
        <f t="shared" si="327"/>
        <v>59003002520</v>
      </c>
    </row>
    <row r="10444" spans="1:8" x14ac:dyDescent="0.3">
      <c r="A10444" s="2" t="s">
        <v>16287</v>
      </c>
      <c r="B10444" t="s">
        <v>5107</v>
      </c>
      <c r="C10444" t="s">
        <v>1295</v>
      </c>
      <c r="D10444" s="1">
        <v>15933</v>
      </c>
      <c r="E10444">
        <v>1</v>
      </c>
      <c r="G10444" t="str">
        <f t="shared" si="326"/>
        <v>062006039132</v>
      </c>
      <c r="H10444" t="str">
        <f t="shared" si="327"/>
        <v>62006039132</v>
      </c>
    </row>
    <row r="10445" spans="1:8" x14ac:dyDescent="0.3">
      <c r="A10445" s="2" t="s">
        <v>16288</v>
      </c>
      <c r="B10445" t="s">
        <v>404</v>
      </c>
      <c r="C10445" t="s">
        <v>2904</v>
      </c>
      <c r="D10445" s="1">
        <v>24725</v>
      </c>
      <c r="E10445">
        <v>0</v>
      </c>
      <c r="G10445" t="str">
        <f t="shared" si="326"/>
        <v>059004005133</v>
      </c>
      <c r="H10445" t="str">
        <f t="shared" si="327"/>
        <v>59004005133</v>
      </c>
    </row>
    <row r="10446" spans="1:8" x14ac:dyDescent="0.3">
      <c r="A10446" s="2" t="s">
        <v>16289</v>
      </c>
      <c r="B10446" t="s">
        <v>49</v>
      </c>
      <c r="C10446" t="s">
        <v>5531</v>
      </c>
      <c r="D10446" s="1">
        <v>24530</v>
      </c>
      <c r="E10446">
        <v>0</v>
      </c>
      <c r="G10446" t="str">
        <f t="shared" si="326"/>
        <v>036001003363</v>
      </c>
      <c r="H10446" t="str">
        <f t="shared" si="327"/>
        <v>36001003363</v>
      </c>
    </row>
    <row r="10447" spans="1:8" x14ac:dyDescent="0.3">
      <c r="A10447" s="2" t="s">
        <v>16290</v>
      </c>
      <c r="B10447" t="s">
        <v>728</v>
      </c>
      <c r="C10447" t="s">
        <v>1062</v>
      </c>
      <c r="D10447" s="1">
        <v>29553</v>
      </c>
      <c r="E10447">
        <v>0</v>
      </c>
      <c r="G10447" t="str">
        <f t="shared" si="326"/>
        <v>039001004722</v>
      </c>
      <c r="H10447" t="str">
        <f t="shared" si="327"/>
        <v>39001004722</v>
      </c>
    </row>
    <row r="10448" spans="1:8" x14ac:dyDescent="0.3">
      <c r="A10448" s="2" t="s">
        <v>16291</v>
      </c>
      <c r="B10448" t="s">
        <v>356</v>
      </c>
      <c r="C10448" t="s">
        <v>500</v>
      </c>
      <c r="D10448" s="1">
        <v>21485</v>
      </c>
      <c r="E10448">
        <v>0</v>
      </c>
      <c r="G10448" t="str">
        <f t="shared" si="326"/>
        <v>057001049943</v>
      </c>
      <c r="H10448" t="str">
        <f t="shared" si="327"/>
        <v>57001049943</v>
      </c>
    </row>
    <row r="10449" spans="1:8" x14ac:dyDescent="0.3">
      <c r="A10449" s="2" t="s">
        <v>16292</v>
      </c>
      <c r="B10449" t="s">
        <v>229</v>
      </c>
      <c r="C10449" t="s">
        <v>706</v>
      </c>
      <c r="D10449" s="1">
        <v>17078</v>
      </c>
      <c r="E10449">
        <v>0</v>
      </c>
      <c r="G10449" t="str">
        <f t="shared" si="326"/>
        <v>043001012614</v>
      </c>
      <c r="H10449" t="str">
        <f t="shared" si="327"/>
        <v>43001012614</v>
      </c>
    </row>
    <row r="10450" spans="1:8" x14ac:dyDescent="0.3">
      <c r="A10450" s="2" t="s">
        <v>16293</v>
      </c>
      <c r="B10450" t="s">
        <v>2294</v>
      </c>
      <c r="C10450" t="s">
        <v>104</v>
      </c>
      <c r="D10450" s="1">
        <v>32954</v>
      </c>
      <c r="E10450">
        <v>0</v>
      </c>
      <c r="G10450" t="str">
        <f t="shared" si="326"/>
        <v>062001040303</v>
      </c>
      <c r="H10450" t="str">
        <f t="shared" si="327"/>
        <v>62001040303</v>
      </c>
    </row>
    <row r="10451" spans="1:8" x14ac:dyDescent="0.3">
      <c r="A10451" s="2" t="s">
        <v>16294</v>
      </c>
      <c r="B10451" t="s">
        <v>430</v>
      </c>
      <c r="C10451" t="s">
        <v>907</v>
      </c>
      <c r="D10451" s="1">
        <v>27792</v>
      </c>
      <c r="E10451">
        <v>0</v>
      </c>
      <c r="G10451" t="str">
        <f t="shared" si="326"/>
        <v>026001022802</v>
      </c>
      <c r="H10451" t="str">
        <f t="shared" si="327"/>
        <v>26001022802</v>
      </c>
    </row>
    <row r="10452" spans="1:8" x14ac:dyDescent="0.3">
      <c r="A10452" s="2" t="s">
        <v>16295</v>
      </c>
      <c r="B10452" t="s">
        <v>119</v>
      </c>
      <c r="C10452" t="s">
        <v>309</v>
      </c>
      <c r="D10452" s="1">
        <v>27040</v>
      </c>
      <c r="E10452">
        <v>1</v>
      </c>
      <c r="G10452" t="str">
        <f t="shared" si="326"/>
        <v>020001055722</v>
      </c>
      <c r="H10452" t="str">
        <f t="shared" si="327"/>
        <v>20001055722</v>
      </c>
    </row>
    <row r="10453" spans="1:8" x14ac:dyDescent="0.3">
      <c r="A10453" s="2" t="s">
        <v>16296</v>
      </c>
      <c r="B10453" t="s">
        <v>906</v>
      </c>
      <c r="C10453" t="s">
        <v>170</v>
      </c>
      <c r="D10453" s="1">
        <v>29799</v>
      </c>
      <c r="E10453">
        <v>1</v>
      </c>
      <c r="G10453" t="str">
        <f t="shared" si="326"/>
        <v>013001013916</v>
      </c>
      <c r="H10453" t="str">
        <f t="shared" si="327"/>
        <v>13001013916</v>
      </c>
    </row>
    <row r="10454" spans="1:8" x14ac:dyDescent="0.3">
      <c r="A10454" s="2" t="s">
        <v>16297</v>
      </c>
      <c r="B10454" t="s">
        <v>404</v>
      </c>
      <c r="C10454" t="s">
        <v>5532</v>
      </c>
      <c r="D10454" s="1">
        <v>23188</v>
      </c>
      <c r="E10454">
        <v>0</v>
      </c>
      <c r="G10454" t="str">
        <f t="shared" si="326"/>
        <v>013001045626</v>
      </c>
      <c r="H10454" t="str">
        <f t="shared" si="327"/>
        <v>13001045626</v>
      </c>
    </row>
    <row r="10455" spans="1:8" x14ac:dyDescent="0.3">
      <c r="A10455" s="2" t="s">
        <v>16298</v>
      </c>
      <c r="B10455" t="s">
        <v>3674</v>
      </c>
      <c r="C10455" t="s">
        <v>325</v>
      </c>
      <c r="D10455" s="1">
        <v>31442</v>
      </c>
      <c r="E10455">
        <v>1</v>
      </c>
      <c r="G10455" t="str">
        <f t="shared" si="326"/>
        <v>061009007463</v>
      </c>
      <c r="H10455" t="str">
        <f t="shared" si="327"/>
        <v>61009007463</v>
      </c>
    </row>
    <row r="10456" spans="1:8" x14ac:dyDescent="0.3">
      <c r="A10456" s="2" t="s">
        <v>16299</v>
      </c>
      <c r="B10456" t="s">
        <v>61</v>
      </c>
      <c r="C10456" t="s">
        <v>5533</v>
      </c>
      <c r="D10456" s="1">
        <v>17920</v>
      </c>
      <c r="E10456">
        <v>0</v>
      </c>
      <c r="G10456" t="str">
        <f t="shared" si="326"/>
        <v>001022011878</v>
      </c>
      <c r="H10456" t="str">
        <f t="shared" si="327"/>
        <v>01022011878</v>
      </c>
    </row>
    <row r="10457" spans="1:8" x14ac:dyDescent="0.3">
      <c r="A10457" s="2" t="s">
        <v>16300</v>
      </c>
      <c r="B10457" t="s">
        <v>8</v>
      </c>
      <c r="C10457" t="s">
        <v>3906</v>
      </c>
      <c r="D10457" s="1">
        <v>14269</v>
      </c>
      <c r="E10457">
        <v>1</v>
      </c>
      <c r="G10457" t="str">
        <f t="shared" si="326"/>
        <v>002001009464</v>
      </c>
      <c r="H10457" t="str">
        <f t="shared" si="327"/>
        <v>02001009464</v>
      </c>
    </row>
    <row r="10458" spans="1:8" x14ac:dyDescent="0.3">
      <c r="A10458" s="2" t="s">
        <v>16301</v>
      </c>
      <c r="B10458" t="s">
        <v>257</v>
      </c>
      <c r="C10458" t="s">
        <v>4930</v>
      </c>
      <c r="D10458" s="1">
        <v>15761</v>
      </c>
      <c r="E10458">
        <v>1</v>
      </c>
      <c r="G10458" t="str">
        <f t="shared" si="326"/>
        <v>062001003730</v>
      </c>
      <c r="H10458" t="str">
        <f t="shared" si="327"/>
        <v>62001003730</v>
      </c>
    </row>
    <row r="10459" spans="1:8" x14ac:dyDescent="0.3">
      <c r="A10459" s="2" t="s">
        <v>16302</v>
      </c>
      <c r="B10459" t="s">
        <v>1356</v>
      </c>
      <c r="C10459" t="s">
        <v>541</v>
      </c>
      <c r="D10459" s="1">
        <v>13252</v>
      </c>
      <c r="E10459">
        <v>0</v>
      </c>
      <c r="G10459" t="str">
        <f t="shared" si="326"/>
        <v>037001022005</v>
      </c>
      <c r="H10459" t="str">
        <f t="shared" si="327"/>
        <v>37001022005</v>
      </c>
    </row>
    <row r="10460" spans="1:8" x14ac:dyDescent="0.3">
      <c r="A10460" s="2" t="s">
        <v>16303</v>
      </c>
      <c r="B10460" t="s">
        <v>171</v>
      </c>
      <c r="C10460" t="s">
        <v>259</v>
      </c>
      <c r="D10460" s="1">
        <v>14642</v>
      </c>
      <c r="E10460">
        <v>0</v>
      </c>
      <c r="G10460" t="str">
        <f t="shared" si="326"/>
        <v>056001008706</v>
      </c>
      <c r="H10460" t="str">
        <f t="shared" si="327"/>
        <v>56001008706</v>
      </c>
    </row>
    <row r="10461" spans="1:8" x14ac:dyDescent="0.3">
      <c r="A10461" s="2" t="s">
        <v>16304</v>
      </c>
      <c r="B10461" t="s">
        <v>754</v>
      </c>
      <c r="C10461" t="s">
        <v>1542</v>
      </c>
      <c r="D10461" s="1">
        <v>14887</v>
      </c>
      <c r="E10461">
        <v>1</v>
      </c>
      <c r="G10461" t="str">
        <f t="shared" si="326"/>
        <v>031001035313</v>
      </c>
      <c r="H10461" t="str">
        <f t="shared" si="327"/>
        <v>31001035313</v>
      </c>
    </row>
    <row r="10462" spans="1:8" x14ac:dyDescent="0.3">
      <c r="A10462" s="2" t="s">
        <v>16305</v>
      </c>
      <c r="B10462" t="s">
        <v>111</v>
      </c>
      <c r="C10462" t="s">
        <v>4077</v>
      </c>
      <c r="D10462" s="1">
        <v>17241</v>
      </c>
      <c r="E10462">
        <v>0</v>
      </c>
      <c r="G10462" t="str">
        <f t="shared" si="326"/>
        <v>038001007122</v>
      </c>
      <c r="H10462" t="str">
        <f t="shared" si="327"/>
        <v>38001007122</v>
      </c>
    </row>
    <row r="10463" spans="1:8" x14ac:dyDescent="0.3">
      <c r="A10463" s="2" t="s">
        <v>16306</v>
      </c>
      <c r="B10463" t="s">
        <v>1287</v>
      </c>
      <c r="C10463" t="s">
        <v>1213</v>
      </c>
      <c r="D10463" s="1">
        <v>35943</v>
      </c>
      <c r="E10463">
        <v>1</v>
      </c>
      <c r="G10463" t="str">
        <f t="shared" si="326"/>
        <v>053001056767</v>
      </c>
      <c r="H10463" t="str">
        <f t="shared" si="327"/>
        <v>53001056767</v>
      </c>
    </row>
    <row r="10464" spans="1:8" x14ac:dyDescent="0.3">
      <c r="A10464" s="2" t="s">
        <v>16307</v>
      </c>
      <c r="B10464" t="s">
        <v>702</v>
      </c>
      <c r="C10464" t="s">
        <v>1090</v>
      </c>
      <c r="D10464" s="1">
        <v>14020</v>
      </c>
      <c r="E10464">
        <v>0</v>
      </c>
      <c r="G10464" t="str">
        <f t="shared" si="326"/>
        <v>013001044382</v>
      </c>
      <c r="H10464" t="str">
        <f t="shared" si="327"/>
        <v>13001044382</v>
      </c>
    </row>
    <row r="10465" spans="1:8" x14ac:dyDescent="0.3">
      <c r="A10465" s="2" t="s">
        <v>16308</v>
      </c>
      <c r="B10465" t="s">
        <v>423</v>
      </c>
      <c r="C10465" t="s">
        <v>5534</v>
      </c>
      <c r="D10465" s="1">
        <v>31110</v>
      </c>
      <c r="E10465">
        <v>0</v>
      </c>
      <c r="G10465" t="str">
        <f t="shared" si="326"/>
        <v>030001006270</v>
      </c>
      <c r="H10465" t="str">
        <f t="shared" si="327"/>
        <v>30001006270</v>
      </c>
    </row>
    <row r="10466" spans="1:8" x14ac:dyDescent="0.3">
      <c r="A10466" s="2" t="s">
        <v>16309</v>
      </c>
      <c r="B10466" t="s">
        <v>107</v>
      </c>
      <c r="C10466" t="s">
        <v>443</v>
      </c>
      <c r="D10466" s="1">
        <v>21374</v>
      </c>
      <c r="E10466">
        <v>0</v>
      </c>
      <c r="G10466" t="str">
        <f t="shared" si="326"/>
        <v>035001069842</v>
      </c>
      <c r="H10466" t="str">
        <f t="shared" si="327"/>
        <v>35001069842</v>
      </c>
    </row>
    <row r="10467" spans="1:8" x14ac:dyDescent="0.3">
      <c r="A10467" s="2" t="s">
        <v>16310</v>
      </c>
      <c r="B10467" t="s">
        <v>157</v>
      </c>
      <c r="C10467" t="s">
        <v>5535</v>
      </c>
      <c r="D10467" s="1">
        <v>30884</v>
      </c>
      <c r="E10467">
        <v>0</v>
      </c>
      <c r="G10467" t="str">
        <f t="shared" si="326"/>
        <v>001007014152</v>
      </c>
      <c r="H10467" t="str">
        <f t="shared" si="327"/>
        <v>01007014152</v>
      </c>
    </row>
    <row r="10468" spans="1:8" x14ac:dyDescent="0.3">
      <c r="A10468" s="2" t="s">
        <v>16311</v>
      </c>
      <c r="B10468" t="s">
        <v>2415</v>
      </c>
      <c r="C10468" t="s">
        <v>1798</v>
      </c>
      <c r="D10468" s="1">
        <v>30737</v>
      </c>
      <c r="E10468">
        <v>0</v>
      </c>
      <c r="G10468" t="str">
        <f t="shared" si="326"/>
        <v>062006051967</v>
      </c>
      <c r="H10468" t="str">
        <f t="shared" si="327"/>
        <v>62006051967</v>
      </c>
    </row>
    <row r="10469" spans="1:8" x14ac:dyDescent="0.3">
      <c r="A10469" s="2" t="s">
        <v>16312</v>
      </c>
      <c r="B10469" t="s">
        <v>153</v>
      </c>
      <c r="C10469" t="s">
        <v>339</v>
      </c>
      <c r="D10469" s="1">
        <v>39578</v>
      </c>
      <c r="E10469">
        <v>0</v>
      </c>
      <c r="G10469" t="str">
        <f t="shared" si="326"/>
        <v>001654000221</v>
      </c>
      <c r="H10469" t="str">
        <f t="shared" si="327"/>
        <v>01654000221</v>
      </c>
    </row>
    <row r="10470" spans="1:8" x14ac:dyDescent="0.3">
      <c r="A10470" s="2" t="s">
        <v>16313</v>
      </c>
      <c r="B10470" t="s">
        <v>1324</v>
      </c>
      <c r="C10470" t="s">
        <v>5193</v>
      </c>
      <c r="D10470" s="1">
        <v>15731</v>
      </c>
      <c r="E10470">
        <v>1</v>
      </c>
      <c r="G10470" t="str">
        <f t="shared" si="326"/>
        <v>040001031262</v>
      </c>
      <c r="H10470" t="str">
        <f t="shared" si="327"/>
        <v>40001031262</v>
      </c>
    </row>
    <row r="10471" spans="1:8" x14ac:dyDescent="0.3">
      <c r="A10471" s="2" t="s">
        <v>16314</v>
      </c>
      <c r="B10471" t="s">
        <v>798</v>
      </c>
      <c r="C10471" t="s">
        <v>2192</v>
      </c>
      <c r="D10471" s="1">
        <v>30536</v>
      </c>
      <c r="E10471">
        <v>0</v>
      </c>
      <c r="G10471" t="str">
        <f t="shared" si="326"/>
        <v>061004039069</v>
      </c>
      <c r="H10471" t="str">
        <f t="shared" si="327"/>
        <v>61004039069</v>
      </c>
    </row>
    <row r="10472" spans="1:8" x14ac:dyDescent="0.3">
      <c r="A10472" s="2" t="s">
        <v>16315</v>
      </c>
      <c r="B10472" t="s">
        <v>377</v>
      </c>
      <c r="C10472" t="s">
        <v>4592</v>
      </c>
      <c r="D10472" s="1">
        <v>37461</v>
      </c>
      <c r="E10472">
        <v>0</v>
      </c>
      <c r="G10472" t="str">
        <f t="shared" si="326"/>
        <v>003901022610</v>
      </c>
      <c r="H10472" t="str">
        <f t="shared" si="327"/>
        <v>03901022610</v>
      </c>
    </row>
    <row r="10473" spans="1:8" x14ac:dyDescent="0.3">
      <c r="A10473" s="2" t="s">
        <v>16316</v>
      </c>
      <c r="B10473" t="s">
        <v>166</v>
      </c>
      <c r="C10473" t="s">
        <v>3138</v>
      </c>
      <c r="D10473" s="1">
        <v>14418</v>
      </c>
      <c r="E10473">
        <v>0</v>
      </c>
      <c r="G10473" t="str">
        <f t="shared" si="326"/>
        <v>001003018910</v>
      </c>
      <c r="H10473" t="str">
        <f t="shared" si="327"/>
        <v>01003018910</v>
      </c>
    </row>
    <row r="10474" spans="1:8" x14ac:dyDescent="0.3">
      <c r="A10474" s="2" t="s">
        <v>16317</v>
      </c>
      <c r="B10474" t="s">
        <v>2723</v>
      </c>
      <c r="C10474" t="s">
        <v>1971</v>
      </c>
      <c r="D10474" s="1">
        <v>23784</v>
      </c>
      <c r="E10474">
        <v>0</v>
      </c>
      <c r="G10474" t="str">
        <f t="shared" si="326"/>
        <v>054001030032</v>
      </c>
      <c r="H10474" t="str">
        <f t="shared" si="327"/>
        <v>54001030032</v>
      </c>
    </row>
    <row r="10475" spans="1:8" x14ac:dyDescent="0.3">
      <c r="A10475" s="2" t="s">
        <v>16318</v>
      </c>
      <c r="B10475" t="s">
        <v>49</v>
      </c>
      <c r="C10475" t="s">
        <v>468</v>
      </c>
      <c r="D10475" s="1">
        <v>30081</v>
      </c>
      <c r="E10475">
        <v>0</v>
      </c>
      <c r="G10475" t="str">
        <f t="shared" si="326"/>
        <v>057001017893</v>
      </c>
      <c r="H10475" t="str">
        <f t="shared" si="327"/>
        <v>57001017893</v>
      </c>
    </row>
    <row r="10476" spans="1:8" x14ac:dyDescent="0.3">
      <c r="A10476" s="2" t="s">
        <v>16319</v>
      </c>
      <c r="B10476" t="s">
        <v>411</v>
      </c>
      <c r="C10476" t="s">
        <v>814</v>
      </c>
      <c r="D10476" s="1">
        <v>18264</v>
      </c>
      <c r="E10476">
        <v>1</v>
      </c>
      <c r="G10476" t="str">
        <f t="shared" si="326"/>
        <v>004001012787</v>
      </c>
      <c r="H10476" t="str">
        <f t="shared" si="327"/>
        <v>04001012787</v>
      </c>
    </row>
    <row r="10477" spans="1:8" x14ac:dyDescent="0.3">
      <c r="A10477" s="2" t="s">
        <v>16320</v>
      </c>
      <c r="B10477" t="s">
        <v>436</v>
      </c>
      <c r="C10477" t="s">
        <v>2794</v>
      </c>
      <c r="D10477" s="1">
        <v>23498</v>
      </c>
      <c r="E10477">
        <v>0</v>
      </c>
      <c r="G10477" t="str">
        <f t="shared" si="326"/>
        <v>053001024726</v>
      </c>
      <c r="H10477" t="str">
        <f t="shared" si="327"/>
        <v>53001024726</v>
      </c>
    </row>
    <row r="10478" spans="1:8" x14ac:dyDescent="0.3">
      <c r="A10478" s="2" t="s">
        <v>16321</v>
      </c>
      <c r="B10478" t="s">
        <v>589</v>
      </c>
      <c r="C10478" t="s">
        <v>5536</v>
      </c>
      <c r="D10478" s="1">
        <v>22096</v>
      </c>
      <c r="E10478">
        <v>0</v>
      </c>
      <c r="G10478" t="str">
        <f t="shared" si="326"/>
        <v>047001016055</v>
      </c>
      <c r="H10478" t="str">
        <f t="shared" si="327"/>
        <v>47001016055</v>
      </c>
    </row>
    <row r="10479" spans="1:8" x14ac:dyDescent="0.3">
      <c r="A10479" s="2" t="s">
        <v>16322</v>
      </c>
      <c r="B10479" t="s">
        <v>392</v>
      </c>
      <c r="C10479" t="s">
        <v>3726</v>
      </c>
      <c r="D10479" s="1">
        <v>29232</v>
      </c>
      <c r="E10479">
        <v>1</v>
      </c>
      <c r="G10479" t="str">
        <f t="shared" si="326"/>
        <v>020001004391</v>
      </c>
      <c r="H10479" t="str">
        <f t="shared" si="327"/>
        <v>20001004391</v>
      </c>
    </row>
    <row r="10480" spans="1:8" x14ac:dyDescent="0.3">
      <c r="A10480" s="2" t="s">
        <v>16323</v>
      </c>
      <c r="B10480" t="s">
        <v>5422</v>
      </c>
      <c r="C10480" t="s">
        <v>81</v>
      </c>
      <c r="D10480" s="1">
        <v>26181</v>
      </c>
      <c r="E10480">
        <v>0</v>
      </c>
      <c r="G10480" t="str">
        <f t="shared" si="326"/>
        <v>061004058905</v>
      </c>
      <c r="H10480" t="str">
        <f t="shared" si="327"/>
        <v>61004058905</v>
      </c>
    </row>
    <row r="10481" spans="1:8" x14ac:dyDescent="0.3">
      <c r="A10481" s="2" t="s">
        <v>16324</v>
      </c>
      <c r="B10481" t="s">
        <v>278</v>
      </c>
      <c r="C10481" t="s">
        <v>5537</v>
      </c>
      <c r="D10481" s="1">
        <v>35965</v>
      </c>
      <c r="E10481">
        <v>0</v>
      </c>
      <c r="G10481" t="str">
        <f t="shared" si="326"/>
        <v>062002001840</v>
      </c>
      <c r="H10481" t="str">
        <f t="shared" si="327"/>
        <v>62002001840</v>
      </c>
    </row>
    <row r="10482" spans="1:8" x14ac:dyDescent="0.3">
      <c r="A10482" s="2" t="s">
        <v>16325</v>
      </c>
      <c r="B10482" t="s">
        <v>1802</v>
      </c>
      <c r="C10482" t="s">
        <v>3069</v>
      </c>
      <c r="D10482" s="1">
        <v>18033</v>
      </c>
      <c r="E10482">
        <v>0</v>
      </c>
      <c r="G10482" t="str">
        <f t="shared" si="326"/>
        <v>020001054418</v>
      </c>
      <c r="H10482" t="str">
        <f t="shared" si="327"/>
        <v>20001054418</v>
      </c>
    </row>
    <row r="10483" spans="1:8" x14ac:dyDescent="0.3">
      <c r="A10483" s="2" t="s">
        <v>16326</v>
      </c>
      <c r="B10483" t="s">
        <v>1647</v>
      </c>
      <c r="C10483" t="s">
        <v>1729</v>
      </c>
      <c r="D10483" s="1">
        <v>14297</v>
      </c>
      <c r="E10483">
        <v>0</v>
      </c>
      <c r="G10483" t="str">
        <f t="shared" si="326"/>
        <v>035001071639</v>
      </c>
      <c r="H10483" t="str">
        <f t="shared" si="327"/>
        <v>35001071639</v>
      </c>
    </row>
    <row r="10484" spans="1:8" x14ac:dyDescent="0.3">
      <c r="A10484" s="2" t="s">
        <v>16327</v>
      </c>
      <c r="B10484" t="s">
        <v>1645</v>
      </c>
      <c r="C10484" t="s">
        <v>134</v>
      </c>
      <c r="D10484" s="1">
        <v>35575</v>
      </c>
      <c r="E10484">
        <v>0</v>
      </c>
      <c r="G10484" t="str">
        <f t="shared" si="326"/>
        <v>001005039329</v>
      </c>
      <c r="H10484" t="str">
        <f t="shared" si="327"/>
        <v>01005039329</v>
      </c>
    </row>
    <row r="10485" spans="1:8" x14ac:dyDescent="0.3">
      <c r="A10485" s="2" t="s">
        <v>16328</v>
      </c>
      <c r="B10485" t="s">
        <v>20</v>
      </c>
      <c r="C10485" t="s">
        <v>992</v>
      </c>
      <c r="D10485" s="1">
        <v>19412</v>
      </c>
      <c r="E10485">
        <v>0</v>
      </c>
      <c r="G10485" t="str">
        <f t="shared" si="326"/>
        <v>020001054577</v>
      </c>
      <c r="H10485" t="str">
        <f t="shared" si="327"/>
        <v>20001054577</v>
      </c>
    </row>
    <row r="10486" spans="1:8" x14ac:dyDescent="0.3">
      <c r="A10486" s="2" t="s">
        <v>16329</v>
      </c>
      <c r="B10486" t="s">
        <v>141</v>
      </c>
      <c r="C10486" t="s">
        <v>2393</v>
      </c>
      <c r="D10486" s="1">
        <v>34724</v>
      </c>
      <c r="E10486">
        <v>1</v>
      </c>
      <c r="G10486" t="str">
        <f t="shared" si="326"/>
        <v>061010019019</v>
      </c>
      <c r="H10486" t="str">
        <f t="shared" si="327"/>
        <v>61010019019</v>
      </c>
    </row>
    <row r="10487" spans="1:8" x14ac:dyDescent="0.3">
      <c r="A10487" s="2" t="s">
        <v>16330</v>
      </c>
      <c r="B10487" t="s">
        <v>1125</v>
      </c>
      <c r="C10487" t="s">
        <v>5538</v>
      </c>
      <c r="D10487" s="1">
        <v>23126</v>
      </c>
      <c r="E10487">
        <v>1</v>
      </c>
      <c r="G10487" t="str">
        <f t="shared" si="326"/>
        <v>008001033465</v>
      </c>
      <c r="H10487" t="str">
        <f t="shared" si="327"/>
        <v>08001033465</v>
      </c>
    </row>
    <row r="10488" spans="1:8" x14ac:dyDescent="0.3">
      <c r="A10488" s="2" t="s">
        <v>16331</v>
      </c>
      <c r="B10488" t="s">
        <v>137</v>
      </c>
      <c r="C10488" t="s">
        <v>3811</v>
      </c>
      <c r="D10488" s="1">
        <v>20166</v>
      </c>
      <c r="E10488">
        <v>0</v>
      </c>
      <c r="G10488" t="str">
        <f t="shared" si="326"/>
        <v>013001049095</v>
      </c>
      <c r="H10488" t="str">
        <f t="shared" si="327"/>
        <v>13001049095</v>
      </c>
    </row>
    <row r="10489" spans="1:8" x14ac:dyDescent="0.3">
      <c r="A10489" s="2" t="s">
        <v>16332</v>
      </c>
      <c r="B10489" t="s">
        <v>5539</v>
      </c>
      <c r="C10489" t="s">
        <v>525</v>
      </c>
      <c r="D10489" s="1">
        <v>39947</v>
      </c>
      <c r="E10489">
        <v>1</v>
      </c>
      <c r="G10489" t="str">
        <f t="shared" si="326"/>
        <v>001956002096</v>
      </c>
      <c r="H10489" t="str">
        <f t="shared" si="327"/>
        <v>01956002096</v>
      </c>
    </row>
    <row r="10490" spans="1:8" x14ac:dyDescent="0.3">
      <c r="A10490" s="2" t="s">
        <v>16333</v>
      </c>
      <c r="B10490" t="s">
        <v>148</v>
      </c>
      <c r="C10490" t="s">
        <v>763</v>
      </c>
      <c r="D10490" s="1">
        <v>11505</v>
      </c>
      <c r="E10490">
        <v>0</v>
      </c>
      <c r="G10490" t="str">
        <f t="shared" si="326"/>
        <v>040001018131</v>
      </c>
      <c r="H10490" t="str">
        <f t="shared" si="327"/>
        <v>40001018131</v>
      </c>
    </row>
    <row r="10491" spans="1:8" x14ac:dyDescent="0.3">
      <c r="A10491" s="2" t="s">
        <v>16334</v>
      </c>
      <c r="B10491" t="s">
        <v>46</v>
      </c>
      <c r="C10491" t="s">
        <v>2765</v>
      </c>
      <c r="D10491" s="1">
        <v>20124</v>
      </c>
      <c r="E10491">
        <v>1</v>
      </c>
      <c r="G10491" t="str">
        <f t="shared" si="326"/>
        <v>001017013365</v>
      </c>
      <c r="H10491" t="str">
        <f t="shared" si="327"/>
        <v>01017013365</v>
      </c>
    </row>
    <row r="10492" spans="1:8" x14ac:dyDescent="0.3">
      <c r="A10492" s="2" t="s">
        <v>16335</v>
      </c>
      <c r="B10492" t="s">
        <v>1625</v>
      </c>
      <c r="C10492" t="s">
        <v>1370</v>
      </c>
      <c r="D10492" s="1">
        <v>30142</v>
      </c>
      <c r="E10492">
        <v>0</v>
      </c>
      <c r="G10492" t="str">
        <f t="shared" si="326"/>
        <v>061004033209</v>
      </c>
      <c r="H10492" t="str">
        <f t="shared" si="327"/>
        <v>61004033209</v>
      </c>
    </row>
    <row r="10493" spans="1:8" x14ac:dyDescent="0.3">
      <c r="A10493" s="2" t="s">
        <v>16336</v>
      </c>
      <c r="B10493" t="s">
        <v>119</v>
      </c>
      <c r="C10493" t="s">
        <v>1488</v>
      </c>
      <c r="D10493" s="1">
        <v>39884</v>
      </c>
      <c r="E10493">
        <v>1</v>
      </c>
      <c r="G10493" t="str">
        <f t="shared" si="326"/>
        <v>001657002589</v>
      </c>
      <c r="H10493" t="str">
        <f t="shared" si="327"/>
        <v>01657002589</v>
      </c>
    </row>
    <row r="10494" spans="1:8" x14ac:dyDescent="0.3">
      <c r="A10494" s="2" t="s">
        <v>16337</v>
      </c>
      <c r="B10494" t="s">
        <v>284</v>
      </c>
      <c r="C10494" t="s">
        <v>5</v>
      </c>
      <c r="D10494" s="1">
        <v>35348</v>
      </c>
      <c r="E10494">
        <v>1</v>
      </c>
      <c r="G10494" t="str">
        <f t="shared" si="326"/>
        <v>061010020230</v>
      </c>
      <c r="H10494" t="str">
        <f t="shared" si="327"/>
        <v>61010020230</v>
      </c>
    </row>
    <row r="10495" spans="1:8" x14ac:dyDescent="0.3">
      <c r="A10495" s="2" t="s">
        <v>16338</v>
      </c>
      <c r="B10495" t="s">
        <v>480</v>
      </c>
      <c r="C10495" t="s">
        <v>510</v>
      </c>
      <c r="D10495" s="1">
        <v>14338</v>
      </c>
      <c r="E10495">
        <v>1</v>
      </c>
      <c r="G10495" t="str">
        <f t="shared" si="326"/>
        <v>054001021996</v>
      </c>
      <c r="H10495" t="str">
        <f t="shared" si="327"/>
        <v>54001021996</v>
      </c>
    </row>
    <row r="10496" spans="1:8" x14ac:dyDescent="0.3">
      <c r="A10496" s="2" t="s">
        <v>16339</v>
      </c>
      <c r="B10496" t="s">
        <v>304</v>
      </c>
      <c r="C10496" t="s">
        <v>5446</v>
      </c>
      <c r="D10496" s="1">
        <v>10480</v>
      </c>
      <c r="E10496">
        <v>1</v>
      </c>
      <c r="G10496" t="str">
        <f t="shared" si="326"/>
        <v>001011067866</v>
      </c>
      <c r="H10496" t="str">
        <f t="shared" si="327"/>
        <v>01011067866</v>
      </c>
    </row>
    <row r="10497" spans="1:8" x14ac:dyDescent="0.3">
      <c r="A10497" s="2" t="s">
        <v>16340</v>
      </c>
      <c r="B10497" t="s">
        <v>467</v>
      </c>
      <c r="C10497" t="s">
        <v>515</v>
      </c>
      <c r="D10497" s="1">
        <v>17969</v>
      </c>
      <c r="E10497">
        <v>1</v>
      </c>
      <c r="G10497" t="str">
        <f t="shared" si="326"/>
        <v>013001025209</v>
      </c>
      <c r="H10497" t="str">
        <f t="shared" si="327"/>
        <v>13001025209</v>
      </c>
    </row>
    <row r="10498" spans="1:8" x14ac:dyDescent="0.3">
      <c r="A10498" s="2" t="s">
        <v>16341</v>
      </c>
      <c r="B10498" t="s">
        <v>1711</v>
      </c>
      <c r="C10498" t="s">
        <v>1598</v>
      </c>
      <c r="D10498" s="1">
        <v>39245</v>
      </c>
      <c r="E10498">
        <v>1</v>
      </c>
      <c r="G10498" t="str">
        <f t="shared" si="326"/>
        <v>001117060040</v>
      </c>
      <c r="H10498" t="str">
        <f t="shared" si="327"/>
        <v>01117060040</v>
      </c>
    </row>
    <row r="10499" spans="1:8" x14ac:dyDescent="0.3">
      <c r="A10499" s="2" t="s">
        <v>16342</v>
      </c>
      <c r="B10499" t="s">
        <v>5540</v>
      </c>
      <c r="C10499" t="s">
        <v>5541</v>
      </c>
      <c r="D10499" s="1">
        <v>26359</v>
      </c>
      <c r="E10499">
        <v>1</v>
      </c>
      <c r="G10499" t="str">
        <f t="shared" ref="G10499:G10562" si="328">CONCATENATE(0,A10499)</f>
        <v>012001055788</v>
      </c>
      <c r="H10499" t="str">
        <f t="shared" ref="H10499:H10562" si="329">RIGHT(G10499,11)</f>
        <v>12001055788</v>
      </c>
    </row>
    <row r="10500" spans="1:8" x14ac:dyDescent="0.3">
      <c r="A10500" s="2" t="s">
        <v>16343</v>
      </c>
      <c r="B10500" t="s">
        <v>450</v>
      </c>
      <c r="C10500" t="s">
        <v>1659</v>
      </c>
      <c r="D10500" s="1">
        <v>13980</v>
      </c>
      <c r="E10500">
        <v>0</v>
      </c>
      <c r="G10500" t="str">
        <f t="shared" si="328"/>
        <v>054001029393</v>
      </c>
      <c r="H10500" t="str">
        <f t="shared" si="329"/>
        <v>54001029393</v>
      </c>
    </row>
    <row r="10501" spans="1:8" x14ac:dyDescent="0.3">
      <c r="A10501" s="2" t="s">
        <v>16344</v>
      </c>
      <c r="B10501" t="s">
        <v>156</v>
      </c>
      <c r="C10501" t="s">
        <v>451</v>
      </c>
      <c r="D10501" s="1">
        <v>38958</v>
      </c>
      <c r="E10501">
        <v>1</v>
      </c>
      <c r="G10501" t="str">
        <f t="shared" si="328"/>
        <v>024401052295</v>
      </c>
      <c r="H10501" t="str">
        <f t="shared" si="329"/>
        <v>24401052295</v>
      </c>
    </row>
    <row r="10502" spans="1:8" x14ac:dyDescent="0.3">
      <c r="A10502" s="2" t="s">
        <v>16345</v>
      </c>
      <c r="B10502" t="s">
        <v>2372</v>
      </c>
      <c r="C10502" t="s">
        <v>3909</v>
      </c>
      <c r="D10502" s="1">
        <v>29525</v>
      </c>
      <c r="E10502">
        <v>0</v>
      </c>
      <c r="G10502" t="str">
        <f t="shared" si="328"/>
        <v>060003008399</v>
      </c>
      <c r="H10502" t="str">
        <f t="shared" si="329"/>
        <v>60003008399</v>
      </c>
    </row>
    <row r="10503" spans="1:8" x14ac:dyDescent="0.3">
      <c r="A10503" s="2" t="s">
        <v>16346</v>
      </c>
      <c r="B10503" t="s">
        <v>1769</v>
      </c>
      <c r="C10503" t="s">
        <v>3913</v>
      </c>
      <c r="D10503" s="1">
        <v>16453</v>
      </c>
      <c r="E10503">
        <v>1</v>
      </c>
      <c r="G10503" t="str">
        <f t="shared" si="328"/>
        <v>024001009257</v>
      </c>
      <c r="H10503" t="str">
        <f t="shared" si="329"/>
        <v>24001009257</v>
      </c>
    </row>
    <row r="10504" spans="1:8" x14ac:dyDescent="0.3">
      <c r="A10504" s="2" t="s">
        <v>16347</v>
      </c>
      <c r="B10504" t="s">
        <v>237</v>
      </c>
      <c r="C10504" t="s">
        <v>5542</v>
      </c>
      <c r="D10504" s="1">
        <v>13217</v>
      </c>
      <c r="E10504">
        <v>0</v>
      </c>
      <c r="G10504" t="str">
        <f t="shared" si="328"/>
        <v>040001005640</v>
      </c>
      <c r="H10504" t="str">
        <f t="shared" si="329"/>
        <v>40001005640</v>
      </c>
    </row>
    <row r="10505" spans="1:8" x14ac:dyDescent="0.3">
      <c r="A10505" s="2" t="s">
        <v>16348</v>
      </c>
      <c r="B10505" t="s">
        <v>304</v>
      </c>
      <c r="C10505" t="s">
        <v>5543</v>
      </c>
      <c r="D10505" s="1">
        <v>21191</v>
      </c>
      <c r="E10505">
        <v>1</v>
      </c>
      <c r="G10505" t="str">
        <f t="shared" si="328"/>
        <v>001011079033</v>
      </c>
      <c r="H10505" t="str">
        <f t="shared" si="329"/>
        <v>01011079033</v>
      </c>
    </row>
    <row r="10506" spans="1:8" x14ac:dyDescent="0.3">
      <c r="A10506" s="2" t="s">
        <v>16349</v>
      </c>
      <c r="B10506" t="s">
        <v>186</v>
      </c>
      <c r="C10506" t="s">
        <v>15</v>
      </c>
      <c r="D10506" s="1">
        <v>14804</v>
      </c>
      <c r="E10506">
        <v>0</v>
      </c>
      <c r="G10506" t="str">
        <f t="shared" si="328"/>
        <v>041001020534</v>
      </c>
      <c r="H10506" t="str">
        <f t="shared" si="329"/>
        <v>41001020534</v>
      </c>
    </row>
    <row r="10507" spans="1:8" x14ac:dyDescent="0.3">
      <c r="A10507" s="2" t="s">
        <v>16350</v>
      </c>
      <c r="B10507" t="s">
        <v>561</v>
      </c>
      <c r="C10507" t="s">
        <v>183</v>
      </c>
      <c r="D10507" s="1">
        <v>31657</v>
      </c>
      <c r="E10507">
        <v>1</v>
      </c>
      <c r="G10507" t="str">
        <f t="shared" si="328"/>
        <v>061010014114</v>
      </c>
      <c r="H10507" t="str">
        <f t="shared" si="329"/>
        <v>61010014114</v>
      </c>
    </row>
    <row r="10508" spans="1:8" x14ac:dyDescent="0.3">
      <c r="A10508" s="2" t="s">
        <v>16351</v>
      </c>
      <c r="B10508" t="s">
        <v>180</v>
      </c>
      <c r="C10508" t="s">
        <v>961</v>
      </c>
      <c r="D10508" s="1">
        <v>14065</v>
      </c>
      <c r="E10508">
        <v>0</v>
      </c>
      <c r="G10508" t="str">
        <f t="shared" si="328"/>
        <v>034001003111</v>
      </c>
      <c r="H10508" t="str">
        <f t="shared" si="329"/>
        <v>34001003111</v>
      </c>
    </row>
    <row r="10509" spans="1:8" x14ac:dyDescent="0.3">
      <c r="A10509" s="2" t="s">
        <v>16352</v>
      </c>
      <c r="B10509" t="s">
        <v>657</v>
      </c>
      <c r="C10509" t="s">
        <v>2158</v>
      </c>
      <c r="D10509" s="1">
        <v>17135</v>
      </c>
      <c r="E10509">
        <v>1</v>
      </c>
      <c r="G10509" t="str">
        <f t="shared" si="328"/>
        <v>024001007431</v>
      </c>
      <c r="H10509" t="str">
        <f t="shared" si="329"/>
        <v>24001007431</v>
      </c>
    </row>
    <row r="10510" spans="1:8" x14ac:dyDescent="0.3">
      <c r="A10510" s="2" t="s">
        <v>16353</v>
      </c>
      <c r="B10510" t="s">
        <v>847</v>
      </c>
      <c r="C10510" t="s">
        <v>297</v>
      </c>
      <c r="D10510" s="1">
        <v>32209</v>
      </c>
      <c r="E10510">
        <v>0</v>
      </c>
      <c r="G10510" t="str">
        <f t="shared" si="328"/>
        <v>061008009988</v>
      </c>
      <c r="H10510" t="str">
        <f t="shared" si="329"/>
        <v>61008009988</v>
      </c>
    </row>
    <row r="10511" spans="1:8" x14ac:dyDescent="0.3">
      <c r="A10511" s="2" t="s">
        <v>16354</v>
      </c>
      <c r="B10511" t="s">
        <v>4</v>
      </c>
      <c r="C10511" t="s">
        <v>5544</v>
      </c>
      <c r="D10511" s="1">
        <v>18266</v>
      </c>
      <c r="E10511">
        <v>0</v>
      </c>
      <c r="G10511" t="str">
        <f t="shared" si="328"/>
        <v>008001028814</v>
      </c>
      <c r="H10511" t="str">
        <f t="shared" si="329"/>
        <v>08001028814</v>
      </c>
    </row>
    <row r="10512" spans="1:8" x14ac:dyDescent="0.3">
      <c r="A10512" s="2" t="s">
        <v>16355</v>
      </c>
      <c r="B10512" t="s">
        <v>164</v>
      </c>
      <c r="C10512" t="s">
        <v>948</v>
      </c>
      <c r="D10512" s="1">
        <v>39585</v>
      </c>
      <c r="E10512">
        <v>1</v>
      </c>
      <c r="G10512" t="str">
        <f t="shared" si="328"/>
        <v>020350000429</v>
      </c>
      <c r="H10512" t="str">
        <f t="shared" si="329"/>
        <v>20350000429</v>
      </c>
    </row>
    <row r="10513" spans="1:8" x14ac:dyDescent="0.3">
      <c r="A10513" s="2" t="s">
        <v>16356</v>
      </c>
      <c r="B10513" t="s">
        <v>77</v>
      </c>
      <c r="C10513" t="s">
        <v>5545</v>
      </c>
      <c r="D10513" s="1">
        <v>21277</v>
      </c>
      <c r="E10513">
        <v>0</v>
      </c>
      <c r="G10513" t="str">
        <f t="shared" si="328"/>
        <v>062007002299</v>
      </c>
      <c r="H10513" t="str">
        <f t="shared" si="329"/>
        <v>62007002299</v>
      </c>
    </row>
    <row r="10514" spans="1:8" x14ac:dyDescent="0.3">
      <c r="A10514" s="2" t="s">
        <v>16357</v>
      </c>
      <c r="B10514" t="s">
        <v>3543</v>
      </c>
      <c r="C10514" t="s">
        <v>1020</v>
      </c>
      <c r="D10514" s="1">
        <v>26531</v>
      </c>
      <c r="E10514">
        <v>1</v>
      </c>
      <c r="G10514" t="str">
        <f t="shared" si="328"/>
        <v>061006024639</v>
      </c>
      <c r="H10514" t="str">
        <f t="shared" si="329"/>
        <v>61006024639</v>
      </c>
    </row>
    <row r="10515" spans="1:8" x14ac:dyDescent="0.3">
      <c r="A10515" s="2" t="s">
        <v>16358</v>
      </c>
      <c r="B10515" t="s">
        <v>49</v>
      </c>
      <c r="C10515" t="s">
        <v>5546</v>
      </c>
      <c r="D10515" s="1">
        <v>25713</v>
      </c>
      <c r="E10515">
        <v>0</v>
      </c>
      <c r="G10515" t="str">
        <f t="shared" si="328"/>
        <v>013001047445</v>
      </c>
      <c r="H10515" t="str">
        <f t="shared" si="329"/>
        <v>13001047445</v>
      </c>
    </row>
    <row r="10516" spans="1:8" x14ac:dyDescent="0.3">
      <c r="A10516" s="2" t="s">
        <v>16359</v>
      </c>
      <c r="B10516" t="s">
        <v>164</v>
      </c>
      <c r="C10516" t="s">
        <v>5547</v>
      </c>
      <c r="D10516" s="1">
        <v>40037</v>
      </c>
      <c r="E10516">
        <v>1</v>
      </c>
      <c r="G10516" t="str">
        <f t="shared" si="328"/>
        <v>016950000284</v>
      </c>
      <c r="H10516" t="str">
        <f t="shared" si="329"/>
        <v>16950000284</v>
      </c>
    </row>
    <row r="10517" spans="1:8" x14ac:dyDescent="0.3">
      <c r="A10517" s="2" t="s">
        <v>16360</v>
      </c>
      <c r="B10517" t="s">
        <v>493</v>
      </c>
      <c r="C10517" t="s">
        <v>1444</v>
      </c>
      <c r="D10517" s="1">
        <v>39620</v>
      </c>
      <c r="E10517">
        <v>0</v>
      </c>
      <c r="G10517" t="str">
        <f t="shared" si="328"/>
        <v>031950000117</v>
      </c>
      <c r="H10517" t="str">
        <f t="shared" si="329"/>
        <v>31950000117</v>
      </c>
    </row>
    <row r="10518" spans="1:8" x14ac:dyDescent="0.3">
      <c r="A10518" s="2" t="s">
        <v>16361</v>
      </c>
      <c r="B10518" t="s">
        <v>319</v>
      </c>
      <c r="C10518" t="s">
        <v>4127</v>
      </c>
      <c r="D10518" s="1">
        <v>31064</v>
      </c>
      <c r="E10518">
        <v>0</v>
      </c>
      <c r="G10518" t="str">
        <f t="shared" si="328"/>
        <v>030001003073</v>
      </c>
      <c r="H10518" t="str">
        <f t="shared" si="329"/>
        <v>30001003073</v>
      </c>
    </row>
    <row r="10519" spans="1:8" x14ac:dyDescent="0.3">
      <c r="A10519" s="2" t="s">
        <v>16362</v>
      </c>
      <c r="B10519" t="s">
        <v>229</v>
      </c>
      <c r="C10519" t="s">
        <v>5548</v>
      </c>
      <c r="D10519" s="1">
        <v>39406</v>
      </c>
      <c r="E10519">
        <v>0</v>
      </c>
      <c r="G10519" t="str">
        <f t="shared" si="328"/>
        <v>034901009222</v>
      </c>
      <c r="H10519" t="str">
        <f t="shared" si="329"/>
        <v>34901009222</v>
      </c>
    </row>
    <row r="10520" spans="1:8" x14ac:dyDescent="0.3">
      <c r="A10520" s="2" t="s">
        <v>16363</v>
      </c>
      <c r="B10520" t="s">
        <v>77</v>
      </c>
      <c r="C10520" t="s">
        <v>4663</v>
      </c>
      <c r="D10520" s="1">
        <v>14151</v>
      </c>
      <c r="E10520">
        <v>0</v>
      </c>
      <c r="G10520" t="str">
        <f t="shared" si="328"/>
        <v>060001074060</v>
      </c>
      <c r="H10520" t="str">
        <f t="shared" si="329"/>
        <v>60001074060</v>
      </c>
    </row>
    <row r="10521" spans="1:8" x14ac:dyDescent="0.3">
      <c r="A10521" s="2" t="s">
        <v>16364</v>
      </c>
      <c r="B10521" t="s">
        <v>257</v>
      </c>
      <c r="C10521" t="s">
        <v>5549</v>
      </c>
      <c r="D10521" s="1">
        <v>21056</v>
      </c>
      <c r="E10521">
        <v>1</v>
      </c>
      <c r="G10521" t="str">
        <f t="shared" si="328"/>
        <v>035001017335</v>
      </c>
      <c r="H10521" t="str">
        <f t="shared" si="329"/>
        <v>35001017335</v>
      </c>
    </row>
    <row r="10522" spans="1:8" x14ac:dyDescent="0.3">
      <c r="A10522" s="2" t="s">
        <v>16365</v>
      </c>
      <c r="B10522" t="s">
        <v>2768</v>
      </c>
      <c r="C10522" t="s">
        <v>2457</v>
      </c>
      <c r="D10522" s="1">
        <v>14680</v>
      </c>
      <c r="E10522">
        <v>0</v>
      </c>
      <c r="G10522" t="str">
        <f t="shared" si="328"/>
        <v>013001028690</v>
      </c>
      <c r="H10522" t="str">
        <f t="shared" si="329"/>
        <v>13001028690</v>
      </c>
    </row>
    <row r="10523" spans="1:8" x14ac:dyDescent="0.3">
      <c r="A10523" s="2" t="s">
        <v>16366</v>
      </c>
      <c r="B10523" t="s">
        <v>261</v>
      </c>
      <c r="C10523" t="s">
        <v>2066</v>
      </c>
      <c r="D10523" s="1">
        <v>37889</v>
      </c>
      <c r="E10523">
        <v>1</v>
      </c>
      <c r="G10523" t="str">
        <f t="shared" si="328"/>
        <v>054001061055</v>
      </c>
      <c r="H10523" t="str">
        <f t="shared" si="329"/>
        <v>54001061055</v>
      </c>
    </row>
    <row r="10524" spans="1:8" x14ac:dyDescent="0.3">
      <c r="A10524" s="2" t="s">
        <v>16367</v>
      </c>
      <c r="B10524" t="s">
        <v>2528</v>
      </c>
      <c r="C10524" t="s">
        <v>1342</v>
      </c>
      <c r="D10524" s="1">
        <v>17923</v>
      </c>
      <c r="E10524">
        <v>0</v>
      </c>
      <c r="G10524" t="str">
        <f t="shared" si="328"/>
        <v>061009000606</v>
      </c>
      <c r="H10524" t="str">
        <f t="shared" si="329"/>
        <v>61009000606</v>
      </c>
    </row>
    <row r="10525" spans="1:8" x14ac:dyDescent="0.3">
      <c r="A10525" s="2" t="s">
        <v>16368</v>
      </c>
      <c r="B10525" t="s">
        <v>760</v>
      </c>
      <c r="C10525" t="s">
        <v>4603</v>
      </c>
      <c r="D10525" s="1">
        <v>25104</v>
      </c>
      <c r="E10525">
        <v>1</v>
      </c>
      <c r="G10525" t="str">
        <f t="shared" si="328"/>
        <v>057001054207</v>
      </c>
      <c r="H10525" t="str">
        <f t="shared" si="329"/>
        <v>57001054207</v>
      </c>
    </row>
    <row r="10526" spans="1:8" x14ac:dyDescent="0.3">
      <c r="A10526" s="2" t="s">
        <v>16369</v>
      </c>
      <c r="B10526" t="s">
        <v>119</v>
      </c>
      <c r="C10526" t="s">
        <v>833</v>
      </c>
      <c r="D10526" s="1">
        <v>34022</v>
      </c>
      <c r="E10526">
        <v>1</v>
      </c>
      <c r="G10526" t="str">
        <f t="shared" si="328"/>
        <v>050001002304</v>
      </c>
      <c r="H10526" t="str">
        <f t="shared" si="329"/>
        <v>50001002304</v>
      </c>
    </row>
    <row r="10527" spans="1:8" x14ac:dyDescent="0.3">
      <c r="A10527" s="2" t="s">
        <v>16370</v>
      </c>
      <c r="B10527" t="s">
        <v>119</v>
      </c>
      <c r="C10527" t="s">
        <v>451</v>
      </c>
      <c r="D10527" s="1">
        <v>22244</v>
      </c>
      <c r="E10527">
        <v>1</v>
      </c>
      <c r="G10527" t="str">
        <f t="shared" si="328"/>
        <v>059001092360</v>
      </c>
      <c r="H10527" t="str">
        <f t="shared" si="329"/>
        <v>59001092360</v>
      </c>
    </row>
    <row r="10528" spans="1:8" x14ac:dyDescent="0.3">
      <c r="A10528" s="2" t="s">
        <v>16371</v>
      </c>
      <c r="B10528" t="s">
        <v>377</v>
      </c>
      <c r="C10528" t="s">
        <v>1491</v>
      </c>
      <c r="D10528" s="1">
        <v>29597</v>
      </c>
      <c r="E10528">
        <v>0</v>
      </c>
      <c r="G10528" t="str">
        <f t="shared" si="328"/>
        <v>006001007031</v>
      </c>
      <c r="H10528" t="str">
        <f t="shared" si="329"/>
        <v>06001007031</v>
      </c>
    </row>
    <row r="10529" spans="1:8" x14ac:dyDescent="0.3">
      <c r="A10529" s="2" t="s">
        <v>16372</v>
      </c>
      <c r="B10529" t="s">
        <v>52</v>
      </c>
      <c r="C10529" t="s">
        <v>87</v>
      </c>
      <c r="D10529" s="1">
        <v>19963</v>
      </c>
      <c r="E10529">
        <v>1</v>
      </c>
      <c r="G10529" t="str">
        <f t="shared" si="328"/>
        <v>044001004259</v>
      </c>
      <c r="H10529" t="str">
        <f t="shared" si="329"/>
        <v>44001004259</v>
      </c>
    </row>
    <row r="10530" spans="1:8" x14ac:dyDescent="0.3">
      <c r="A10530" s="2" t="s">
        <v>16373</v>
      </c>
      <c r="B10530" t="s">
        <v>5550</v>
      </c>
      <c r="C10530" t="s">
        <v>905</v>
      </c>
      <c r="D10530" s="1">
        <v>28708</v>
      </c>
      <c r="E10530">
        <v>1</v>
      </c>
      <c r="G10530" t="str">
        <f t="shared" si="328"/>
        <v>006001000137</v>
      </c>
      <c r="H10530" t="str">
        <f t="shared" si="329"/>
        <v>06001000137</v>
      </c>
    </row>
    <row r="10531" spans="1:8" x14ac:dyDescent="0.3">
      <c r="A10531" s="2" t="s">
        <v>16374</v>
      </c>
      <c r="B10531" t="s">
        <v>24</v>
      </c>
      <c r="C10531" t="s">
        <v>298</v>
      </c>
      <c r="D10531" s="1">
        <v>33785</v>
      </c>
      <c r="E10531">
        <v>1</v>
      </c>
      <c r="G10531" t="str">
        <f t="shared" si="328"/>
        <v>038001042870</v>
      </c>
      <c r="H10531" t="str">
        <f t="shared" si="329"/>
        <v>38001042870</v>
      </c>
    </row>
    <row r="10532" spans="1:8" x14ac:dyDescent="0.3">
      <c r="A10532" s="2" t="s">
        <v>16375</v>
      </c>
      <c r="B10532" t="s">
        <v>222</v>
      </c>
      <c r="C10532" t="s">
        <v>776</v>
      </c>
      <c r="D10532" s="1">
        <v>18259</v>
      </c>
      <c r="E10532">
        <v>0</v>
      </c>
      <c r="G10532" t="str">
        <f t="shared" si="328"/>
        <v>059001033953</v>
      </c>
      <c r="H10532" t="str">
        <f t="shared" si="329"/>
        <v>59001033953</v>
      </c>
    </row>
    <row r="10533" spans="1:8" x14ac:dyDescent="0.3">
      <c r="A10533" s="2" t="s">
        <v>16376</v>
      </c>
      <c r="B10533" t="s">
        <v>1141</v>
      </c>
      <c r="C10533" t="s">
        <v>134</v>
      </c>
      <c r="D10533" s="1">
        <v>13882</v>
      </c>
      <c r="E10533">
        <v>1</v>
      </c>
      <c r="G10533" t="str">
        <f t="shared" si="328"/>
        <v>054001048320</v>
      </c>
      <c r="H10533" t="str">
        <f t="shared" si="329"/>
        <v>54001048320</v>
      </c>
    </row>
    <row r="10534" spans="1:8" x14ac:dyDescent="0.3">
      <c r="A10534" s="2" t="s">
        <v>16377</v>
      </c>
      <c r="B10534" t="s">
        <v>5551</v>
      </c>
      <c r="C10534" t="s">
        <v>1015</v>
      </c>
      <c r="D10534" s="1">
        <v>18688</v>
      </c>
      <c r="E10534">
        <v>0</v>
      </c>
      <c r="G10534" t="str">
        <f t="shared" si="328"/>
        <v>035001069855</v>
      </c>
      <c r="H10534" t="str">
        <f t="shared" si="329"/>
        <v>35001069855</v>
      </c>
    </row>
    <row r="10535" spans="1:8" x14ac:dyDescent="0.3">
      <c r="A10535" s="2" t="s">
        <v>16378</v>
      </c>
      <c r="B10535" t="s">
        <v>2255</v>
      </c>
      <c r="C10535" t="s">
        <v>409</v>
      </c>
      <c r="D10535" s="1">
        <v>23417</v>
      </c>
      <c r="E10535">
        <v>1</v>
      </c>
      <c r="G10535" t="str">
        <f t="shared" si="328"/>
        <v>061004018895</v>
      </c>
      <c r="H10535" t="str">
        <f t="shared" si="329"/>
        <v>61004018895</v>
      </c>
    </row>
    <row r="10536" spans="1:8" x14ac:dyDescent="0.3">
      <c r="A10536" s="2" t="s">
        <v>16379</v>
      </c>
      <c r="B10536" t="s">
        <v>5552</v>
      </c>
      <c r="C10536" t="s">
        <v>1124</v>
      </c>
      <c r="D10536" s="1">
        <v>13573</v>
      </c>
      <c r="E10536">
        <v>0</v>
      </c>
      <c r="G10536" t="str">
        <f t="shared" si="328"/>
        <v>054001035612</v>
      </c>
      <c r="H10536" t="str">
        <f t="shared" si="329"/>
        <v>54001035612</v>
      </c>
    </row>
    <row r="10537" spans="1:8" x14ac:dyDescent="0.3">
      <c r="A10537" s="2" t="s">
        <v>16380</v>
      </c>
      <c r="B10537" t="s">
        <v>4795</v>
      </c>
      <c r="C10537" t="s">
        <v>134</v>
      </c>
      <c r="D10537" s="1">
        <v>17016</v>
      </c>
      <c r="E10537">
        <v>1</v>
      </c>
      <c r="G10537" t="str">
        <f t="shared" si="328"/>
        <v>054001041721</v>
      </c>
      <c r="H10537" t="str">
        <f t="shared" si="329"/>
        <v>54001041721</v>
      </c>
    </row>
    <row r="10538" spans="1:8" x14ac:dyDescent="0.3">
      <c r="A10538" s="2" t="s">
        <v>16381</v>
      </c>
      <c r="B10538" t="s">
        <v>5553</v>
      </c>
      <c r="C10538" t="s">
        <v>1877</v>
      </c>
      <c r="D10538" s="1">
        <v>14826</v>
      </c>
      <c r="E10538">
        <v>0</v>
      </c>
      <c r="G10538" t="str">
        <f t="shared" si="328"/>
        <v>051001019717</v>
      </c>
      <c r="H10538" t="str">
        <f t="shared" si="329"/>
        <v>51001019717</v>
      </c>
    </row>
    <row r="10539" spans="1:8" x14ac:dyDescent="0.3">
      <c r="A10539" s="2" t="s">
        <v>16382</v>
      </c>
      <c r="B10539" t="s">
        <v>678</v>
      </c>
      <c r="C10539" t="s">
        <v>4503</v>
      </c>
      <c r="D10539" s="1">
        <v>19001</v>
      </c>
      <c r="E10539">
        <v>1</v>
      </c>
      <c r="G10539" t="str">
        <f t="shared" si="328"/>
        <v>062001015379</v>
      </c>
      <c r="H10539" t="str">
        <f t="shared" si="329"/>
        <v>62001015379</v>
      </c>
    </row>
    <row r="10540" spans="1:8" x14ac:dyDescent="0.3">
      <c r="A10540" s="2" t="s">
        <v>16383</v>
      </c>
      <c r="B10540" t="s">
        <v>103</v>
      </c>
      <c r="C10540" t="s">
        <v>890</v>
      </c>
      <c r="D10540" s="1">
        <v>34642</v>
      </c>
      <c r="E10540">
        <v>0</v>
      </c>
      <c r="G10540" t="str">
        <f t="shared" si="328"/>
        <v>006001008391</v>
      </c>
      <c r="H10540" t="str">
        <f t="shared" si="329"/>
        <v>06001008391</v>
      </c>
    </row>
    <row r="10541" spans="1:8" x14ac:dyDescent="0.3">
      <c r="A10541" s="2" t="s">
        <v>16384</v>
      </c>
      <c r="B10541" t="s">
        <v>696</v>
      </c>
      <c r="C10541" t="s">
        <v>1322</v>
      </c>
      <c r="D10541" s="1">
        <v>19939</v>
      </c>
      <c r="E10541">
        <v>0</v>
      </c>
      <c r="G10541" t="str">
        <f t="shared" si="328"/>
        <v>059001059262</v>
      </c>
      <c r="H10541" t="str">
        <f t="shared" si="329"/>
        <v>59001059262</v>
      </c>
    </row>
    <row r="10542" spans="1:8" x14ac:dyDescent="0.3">
      <c r="A10542" s="2" t="s">
        <v>16385</v>
      </c>
      <c r="B10542" t="s">
        <v>3193</v>
      </c>
      <c r="C10542" t="s">
        <v>209</v>
      </c>
      <c r="D10542" s="1">
        <v>9695</v>
      </c>
      <c r="E10542">
        <v>1</v>
      </c>
      <c r="G10542" t="str">
        <f t="shared" si="328"/>
        <v>062005017006</v>
      </c>
      <c r="H10542" t="str">
        <f t="shared" si="329"/>
        <v>62005017006</v>
      </c>
    </row>
    <row r="10543" spans="1:8" x14ac:dyDescent="0.3">
      <c r="A10543" s="2" t="s">
        <v>16386</v>
      </c>
      <c r="B10543" t="s">
        <v>77</v>
      </c>
      <c r="C10543" t="s">
        <v>5554</v>
      </c>
      <c r="D10543" s="1">
        <v>14757</v>
      </c>
      <c r="E10543">
        <v>0</v>
      </c>
      <c r="G10543" t="str">
        <f t="shared" si="328"/>
        <v>001006021484</v>
      </c>
      <c r="H10543" t="str">
        <f t="shared" si="329"/>
        <v>01006021484</v>
      </c>
    </row>
    <row r="10544" spans="1:8" x14ac:dyDescent="0.3">
      <c r="A10544" s="2" t="s">
        <v>16387</v>
      </c>
      <c r="B10544" t="s">
        <v>52</v>
      </c>
      <c r="C10544" t="s">
        <v>3791</v>
      </c>
      <c r="D10544" s="1">
        <v>12906</v>
      </c>
      <c r="E10544">
        <v>0</v>
      </c>
      <c r="G10544" t="str">
        <f t="shared" si="328"/>
        <v>030001003397</v>
      </c>
      <c r="H10544" t="str">
        <f t="shared" si="329"/>
        <v>30001003397</v>
      </c>
    </row>
    <row r="10545" spans="1:8" x14ac:dyDescent="0.3">
      <c r="A10545" s="2" t="s">
        <v>16388</v>
      </c>
      <c r="B10545" t="s">
        <v>421</v>
      </c>
      <c r="C10545" t="s">
        <v>3781</v>
      </c>
      <c r="D10545" s="1">
        <v>22099</v>
      </c>
      <c r="E10545">
        <v>1</v>
      </c>
      <c r="G10545" t="str">
        <f t="shared" si="328"/>
        <v>060001072034</v>
      </c>
      <c r="H10545" t="str">
        <f t="shared" si="329"/>
        <v>60001072034</v>
      </c>
    </row>
    <row r="10546" spans="1:8" x14ac:dyDescent="0.3">
      <c r="A10546" s="2" t="s">
        <v>16389</v>
      </c>
      <c r="B10546" t="s">
        <v>1019</v>
      </c>
      <c r="C10546" t="s">
        <v>9</v>
      </c>
      <c r="D10546" s="1">
        <v>32054</v>
      </c>
      <c r="E10546">
        <v>0</v>
      </c>
      <c r="G10546" t="str">
        <f t="shared" si="328"/>
        <v>051001019007</v>
      </c>
      <c r="H10546" t="str">
        <f t="shared" si="329"/>
        <v>51001019007</v>
      </c>
    </row>
    <row r="10547" spans="1:8" x14ac:dyDescent="0.3">
      <c r="A10547" s="2" t="s">
        <v>16390</v>
      </c>
      <c r="B10547" t="s">
        <v>586</v>
      </c>
      <c r="C10547" t="s">
        <v>150</v>
      </c>
      <c r="D10547" s="1">
        <v>11926</v>
      </c>
      <c r="E10547">
        <v>1</v>
      </c>
      <c r="G10547" t="str">
        <f t="shared" si="328"/>
        <v>033001052192</v>
      </c>
      <c r="H10547" t="str">
        <f t="shared" si="329"/>
        <v>33001052192</v>
      </c>
    </row>
    <row r="10548" spans="1:8" x14ac:dyDescent="0.3">
      <c r="A10548" s="2" t="s">
        <v>16391</v>
      </c>
      <c r="B10548" t="s">
        <v>5555</v>
      </c>
      <c r="C10548" t="s">
        <v>5556</v>
      </c>
      <c r="D10548" s="1">
        <v>29504</v>
      </c>
      <c r="E10548">
        <v>1</v>
      </c>
      <c r="G10548" t="str">
        <f t="shared" si="328"/>
        <v>019001036249</v>
      </c>
      <c r="H10548" t="str">
        <f t="shared" si="329"/>
        <v>19001036249</v>
      </c>
    </row>
    <row r="10549" spans="1:8" x14ac:dyDescent="0.3">
      <c r="A10549" s="2" t="s">
        <v>16392</v>
      </c>
      <c r="B10549" t="s">
        <v>95</v>
      </c>
      <c r="C10549" t="s">
        <v>2087</v>
      </c>
      <c r="D10549" s="1">
        <v>31778</v>
      </c>
      <c r="E10549">
        <v>1</v>
      </c>
      <c r="G10549" t="str">
        <f t="shared" si="328"/>
        <v>056101026609</v>
      </c>
      <c r="H10549" t="str">
        <f t="shared" si="329"/>
        <v>56101026609</v>
      </c>
    </row>
    <row r="10550" spans="1:8" x14ac:dyDescent="0.3">
      <c r="A10550" s="2" t="s">
        <v>16393</v>
      </c>
      <c r="B10550" t="s">
        <v>842</v>
      </c>
      <c r="C10550" t="s">
        <v>5246</v>
      </c>
      <c r="D10550" s="1">
        <v>30198</v>
      </c>
      <c r="E10550">
        <v>0</v>
      </c>
      <c r="G10550" t="str">
        <f t="shared" si="328"/>
        <v>060001029211</v>
      </c>
      <c r="H10550" t="str">
        <f t="shared" si="329"/>
        <v>60001029211</v>
      </c>
    </row>
    <row r="10551" spans="1:8" x14ac:dyDescent="0.3">
      <c r="A10551" s="2" t="s">
        <v>16394</v>
      </c>
      <c r="B10551" t="s">
        <v>119</v>
      </c>
      <c r="C10551" t="s">
        <v>1049</v>
      </c>
      <c r="D10551" s="1">
        <v>34894</v>
      </c>
      <c r="E10551">
        <v>1</v>
      </c>
      <c r="G10551" t="str">
        <f t="shared" si="328"/>
        <v>050001002650</v>
      </c>
      <c r="H10551" t="str">
        <f t="shared" si="329"/>
        <v>50001002650</v>
      </c>
    </row>
    <row r="10552" spans="1:8" x14ac:dyDescent="0.3">
      <c r="A10552" s="2" t="s">
        <v>16395</v>
      </c>
      <c r="B10552" t="s">
        <v>202</v>
      </c>
      <c r="C10552" t="s">
        <v>5056</v>
      </c>
      <c r="D10552" s="1">
        <v>32877</v>
      </c>
      <c r="E10552">
        <v>0</v>
      </c>
      <c r="G10552" t="str">
        <f t="shared" si="328"/>
        <v>001019060034</v>
      </c>
      <c r="H10552" t="str">
        <f t="shared" si="329"/>
        <v>01019060034</v>
      </c>
    </row>
    <row r="10553" spans="1:8" x14ac:dyDescent="0.3">
      <c r="A10553" s="2" t="s">
        <v>16396</v>
      </c>
      <c r="B10553" t="s">
        <v>1419</v>
      </c>
      <c r="C10553" t="s">
        <v>5343</v>
      </c>
      <c r="D10553" s="1">
        <v>20283</v>
      </c>
      <c r="E10553">
        <v>0</v>
      </c>
      <c r="G10553" t="str">
        <f t="shared" si="328"/>
        <v>038001030258</v>
      </c>
      <c r="H10553" t="str">
        <f t="shared" si="329"/>
        <v>38001030258</v>
      </c>
    </row>
    <row r="10554" spans="1:8" x14ac:dyDescent="0.3">
      <c r="A10554" s="2" t="s">
        <v>16397</v>
      </c>
      <c r="B10554" t="s">
        <v>1125</v>
      </c>
      <c r="C10554" t="s">
        <v>1700</v>
      </c>
      <c r="D10554" s="1">
        <v>20763</v>
      </c>
      <c r="E10554">
        <v>1</v>
      </c>
      <c r="G10554" t="str">
        <f t="shared" si="328"/>
        <v>053001053291</v>
      </c>
      <c r="H10554" t="str">
        <f t="shared" si="329"/>
        <v>53001053291</v>
      </c>
    </row>
    <row r="10555" spans="1:8" x14ac:dyDescent="0.3">
      <c r="A10555" s="2" t="s">
        <v>16398</v>
      </c>
      <c r="B10555" t="s">
        <v>913</v>
      </c>
      <c r="C10555" t="s">
        <v>315</v>
      </c>
      <c r="D10555" s="1">
        <v>14102</v>
      </c>
      <c r="E10555">
        <v>1</v>
      </c>
      <c r="G10555" t="str">
        <f t="shared" si="328"/>
        <v>055001007601</v>
      </c>
      <c r="H10555" t="str">
        <f t="shared" si="329"/>
        <v>55001007601</v>
      </c>
    </row>
    <row r="10556" spans="1:8" x14ac:dyDescent="0.3">
      <c r="A10556" s="2" t="s">
        <v>16399</v>
      </c>
      <c r="B10556" t="s">
        <v>3676</v>
      </c>
      <c r="C10556" t="s">
        <v>255</v>
      </c>
      <c r="D10556" s="1">
        <v>34602</v>
      </c>
      <c r="E10556">
        <v>0</v>
      </c>
      <c r="G10556" t="str">
        <f t="shared" si="328"/>
        <v>061006068470</v>
      </c>
      <c r="H10556" t="str">
        <f t="shared" si="329"/>
        <v>61006068470</v>
      </c>
    </row>
    <row r="10557" spans="1:8" x14ac:dyDescent="0.3">
      <c r="A10557" s="2" t="s">
        <v>16400</v>
      </c>
      <c r="B10557" t="s">
        <v>93</v>
      </c>
      <c r="C10557" t="s">
        <v>5557</v>
      </c>
      <c r="D10557" s="1">
        <v>19016</v>
      </c>
      <c r="E10557">
        <v>0</v>
      </c>
      <c r="G10557" t="str">
        <f t="shared" si="328"/>
        <v>020001040954</v>
      </c>
      <c r="H10557" t="str">
        <f t="shared" si="329"/>
        <v>20001040954</v>
      </c>
    </row>
    <row r="10558" spans="1:8" x14ac:dyDescent="0.3">
      <c r="A10558" s="2" t="s">
        <v>16401</v>
      </c>
      <c r="B10558" t="s">
        <v>450</v>
      </c>
      <c r="C10558" t="s">
        <v>5088</v>
      </c>
      <c r="D10558" s="1">
        <v>13168</v>
      </c>
      <c r="E10558">
        <v>0</v>
      </c>
      <c r="G10558" t="str">
        <f t="shared" si="328"/>
        <v>001024047817</v>
      </c>
      <c r="H10558" t="str">
        <f t="shared" si="329"/>
        <v>01024047817</v>
      </c>
    </row>
    <row r="10559" spans="1:8" x14ac:dyDescent="0.3">
      <c r="A10559" s="2" t="s">
        <v>16402</v>
      </c>
      <c r="B10559" t="s">
        <v>1820</v>
      </c>
      <c r="C10559" t="s">
        <v>1797</v>
      </c>
      <c r="D10559" s="1">
        <v>19240</v>
      </c>
      <c r="E10559">
        <v>1</v>
      </c>
      <c r="G10559" t="str">
        <f t="shared" si="328"/>
        <v>055001012387</v>
      </c>
      <c r="H10559" t="str">
        <f t="shared" si="329"/>
        <v>55001012387</v>
      </c>
    </row>
    <row r="10560" spans="1:8" x14ac:dyDescent="0.3">
      <c r="A10560" s="2" t="s">
        <v>16403</v>
      </c>
      <c r="B10560" t="s">
        <v>575</v>
      </c>
      <c r="C10560" t="s">
        <v>2944</v>
      </c>
      <c r="D10560" s="1">
        <v>17011</v>
      </c>
      <c r="E10560">
        <v>1</v>
      </c>
      <c r="G10560" t="str">
        <f t="shared" si="328"/>
        <v>046001019856</v>
      </c>
      <c r="H10560" t="str">
        <f t="shared" si="329"/>
        <v>46001019856</v>
      </c>
    </row>
    <row r="10561" spans="1:8" x14ac:dyDescent="0.3">
      <c r="A10561" s="2" t="s">
        <v>16404</v>
      </c>
      <c r="B10561" t="s">
        <v>725</v>
      </c>
      <c r="C10561" t="s">
        <v>5</v>
      </c>
      <c r="D10561" s="1">
        <v>30510</v>
      </c>
      <c r="E10561">
        <v>0</v>
      </c>
      <c r="G10561" t="str">
        <f t="shared" si="328"/>
        <v>001013018144</v>
      </c>
      <c r="H10561" t="str">
        <f t="shared" si="329"/>
        <v>01013018144</v>
      </c>
    </row>
    <row r="10562" spans="1:8" x14ac:dyDescent="0.3">
      <c r="A10562" s="2" t="s">
        <v>16405</v>
      </c>
      <c r="B10562" t="s">
        <v>539</v>
      </c>
      <c r="C10562" t="s">
        <v>227</v>
      </c>
      <c r="D10562" s="1">
        <v>38608</v>
      </c>
      <c r="E10562">
        <v>1</v>
      </c>
      <c r="G10562" t="str">
        <f t="shared" si="328"/>
        <v>034950000047</v>
      </c>
      <c r="H10562" t="str">
        <f t="shared" si="329"/>
        <v>34950000047</v>
      </c>
    </row>
    <row r="10563" spans="1:8" x14ac:dyDescent="0.3">
      <c r="A10563" s="2" t="s">
        <v>16406</v>
      </c>
      <c r="B10563" t="s">
        <v>162</v>
      </c>
      <c r="C10563" t="s">
        <v>5558</v>
      </c>
      <c r="D10563" s="1">
        <v>17321</v>
      </c>
      <c r="E10563">
        <v>0</v>
      </c>
      <c r="G10563" t="str">
        <f t="shared" ref="G10563:G10626" si="330">CONCATENATE(0,A10563)</f>
        <v>062001015354</v>
      </c>
      <c r="H10563" t="str">
        <f t="shared" ref="H10563:H10626" si="331">RIGHT(G10563,11)</f>
        <v>62001015354</v>
      </c>
    </row>
    <row r="10564" spans="1:8" x14ac:dyDescent="0.3">
      <c r="A10564" s="2" t="s">
        <v>16407</v>
      </c>
      <c r="B10564" t="s">
        <v>153</v>
      </c>
      <c r="C10564" t="s">
        <v>5559</v>
      </c>
      <c r="D10564" s="1">
        <v>31938</v>
      </c>
      <c r="E10564">
        <v>0</v>
      </c>
      <c r="G10564" t="str">
        <f t="shared" si="330"/>
        <v>019001068117</v>
      </c>
      <c r="H10564" t="str">
        <f t="shared" si="331"/>
        <v>19001068117</v>
      </c>
    </row>
    <row r="10565" spans="1:8" x14ac:dyDescent="0.3">
      <c r="A10565" s="2" t="s">
        <v>16408</v>
      </c>
      <c r="B10565" t="s">
        <v>180</v>
      </c>
      <c r="C10565" t="s">
        <v>820</v>
      </c>
      <c r="D10565" s="1">
        <v>16560</v>
      </c>
      <c r="E10565">
        <v>0</v>
      </c>
      <c r="G10565" t="str">
        <f t="shared" si="330"/>
        <v>062001009809</v>
      </c>
      <c r="H10565" t="str">
        <f t="shared" si="331"/>
        <v>62001009809</v>
      </c>
    </row>
    <row r="10566" spans="1:8" x14ac:dyDescent="0.3">
      <c r="A10566" s="2" t="s">
        <v>16409</v>
      </c>
      <c r="B10566" t="s">
        <v>1937</v>
      </c>
      <c r="C10566" t="s">
        <v>5560</v>
      </c>
      <c r="D10566" s="1">
        <v>32232</v>
      </c>
      <c r="E10566">
        <v>0</v>
      </c>
      <c r="G10566" t="str">
        <f t="shared" si="330"/>
        <v>013001058284</v>
      </c>
      <c r="H10566" t="str">
        <f t="shared" si="331"/>
        <v>13001058284</v>
      </c>
    </row>
    <row r="10567" spans="1:8" x14ac:dyDescent="0.3">
      <c r="A10567" s="2" t="s">
        <v>16410</v>
      </c>
      <c r="B10567" t="s">
        <v>1060</v>
      </c>
      <c r="C10567" t="s">
        <v>543</v>
      </c>
      <c r="D10567" s="1">
        <v>29161</v>
      </c>
      <c r="E10567">
        <v>1</v>
      </c>
      <c r="G10567" t="str">
        <f t="shared" si="330"/>
        <v>048001002778</v>
      </c>
      <c r="H10567" t="str">
        <f t="shared" si="331"/>
        <v>48001002778</v>
      </c>
    </row>
    <row r="10568" spans="1:8" x14ac:dyDescent="0.3">
      <c r="A10568" s="2" t="s">
        <v>16411</v>
      </c>
      <c r="B10568" t="s">
        <v>575</v>
      </c>
      <c r="C10568" t="s">
        <v>5561</v>
      </c>
      <c r="D10568" s="1">
        <v>20443</v>
      </c>
      <c r="E10568">
        <v>1</v>
      </c>
      <c r="G10568" t="str">
        <f t="shared" si="330"/>
        <v>009001016908</v>
      </c>
      <c r="H10568" t="str">
        <f t="shared" si="331"/>
        <v>09001016908</v>
      </c>
    </row>
    <row r="10569" spans="1:8" x14ac:dyDescent="0.3">
      <c r="A10569" s="2" t="s">
        <v>16412</v>
      </c>
      <c r="B10569" t="s">
        <v>133</v>
      </c>
      <c r="C10569" t="s">
        <v>1252</v>
      </c>
      <c r="D10569" s="1">
        <v>32875</v>
      </c>
      <c r="E10569">
        <v>0</v>
      </c>
      <c r="G10569" t="str">
        <f t="shared" si="330"/>
        <v>037001048888</v>
      </c>
      <c r="H10569" t="str">
        <f t="shared" si="331"/>
        <v>37001048888</v>
      </c>
    </row>
    <row r="10570" spans="1:8" x14ac:dyDescent="0.3">
      <c r="A10570" s="2" t="s">
        <v>16413</v>
      </c>
      <c r="B10570" t="s">
        <v>135</v>
      </c>
      <c r="C10570" t="s">
        <v>395</v>
      </c>
      <c r="D10570" s="1">
        <v>25173</v>
      </c>
      <c r="E10570">
        <v>0</v>
      </c>
      <c r="G10570" t="str">
        <f t="shared" si="330"/>
        <v>061004033996</v>
      </c>
      <c r="H10570" t="str">
        <f t="shared" si="331"/>
        <v>61004033996</v>
      </c>
    </row>
    <row r="10571" spans="1:8" x14ac:dyDescent="0.3">
      <c r="A10571" s="2" t="s">
        <v>16414</v>
      </c>
      <c r="B10571" t="s">
        <v>49</v>
      </c>
      <c r="C10571" t="s">
        <v>612</v>
      </c>
      <c r="D10571" s="1">
        <v>31336</v>
      </c>
      <c r="E10571">
        <v>0</v>
      </c>
      <c r="G10571" t="str">
        <f t="shared" si="330"/>
        <v>061006019577</v>
      </c>
      <c r="H10571" t="str">
        <f t="shared" si="331"/>
        <v>61006019577</v>
      </c>
    </row>
    <row r="10572" spans="1:8" x14ac:dyDescent="0.3">
      <c r="A10572" s="2" t="s">
        <v>16415</v>
      </c>
      <c r="B10572" t="s">
        <v>119</v>
      </c>
      <c r="C10572" t="s">
        <v>4050</v>
      </c>
      <c r="D10572" s="1">
        <v>39680</v>
      </c>
      <c r="E10572">
        <v>1</v>
      </c>
      <c r="G10572" t="str">
        <f t="shared" si="330"/>
        <v>031950000234</v>
      </c>
      <c r="H10572" t="str">
        <f t="shared" si="331"/>
        <v>31950000234</v>
      </c>
    </row>
    <row r="10573" spans="1:8" x14ac:dyDescent="0.3">
      <c r="A10573" s="2" t="s">
        <v>16416</v>
      </c>
      <c r="B10573" t="s">
        <v>539</v>
      </c>
      <c r="C10573" t="s">
        <v>649</v>
      </c>
      <c r="D10573" s="1">
        <v>38343</v>
      </c>
      <c r="E10573">
        <v>1</v>
      </c>
      <c r="G10573" t="str">
        <f t="shared" si="330"/>
        <v>001717058591</v>
      </c>
      <c r="H10573" t="str">
        <f t="shared" si="331"/>
        <v>01717058591</v>
      </c>
    </row>
    <row r="10574" spans="1:8" x14ac:dyDescent="0.3">
      <c r="A10574" s="2" t="s">
        <v>16417</v>
      </c>
      <c r="B10574" t="s">
        <v>278</v>
      </c>
      <c r="C10574" t="s">
        <v>5562</v>
      </c>
      <c r="D10574" s="1">
        <v>35061</v>
      </c>
      <c r="E10574">
        <v>0</v>
      </c>
      <c r="G10574" t="str">
        <f t="shared" si="330"/>
        <v>040001037065</v>
      </c>
      <c r="H10574" t="str">
        <f t="shared" si="331"/>
        <v>40001037065</v>
      </c>
    </row>
    <row r="10575" spans="1:8" x14ac:dyDescent="0.3">
      <c r="A10575" s="2" t="s">
        <v>16418</v>
      </c>
      <c r="B10575" t="s">
        <v>5563</v>
      </c>
      <c r="C10575" t="s">
        <v>1112</v>
      </c>
      <c r="D10575" s="1">
        <v>15234</v>
      </c>
      <c r="E10575">
        <v>1</v>
      </c>
      <c r="G10575" t="str">
        <f t="shared" si="330"/>
        <v>035001027748</v>
      </c>
      <c r="H10575" t="str">
        <f t="shared" si="331"/>
        <v>35001027748</v>
      </c>
    </row>
    <row r="10576" spans="1:8" x14ac:dyDescent="0.3">
      <c r="A10576" s="2" t="s">
        <v>16419</v>
      </c>
      <c r="B10576" t="s">
        <v>229</v>
      </c>
      <c r="C10576" t="s">
        <v>5564</v>
      </c>
      <c r="D10576" s="1">
        <v>35757</v>
      </c>
      <c r="E10576">
        <v>0</v>
      </c>
      <c r="G10576" t="str">
        <f t="shared" si="330"/>
        <v>054001058921</v>
      </c>
      <c r="H10576" t="str">
        <f t="shared" si="331"/>
        <v>54001058921</v>
      </c>
    </row>
    <row r="10577" spans="1:8" x14ac:dyDescent="0.3">
      <c r="A10577" s="2" t="s">
        <v>16420</v>
      </c>
      <c r="B10577" t="s">
        <v>813</v>
      </c>
      <c r="C10577" t="s">
        <v>1038</v>
      </c>
      <c r="D10577" s="1">
        <v>29591</v>
      </c>
      <c r="E10577">
        <v>1</v>
      </c>
      <c r="G10577" t="str">
        <f t="shared" si="330"/>
        <v>059001092631</v>
      </c>
      <c r="H10577" t="str">
        <f t="shared" si="331"/>
        <v>59001092631</v>
      </c>
    </row>
    <row r="10578" spans="1:8" x14ac:dyDescent="0.3">
      <c r="A10578" s="2" t="s">
        <v>16421</v>
      </c>
      <c r="B10578" t="s">
        <v>274</v>
      </c>
      <c r="C10578" t="s">
        <v>3697</v>
      </c>
      <c r="D10578" s="1">
        <v>14199</v>
      </c>
      <c r="E10578">
        <v>0</v>
      </c>
      <c r="G10578" t="str">
        <f t="shared" si="330"/>
        <v>035001033387</v>
      </c>
      <c r="H10578" t="str">
        <f t="shared" si="331"/>
        <v>35001033387</v>
      </c>
    </row>
    <row r="10579" spans="1:8" x14ac:dyDescent="0.3">
      <c r="A10579" s="2" t="s">
        <v>16422</v>
      </c>
      <c r="B10579" t="s">
        <v>657</v>
      </c>
      <c r="C10579" t="s">
        <v>647</v>
      </c>
      <c r="D10579" s="1">
        <v>17334</v>
      </c>
      <c r="E10579">
        <v>1</v>
      </c>
      <c r="G10579" t="str">
        <f t="shared" si="330"/>
        <v>001004008671</v>
      </c>
      <c r="H10579" t="str">
        <f t="shared" si="331"/>
        <v>01004008671</v>
      </c>
    </row>
    <row r="10580" spans="1:8" x14ac:dyDescent="0.3">
      <c r="A10580" s="2" t="s">
        <v>16423</v>
      </c>
      <c r="B10580" t="s">
        <v>235</v>
      </c>
      <c r="C10580" t="s">
        <v>120</v>
      </c>
      <c r="D10580" s="1">
        <v>25274</v>
      </c>
      <c r="E10580">
        <v>1</v>
      </c>
      <c r="G10580" t="str">
        <f t="shared" si="330"/>
        <v>061008001919</v>
      </c>
      <c r="H10580" t="str">
        <f t="shared" si="331"/>
        <v>61008001919</v>
      </c>
    </row>
    <row r="10581" spans="1:8" x14ac:dyDescent="0.3">
      <c r="A10581" s="2" t="s">
        <v>16424</v>
      </c>
      <c r="B10581" t="s">
        <v>480</v>
      </c>
      <c r="C10581" t="s">
        <v>2225</v>
      </c>
      <c r="D10581" s="1">
        <v>26712</v>
      </c>
      <c r="E10581">
        <v>1</v>
      </c>
      <c r="G10581" t="str">
        <f t="shared" si="330"/>
        <v>025001035697</v>
      </c>
      <c r="H10581" t="str">
        <f t="shared" si="331"/>
        <v>25001035697</v>
      </c>
    </row>
    <row r="10582" spans="1:8" x14ac:dyDescent="0.3">
      <c r="A10582" s="2" t="s">
        <v>16425</v>
      </c>
      <c r="B10582" t="s">
        <v>129</v>
      </c>
      <c r="C10582" t="s">
        <v>451</v>
      </c>
      <c r="D10582" s="1">
        <v>32035</v>
      </c>
      <c r="E10582">
        <v>0</v>
      </c>
      <c r="G10582" t="str">
        <f t="shared" si="330"/>
        <v>061009007902</v>
      </c>
      <c r="H10582" t="str">
        <f t="shared" si="331"/>
        <v>61009007902</v>
      </c>
    </row>
    <row r="10583" spans="1:8" x14ac:dyDescent="0.3">
      <c r="A10583" s="2" t="s">
        <v>16426</v>
      </c>
      <c r="B10583" t="s">
        <v>251</v>
      </c>
      <c r="C10583" t="s">
        <v>2853</v>
      </c>
      <c r="D10583" s="1">
        <v>38370</v>
      </c>
      <c r="E10583">
        <v>0</v>
      </c>
      <c r="G10583" t="str">
        <f t="shared" si="330"/>
        <v>009701029859</v>
      </c>
      <c r="H10583" t="str">
        <f t="shared" si="331"/>
        <v>09701029859</v>
      </c>
    </row>
    <row r="10584" spans="1:8" x14ac:dyDescent="0.3">
      <c r="A10584" s="2" t="s">
        <v>16427</v>
      </c>
      <c r="B10584" t="s">
        <v>861</v>
      </c>
      <c r="C10584" t="s">
        <v>104</v>
      </c>
      <c r="D10584" s="1">
        <v>34567</v>
      </c>
      <c r="E10584">
        <v>1</v>
      </c>
      <c r="G10584" t="str">
        <f t="shared" si="330"/>
        <v>061006070769</v>
      </c>
      <c r="H10584" t="str">
        <f t="shared" si="331"/>
        <v>61006070769</v>
      </c>
    </row>
    <row r="10585" spans="1:8" x14ac:dyDescent="0.3">
      <c r="A10585" s="2" t="s">
        <v>16428</v>
      </c>
      <c r="B10585" t="s">
        <v>77</v>
      </c>
      <c r="C10585" t="s">
        <v>2421</v>
      </c>
      <c r="D10585" s="1">
        <v>17781</v>
      </c>
      <c r="E10585">
        <v>0</v>
      </c>
      <c r="G10585" t="str">
        <f t="shared" si="330"/>
        <v>035001022035</v>
      </c>
      <c r="H10585" t="str">
        <f t="shared" si="331"/>
        <v>35001022035</v>
      </c>
    </row>
    <row r="10586" spans="1:8" x14ac:dyDescent="0.3">
      <c r="A10586" s="2" t="s">
        <v>16429</v>
      </c>
      <c r="B10586" t="s">
        <v>73</v>
      </c>
      <c r="C10586" t="s">
        <v>5565</v>
      </c>
      <c r="D10586" s="1">
        <v>40216</v>
      </c>
      <c r="E10586">
        <v>0</v>
      </c>
      <c r="G10586" t="str">
        <f t="shared" si="330"/>
        <v>045650000867</v>
      </c>
      <c r="H10586" t="str">
        <f t="shared" si="331"/>
        <v>45650000867</v>
      </c>
    </row>
    <row r="10587" spans="1:8" x14ac:dyDescent="0.3">
      <c r="A10587" s="2" t="s">
        <v>16430</v>
      </c>
      <c r="B10587" t="s">
        <v>77</v>
      </c>
      <c r="C10587" t="s">
        <v>1701</v>
      </c>
      <c r="D10587" s="1">
        <v>13150</v>
      </c>
      <c r="E10587">
        <v>0</v>
      </c>
      <c r="G10587" t="str">
        <f t="shared" si="330"/>
        <v>001026010728</v>
      </c>
      <c r="H10587" t="str">
        <f t="shared" si="331"/>
        <v>01026010728</v>
      </c>
    </row>
    <row r="10588" spans="1:8" x14ac:dyDescent="0.3">
      <c r="A10588" s="2" t="s">
        <v>16431</v>
      </c>
      <c r="B10588" t="s">
        <v>61</v>
      </c>
      <c r="C10588" t="s">
        <v>2764</v>
      </c>
      <c r="D10588" s="1">
        <v>17634</v>
      </c>
      <c r="E10588">
        <v>0</v>
      </c>
      <c r="G10588" t="str">
        <f t="shared" si="330"/>
        <v>062003013681</v>
      </c>
      <c r="H10588" t="str">
        <f t="shared" si="331"/>
        <v>62003013681</v>
      </c>
    </row>
    <row r="10589" spans="1:8" x14ac:dyDescent="0.3">
      <c r="A10589" s="2" t="s">
        <v>16432</v>
      </c>
      <c r="B10589" t="s">
        <v>1206</v>
      </c>
      <c r="C10589" t="s">
        <v>1887</v>
      </c>
      <c r="D10589" s="1">
        <v>25885</v>
      </c>
      <c r="E10589">
        <v>0</v>
      </c>
      <c r="G10589" t="str">
        <f t="shared" si="330"/>
        <v>059001043943</v>
      </c>
      <c r="H10589" t="str">
        <f t="shared" si="331"/>
        <v>59001043943</v>
      </c>
    </row>
    <row r="10590" spans="1:8" x14ac:dyDescent="0.3">
      <c r="A10590" s="2" t="s">
        <v>16433</v>
      </c>
      <c r="B10590" t="s">
        <v>166</v>
      </c>
      <c r="C10590" t="s">
        <v>5566</v>
      </c>
      <c r="D10590" s="1">
        <v>12377</v>
      </c>
      <c r="E10590">
        <v>0</v>
      </c>
      <c r="G10590" t="str">
        <f t="shared" si="330"/>
        <v>026001010715</v>
      </c>
      <c r="H10590" t="str">
        <f t="shared" si="331"/>
        <v>26001010715</v>
      </c>
    </row>
    <row r="10591" spans="1:8" x14ac:dyDescent="0.3">
      <c r="A10591" s="2" t="s">
        <v>16434</v>
      </c>
      <c r="B10591" t="s">
        <v>444</v>
      </c>
      <c r="C10591" t="s">
        <v>5567</v>
      </c>
      <c r="D10591" s="1">
        <v>20373</v>
      </c>
      <c r="E10591">
        <v>0</v>
      </c>
      <c r="G10591" t="str">
        <f t="shared" si="330"/>
        <v>045001004836</v>
      </c>
      <c r="H10591" t="str">
        <f t="shared" si="331"/>
        <v>45001004836</v>
      </c>
    </row>
    <row r="10592" spans="1:8" x14ac:dyDescent="0.3">
      <c r="A10592" s="2" t="s">
        <v>16435</v>
      </c>
      <c r="B10592" t="s">
        <v>322</v>
      </c>
      <c r="C10592" t="s">
        <v>3098</v>
      </c>
      <c r="D10592" s="1">
        <v>29161</v>
      </c>
      <c r="E10592">
        <v>0</v>
      </c>
      <c r="G10592" t="str">
        <f t="shared" si="330"/>
        <v>061006009928</v>
      </c>
      <c r="H10592" t="str">
        <f t="shared" si="331"/>
        <v>61006009928</v>
      </c>
    </row>
    <row r="10593" spans="1:8" x14ac:dyDescent="0.3">
      <c r="A10593" s="2" t="s">
        <v>16436</v>
      </c>
      <c r="B10593" t="s">
        <v>6</v>
      </c>
      <c r="C10593" t="s">
        <v>2363</v>
      </c>
      <c r="D10593" s="1">
        <v>27352</v>
      </c>
      <c r="E10593">
        <v>0</v>
      </c>
      <c r="G10593" t="str">
        <f t="shared" si="330"/>
        <v>019001000062</v>
      </c>
      <c r="H10593" t="str">
        <f t="shared" si="331"/>
        <v>19001000062</v>
      </c>
    </row>
    <row r="10594" spans="1:8" x14ac:dyDescent="0.3">
      <c r="A10594" s="2" t="s">
        <v>16437</v>
      </c>
      <c r="B10594" t="s">
        <v>1820</v>
      </c>
      <c r="C10594" t="s">
        <v>5568</v>
      </c>
      <c r="D10594" s="1">
        <v>16045</v>
      </c>
      <c r="E10594">
        <v>1</v>
      </c>
      <c r="G10594" t="str">
        <f t="shared" si="330"/>
        <v>045001001190</v>
      </c>
      <c r="H10594" t="str">
        <f t="shared" si="331"/>
        <v>45001001190</v>
      </c>
    </row>
    <row r="10595" spans="1:8" x14ac:dyDescent="0.3">
      <c r="A10595" s="2" t="s">
        <v>16438</v>
      </c>
      <c r="B10595" t="s">
        <v>404</v>
      </c>
      <c r="C10595" t="s">
        <v>3925</v>
      </c>
      <c r="D10595" s="1">
        <v>32008</v>
      </c>
      <c r="E10595">
        <v>0</v>
      </c>
      <c r="G10595" t="str">
        <f t="shared" si="330"/>
        <v>061006035369</v>
      </c>
      <c r="H10595" t="str">
        <f t="shared" si="331"/>
        <v>61006035369</v>
      </c>
    </row>
    <row r="10596" spans="1:8" x14ac:dyDescent="0.3">
      <c r="A10596" s="2" t="s">
        <v>16439</v>
      </c>
      <c r="B10596" t="s">
        <v>811</v>
      </c>
      <c r="C10596" t="s">
        <v>510</v>
      </c>
      <c r="D10596" s="1">
        <v>35929</v>
      </c>
      <c r="E10596">
        <v>1</v>
      </c>
      <c r="G10596" t="str">
        <f t="shared" si="330"/>
        <v>054001059559</v>
      </c>
      <c r="H10596" t="str">
        <f t="shared" si="331"/>
        <v>54001059559</v>
      </c>
    </row>
    <row r="10597" spans="1:8" x14ac:dyDescent="0.3">
      <c r="A10597" s="2" t="s">
        <v>16440</v>
      </c>
      <c r="B10597" t="s">
        <v>125</v>
      </c>
      <c r="C10597" t="s">
        <v>1068</v>
      </c>
      <c r="D10597" s="1">
        <v>22944</v>
      </c>
      <c r="E10597">
        <v>0</v>
      </c>
      <c r="G10597" t="str">
        <f t="shared" si="330"/>
        <v>062005022751</v>
      </c>
      <c r="H10597" t="str">
        <f t="shared" si="331"/>
        <v>62005022751</v>
      </c>
    </row>
    <row r="10598" spans="1:8" x14ac:dyDescent="0.3">
      <c r="A10598" s="2" t="s">
        <v>16441</v>
      </c>
      <c r="B10598" t="s">
        <v>340</v>
      </c>
      <c r="C10598" t="s">
        <v>5569</v>
      </c>
      <c r="D10598" s="1">
        <v>18681</v>
      </c>
      <c r="E10598">
        <v>0</v>
      </c>
      <c r="G10598" t="str">
        <f t="shared" si="330"/>
        <v>060001077052</v>
      </c>
      <c r="H10598" t="str">
        <f t="shared" si="331"/>
        <v>60001077052</v>
      </c>
    </row>
    <row r="10599" spans="1:8" x14ac:dyDescent="0.3">
      <c r="A10599" s="2" t="s">
        <v>16442</v>
      </c>
      <c r="B10599" t="s">
        <v>1725</v>
      </c>
      <c r="C10599" t="s">
        <v>1850</v>
      </c>
      <c r="D10599" s="1">
        <v>21527</v>
      </c>
      <c r="E10599">
        <v>0</v>
      </c>
      <c r="G10599" t="str">
        <f t="shared" si="330"/>
        <v>001019037423</v>
      </c>
      <c r="H10599" t="str">
        <f t="shared" si="331"/>
        <v>01019037423</v>
      </c>
    </row>
    <row r="10600" spans="1:8" x14ac:dyDescent="0.3">
      <c r="A10600" s="2" t="s">
        <v>16443</v>
      </c>
      <c r="B10600" t="s">
        <v>684</v>
      </c>
      <c r="C10600" t="s">
        <v>884</v>
      </c>
      <c r="D10600" s="1">
        <v>33501</v>
      </c>
      <c r="E10600">
        <v>0</v>
      </c>
      <c r="G10600" t="str">
        <f t="shared" si="330"/>
        <v>059004005066</v>
      </c>
      <c r="H10600" t="str">
        <f t="shared" si="331"/>
        <v>59004005066</v>
      </c>
    </row>
    <row r="10601" spans="1:8" x14ac:dyDescent="0.3">
      <c r="A10601" s="2" t="s">
        <v>16444</v>
      </c>
      <c r="B10601" t="s">
        <v>657</v>
      </c>
      <c r="C10601" t="s">
        <v>5570</v>
      </c>
      <c r="D10601" s="1">
        <v>9206</v>
      </c>
      <c r="E10601">
        <v>1</v>
      </c>
      <c r="G10601" t="str">
        <f t="shared" si="330"/>
        <v>001006013017</v>
      </c>
      <c r="H10601" t="str">
        <f t="shared" si="331"/>
        <v>01006013017</v>
      </c>
    </row>
    <row r="10602" spans="1:8" x14ac:dyDescent="0.3">
      <c r="A10602" s="2" t="s">
        <v>16445</v>
      </c>
      <c r="B10602" t="s">
        <v>553</v>
      </c>
      <c r="C10602" t="s">
        <v>1849</v>
      </c>
      <c r="D10602" s="1">
        <v>22586</v>
      </c>
      <c r="E10602">
        <v>0</v>
      </c>
      <c r="G10602" t="str">
        <f t="shared" si="330"/>
        <v>008001020174</v>
      </c>
      <c r="H10602" t="str">
        <f t="shared" si="331"/>
        <v>08001020174</v>
      </c>
    </row>
    <row r="10603" spans="1:8" x14ac:dyDescent="0.3">
      <c r="A10603" s="2" t="s">
        <v>16446</v>
      </c>
      <c r="B10603" t="s">
        <v>1660</v>
      </c>
      <c r="C10603" t="s">
        <v>2650</v>
      </c>
      <c r="D10603" s="1">
        <v>22092</v>
      </c>
      <c r="E10603">
        <v>1</v>
      </c>
      <c r="G10603" t="str">
        <f t="shared" si="330"/>
        <v>036001045142</v>
      </c>
      <c r="H10603" t="str">
        <f t="shared" si="331"/>
        <v>36001045142</v>
      </c>
    </row>
    <row r="10604" spans="1:8" x14ac:dyDescent="0.3">
      <c r="A10604" s="2" t="s">
        <v>16447</v>
      </c>
      <c r="B10604" t="s">
        <v>317</v>
      </c>
      <c r="C10604" t="s">
        <v>5571</v>
      </c>
      <c r="D10604" s="1">
        <v>28999</v>
      </c>
      <c r="E10604">
        <v>0</v>
      </c>
      <c r="G10604" t="str">
        <f t="shared" si="330"/>
        <v>044001001642</v>
      </c>
      <c r="H10604" t="str">
        <f t="shared" si="331"/>
        <v>44001001642</v>
      </c>
    </row>
    <row r="10605" spans="1:8" x14ac:dyDescent="0.3">
      <c r="A10605" s="2" t="s">
        <v>16448</v>
      </c>
      <c r="B10605" t="s">
        <v>1852</v>
      </c>
      <c r="C10605" t="s">
        <v>1478</v>
      </c>
      <c r="D10605" s="1">
        <v>14620</v>
      </c>
      <c r="E10605">
        <v>1</v>
      </c>
      <c r="G10605" t="str">
        <f t="shared" si="330"/>
        <v>001030032295</v>
      </c>
      <c r="H10605" t="str">
        <f t="shared" si="331"/>
        <v>01030032295</v>
      </c>
    </row>
    <row r="10606" spans="1:8" x14ac:dyDescent="0.3">
      <c r="A10606" s="2" t="s">
        <v>16449</v>
      </c>
      <c r="B10606" t="s">
        <v>5572</v>
      </c>
      <c r="C10606" t="s">
        <v>5573</v>
      </c>
      <c r="D10606" s="1">
        <v>34397</v>
      </c>
      <c r="E10606">
        <v>0</v>
      </c>
      <c r="G10606" t="str">
        <f t="shared" si="330"/>
        <v>028801119279</v>
      </c>
      <c r="H10606" t="str">
        <f t="shared" si="331"/>
        <v>28801119279</v>
      </c>
    </row>
    <row r="10607" spans="1:8" x14ac:dyDescent="0.3">
      <c r="A10607" s="2" t="s">
        <v>16450</v>
      </c>
      <c r="B10607" t="s">
        <v>105</v>
      </c>
      <c r="C10607" t="s">
        <v>3699</v>
      </c>
      <c r="D10607" s="1">
        <v>29834</v>
      </c>
      <c r="E10607">
        <v>0</v>
      </c>
      <c r="G10607" t="str">
        <f t="shared" si="330"/>
        <v>051001002919</v>
      </c>
      <c r="H10607" t="str">
        <f t="shared" si="331"/>
        <v>51001002919</v>
      </c>
    </row>
    <row r="10608" spans="1:8" x14ac:dyDescent="0.3">
      <c r="A10608" s="2" t="s">
        <v>16451</v>
      </c>
      <c r="B10608" t="s">
        <v>678</v>
      </c>
      <c r="C10608" t="s">
        <v>1682</v>
      </c>
      <c r="D10608" s="1">
        <v>13794</v>
      </c>
      <c r="E10608">
        <v>0</v>
      </c>
      <c r="G10608" t="str">
        <f t="shared" si="330"/>
        <v>060001057324</v>
      </c>
      <c r="H10608" t="str">
        <f t="shared" si="331"/>
        <v>60001057324</v>
      </c>
    </row>
    <row r="10609" spans="1:8" x14ac:dyDescent="0.3">
      <c r="A10609" s="2" t="s">
        <v>16452</v>
      </c>
      <c r="B10609" t="s">
        <v>1443</v>
      </c>
      <c r="C10609" t="s">
        <v>5574</v>
      </c>
      <c r="D10609" s="1">
        <v>25514</v>
      </c>
      <c r="E10609">
        <v>0</v>
      </c>
      <c r="G10609" t="str">
        <f t="shared" si="330"/>
        <v>061006036866</v>
      </c>
      <c r="H10609" t="str">
        <f t="shared" si="331"/>
        <v>61006036866</v>
      </c>
    </row>
    <row r="10610" spans="1:8" x14ac:dyDescent="0.3">
      <c r="A10610" s="2" t="s">
        <v>16453</v>
      </c>
      <c r="B10610" t="s">
        <v>802</v>
      </c>
      <c r="C10610" t="s">
        <v>5575</v>
      </c>
      <c r="D10610" s="1">
        <v>20231</v>
      </c>
      <c r="E10610">
        <v>0</v>
      </c>
      <c r="G10610" t="str">
        <f t="shared" si="330"/>
        <v>049001006760</v>
      </c>
      <c r="H10610" t="str">
        <f t="shared" si="331"/>
        <v>49001006760</v>
      </c>
    </row>
    <row r="10611" spans="1:8" x14ac:dyDescent="0.3">
      <c r="A10611" s="2" t="s">
        <v>16454</v>
      </c>
      <c r="B10611" t="s">
        <v>684</v>
      </c>
      <c r="C10611" t="s">
        <v>790</v>
      </c>
      <c r="D10611" s="1">
        <v>34700</v>
      </c>
      <c r="E10611">
        <v>0</v>
      </c>
      <c r="G10611" t="str">
        <f t="shared" si="330"/>
        <v>062009004166</v>
      </c>
      <c r="H10611" t="str">
        <f t="shared" si="331"/>
        <v>62009004166</v>
      </c>
    </row>
    <row r="10612" spans="1:8" x14ac:dyDescent="0.3">
      <c r="A10612" s="2" t="s">
        <v>16455</v>
      </c>
      <c r="B10612" t="s">
        <v>385</v>
      </c>
      <c r="C10612" t="s">
        <v>1021</v>
      </c>
      <c r="D10612" s="1">
        <v>14925</v>
      </c>
      <c r="E10612">
        <v>0</v>
      </c>
      <c r="G10612" t="str">
        <f t="shared" si="330"/>
        <v>041001022107</v>
      </c>
      <c r="H10612" t="str">
        <f t="shared" si="331"/>
        <v>41001022107</v>
      </c>
    </row>
    <row r="10613" spans="1:8" x14ac:dyDescent="0.3">
      <c r="A10613" s="2" t="s">
        <v>16456</v>
      </c>
      <c r="B10613" t="s">
        <v>5576</v>
      </c>
      <c r="C10613" t="s">
        <v>3794</v>
      </c>
      <c r="D10613" s="1">
        <v>13755</v>
      </c>
      <c r="E10613">
        <v>1</v>
      </c>
      <c r="G10613" t="str">
        <f t="shared" si="330"/>
        <v>014001006070</v>
      </c>
      <c r="H10613" t="str">
        <f t="shared" si="331"/>
        <v>14001006070</v>
      </c>
    </row>
    <row r="10614" spans="1:8" x14ac:dyDescent="0.3">
      <c r="A10614" s="2" t="s">
        <v>16457</v>
      </c>
      <c r="B10614" t="s">
        <v>229</v>
      </c>
      <c r="C10614" t="s">
        <v>1068</v>
      </c>
      <c r="D10614" s="1">
        <v>37840</v>
      </c>
      <c r="E10614">
        <v>0</v>
      </c>
      <c r="G10614" t="str">
        <f t="shared" si="330"/>
        <v>037001058816</v>
      </c>
      <c r="H10614" t="str">
        <f t="shared" si="331"/>
        <v>37001058816</v>
      </c>
    </row>
    <row r="10615" spans="1:8" x14ac:dyDescent="0.3">
      <c r="A10615" s="2" t="s">
        <v>16458</v>
      </c>
      <c r="B10615" t="s">
        <v>796</v>
      </c>
      <c r="C10615" t="s">
        <v>584</v>
      </c>
      <c r="D10615" s="1">
        <v>30770</v>
      </c>
      <c r="E10615">
        <v>1</v>
      </c>
      <c r="G10615" t="str">
        <f t="shared" si="330"/>
        <v>020001058173</v>
      </c>
      <c r="H10615" t="str">
        <f t="shared" si="331"/>
        <v>20001058173</v>
      </c>
    </row>
    <row r="10616" spans="1:8" x14ac:dyDescent="0.3">
      <c r="A10616" s="2" t="s">
        <v>16459</v>
      </c>
      <c r="B10616" t="s">
        <v>237</v>
      </c>
      <c r="C10616" t="s">
        <v>273</v>
      </c>
      <c r="D10616" s="1">
        <v>20100</v>
      </c>
      <c r="E10616">
        <v>0</v>
      </c>
      <c r="G10616" t="str">
        <f t="shared" si="330"/>
        <v>054001037574</v>
      </c>
      <c r="H10616" t="str">
        <f t="shared" si="331"/>
        <v>54001037574</v>
      </c>
    </row>
    <row r="10617" spans="1:8" x14ac:dyDescent="0.3">
      <c r="A10617" s="2" t="s">
        <v>16460</v>
      </c>
      <c r="B10617" t="s">
        <v>5577</v>
      </c>
      <c r="C10617" t="s">
        <v>5578</v>
      </c>
      <c r="D10617" s="1">
        <v>14268</v>
      </c>
      <c r="E10617">
        <v>1</v>
      </c>
      <c r="G10617" t="str">
        <f t="shared" si="330"/>
        <v>001023004650</v>
      </c>
      <c r="H10617" t="str">
        <f t="shared" si="331"/>
        <v>01023004650</v>
      </c>
    </row>
    <row r="10618" spans="1:8" x14ac:dyDescent="0.3">
      <c r="A10618" s="2" t="s">
        <v>16461</v>
      </c>
      <c r="B10618" t="s">
        <v>522</v>
      </c>
      <c r="C10618" t="s">
        <v>1068</v>
      </c>
      <c r="D10618" s="1">
        <v>30815</v>
      </c>
      <c r="E10618">
        <v>1</v>
      </c>
      <c r="G10618" t="str">
        <f t="shared" si="330"/>
        <v>037001018504</v>
      </c>
      <c r="H10618" t="str">
        <f t="shared" si="331"/>
        <v>37001018504</v>
      </c>
    </row>
    <row r="10619" spans="1:8" x14ac:dyDescent="0.3">
      <c r="A10619" s="2" t="s">
        <v>16462</v>
      </c>
      <c r="B10619" t="s">
        <v>1183</v>
      </c>
      <c r="C10619" t="s">
        <v>5579</v>
      </c>
      <c r="D10619" s="1">
        <v>16477</v>
      </c>
      <c r="E10619">
        <v>1</v>
      </c>
      <c r="G10619" t="str">
        <f t="shared" si="330"/>
        <v>059001107826</v>
      </c>
      <c r="H10619" t="str">
        <f t="shared" si="331"/>
        <v>59001107826</v>
      </c>
    </row>
    <row r="10620" spans="1:8" x14ac:dyDescent="0.3">
      <c r="A10620" s="2" t="s">
        <v>16463</v>
      </c>
      <c r="B10620" t="s">
        <v>103</v>
      </c>
      <c r="C10620" t="s">
        <v>5580</v>
      </c>
      <c r="D10620" s="1">
        <v>32428</v>
      </c>
      <c r="E10620">
        <v>0</v>
      </c>
      <c r="G10620" t="str">
        <f t="shared" si="330"/>
        <v>018001056900</v>
      </c>
      <c r="H10620" t="str">
        <f t="shared" si="331"/>
        <v>18001056900</v>
      </c>
    </row>
    <row r="10621" spans="1:8" x14ac:dyDescent="0.3">
      <c r="A10621" s="2" t="s">
        <v>16464</v>
      </c>
      <c r="B10621" t="s">
        <v>3498</v>
      </c>
      <c r="C10621" t="s">
        <v>5581</v>
      </c>
      <c r="D10621" s="1">
        <v>40539</v>
      </c>
      <c r="E10621">
        <v>1</v>
      </c>
      <c r="G10621" t="str">
        <f t="shared" si="330"/>
        <v>039450002542</v>
      </c>
      <c r="H10621" t="str">
        <f t="shared" si="331"/>
        <v>39450002542</v>
      </c>
    </row>
    <row r="10622" spans="1:8" x14ac:dyDescent="0.3">
      <c r="A10622" s="2" t="s">
        <v>16465</v>
      </c>
      <c r="B10622" t="s">
        <v>664</v>
      </c>
      <c r="C10622" t="s">
        <v>541</v>
      </c>
      <c r="D10622" s="1">
        <v>17588</v>
      </c>
      <c r="E10622">
        <v>0</v>
      </c>
      <c r="G10622" t="str">
        <f t="shared" si="330"/>
        <v>047001006634</v>
      </c>
      <c r="H10622" t="str">
        <f t="shared" si="331"/>
        <v>47001006634</v>
      </c>
    </row>
    <row r="10623" spans="1:8" x14ac:dyDescent="0.3">
      <c r="A10623" s="2" t="s">
        <v>16466</v>
      </c>
      <c r="B10623" t="s">
        <v>970</v>
      </c>
      <c r="C10623" t="s">
        <v>5582</v>
      </c>
      <c r="D10623" s="1">
        <v>40598</v>
      </c>
      <c r="E10623">
        <v>1</v>
      </c>
      <c r="G10623" t="str">
        <f t="shared" si="330"/>
        <v>061351003419</v>
      </c>
      <c r="H10623" t="str">
        <f t="shared" si="331"/>
        <v>61351003419</v>
      </c>
    </row>
    <row r="10624" spans="1:8" x14ac:dyDescent="0.3">
      <c r="A10624" s="2" t="s">
        <v>16467</v>
      </c>
      <c r="B10624" t="s">
        <v>235</v>
      </c>
      <c r="C10624" t="s">
        <v>2549</v>
      </c>
      <c r="D10624" s="1">
        <v>22327</v>
      </c>
      <c r="E10624">
        <v>1</v>
      </c>
      <c r="G10624" t="str">
        <f t="shared" si="330"/>
        <v>061010011989</v>
      </c>
      <c r="H10624" t="str">
        <f t="shared" si="331"/>
        <v>61010011989</v>
      </c>
    </row>
    <row r="10625" spans="1:8" x14ac:dyDescent="0.3">
      <c r="A10625" s="2" t="s">
        <v>16468</v>
      </c>
      <c r="B10625" t="s">
        <v>2255</v>
      </c>
      <c r="C10625" t="s">
        <v>1239</v>
      </c>
      <c r="D10625" s="1">
        <v>21977</v>
      </c>
      <c r="E10625">
        <v>1</v>
      </c>
      <c r="G10625" t="str">
        <f t="shared" si="330"/>
        <v>043001026735</v>
      </c>
      <c r="H10625" t="str">
        <f t="shared" si="331"/>
        <v>43001026735</v>
      </c>
    </row>
    <row r="10626" spans="1:8" x14ac:dyDescent="0.3">
      <c r="A10626" s="2" t="s">
        <v>16469</v>
      </c>
      <c r="B10626" t="s">
        <v>5583</v>
      </c>
      <c r="C10626" t="s">
        <v>5584</v>
      </c>
      <c r="D10626" s="1">
        <v>11140</v>
      </c>
      <c r="E10626">
        <v>0</v>
      </c>
      <c r="G10626" t="str">
        <f t="shared" si="330"/>
        <v>036001024407</v>
      </c>
      <c r="H10626" t="str">
        <f t="shared" si="331"/>
        <v>36001024407</v>
      </c>
    </row>
    <row r="10627" spans="1:8" x14ac:dyDescent="0.3">
      <c r="A10627" s="2" t="s">
        <v>16470</v>
      </c>
      <c r="B10627" t="s">
        <v>40</v>
      </c>
      <c r="C10627" t="s">
        <v>5585</v>
      </c>
      <c r="D10627" s="1">
        <v>36701</v>
      </c>
      <c r="E10627">
        <v>0</v>
      </c>
      <c r="G10627" t="str">
        <f t="shared" ref="G10627:G10690" si="332">CONCATENATE(0,A10627)</f>
        <v>043001036287</v>
      </c>
      <c r="H10627" t="str">
        <f t="shared" ref="H10627:H10690" si="333">RIGHT(G10627,11)</f>
        <v>43001036287</v>
      </c>
    </row>
    <row r="10628" spans="1:8" x14ac:dyDescent="0.3">
      <c r="A10628" s="2" t="s">
        <v>16471</v>
      </c>
      <c r="B10628" t="s">
        <v>739</v>
      </c>
      <c r="C10628" t="s">
        <v>445</v>
      </c>
      <c r="D10628" s="1">
        <v>23932</v>
      </c>
      <c r="E10628">
        <v>0</v>
      </c>
      <c r="G10628" t="str">
        <f t="shared" si="332"/>
        <v>057001024088</v>
      </c>
      <c r="H10628" t="str">
        <f t="shared" si="333"/>
        <v>57001024088</v>
      </c>
    </row>
    <row r="10629" spans="1:8" x14ac:dyDescent="0.3">
      <c r="A10629" s="2" t="s">
        <v>16472</v>
      </c>
      <c r="B10629" t="s">
        <v>115</v>
      </c>
      <c r="C10629" t="s">
        <v>5586</v>
      </c>
      <c r="D10629" s="1">
        <v>10973</v>
      </c>
      <c r="E10629">
        <v>0</v>
      </c>
      <c r="G10629" t="str">
        <f t="shared" si="332"/>
        <v>062001003506</v>
      </c>
      <c r="H10629" t="str">
        <f t="shared" si="333"/>
        <v>62001003506</v>
      </c>
    </row>
    <row r="10630" spans="1:8" x14ac:dyDescent="0.3">
      <c r="A10630" s="2" t="s">
        <v>16473</v>
      </c>
      <c r="B10630" t="s">
        <v>135</v>
      </c>
      <c r="C10630" t="s">
        <v>5587</v>
      </c>
      <c r="D10630" s="1">
        <v>27964</v>
      </c>
      <c r="E10630">
        <v>0</v>
      </c>
      <c r="G10630" t="str">
        <f t="shared" si="332"/>
        <v>061009019907</v>
      </c>
      <c r="H10630" t="str">
        <f t="shared" si="333"/>
        <v>61009019907</v>
      </c>
    </row>
    <row r="10631" spans="1:8" x14ac:dyDescent="0.3">
      <c r="A10631" s="2" t="s">
        <v>16474</v>
      </c>
      <c r="B10631" t="s">
        <v>348</v>
      </c>
      <c r="C10631" t="s">
        <v>5588</v>
      </c>
      <c r="D10631" s="1">
        <v>18339</v>
      </c>
      <c r="E10631">
        <v>1</v>
      </c>
      <c r="G10631" t="str">
        <f t="shared" si="332"/>
        <v>062001020557</v>
      </c>
      <c r="H10631" t="str">
        <f t="shared" si="333"/>
        <v>62001020557</v>
      </c>
    </row>
    <row r="10632" spans="1:8" x14ac:dyDescent="0.3">
      <c r="A10632" s="2" t="s">
        <v>16475</v>
      </c>
      <c r="B10632" t="s">
        <v>5589</v>
      </c>
      <c r="C10632" t="s">
        <v>5590</v>
      </c>
      <c r="D10632" s="1">
        <v>24901</v>
      </c>
      <c r="E10632">
        <v>1</v>
      </c>
      <c r="G10632" t="str">
        <f t="shared" si="332"/>
        <v>049001012156</v>
      </c>
      <c r="H10632" t="str">
        <f t="shared" si="333"/>
        <v>49001012156</v>
      </c>
    </row>
    <row r="10633" spans="1:8" x14ac:dyDescent="0.3">
      <c r="A10633" s="2" t="s">
        <v>16476</v>
      </c>
      <c r="B10633" t="s">
        <v>49</v>
      </c>
      <c r="C10633" t="s">
        <v>1230</v>
      </c>
      <c r="D10633" s="1">
        <v>22919</v>
      </c>
      <c r="E10633">
        <v>0</v>
      </c>
      <c r="G10633" t="str">
        <f t="shared" si="332"/>
        <v>033001011330</v>
      </c>
      <c r="H10633" t="str">
        <f t="shared" si="333"/>
        <v>33001011330</v>
      </c>
    </row>
    <row r="10634" spans="1:8" x14ac:dyDescent="0.3">
      <c r="A10634" s="2" t="s">
        <v>16477</v>
      </c>
      <c r="B10634" t="s">
        <v>789</v>
      </c>
      <c r="C10634" t="s">
        <v>5571</v>
      </c>
      <c r="D10634" s="1">
        <v>9929</v>
      </c>
      <c r="E10634">
        <v>0</v>
      </c>
      <c r="G10634" t="str">
        <f t="shared" si="332"/>
        <v>035001020487</v>
      </c>
      <c r="H10634" t="str">
        <f t="shared" si="333"/>
        <v>35001020487</v>
      </c>
    </row>
    <row r="10635" spans="1:8" x14ac:dyDescent="0.3">
      <c r="A10635" s="2" t="s">
        <v>16478</v>
      </c>
      <c r="B10635" t="s">
        <v>6</v>
      </c>
      <c r="C10635" t="s">
        <v>5591</v>
      </c>
      <c r="D10635" s="1">
        <v>19433</v>
      </c>
      <c r="E10635">
        <v>0</v>
      </c>
      <c r="G10635" t="str">
        <f t="shared" si="332"/>
        <v>059001040069</v>
      </c>
      <c r="H10635" t="str">
        <f t="shared" si="333"/>
        <v>59001040069</v>
      </c>
    </row>
    <row r="10636" spans="1:8" x14ac:dyDescent="0.3">
      <c r="A10636" s="2" t="s">
        <v>16479</v>
      </c>
      <c r="B10636" t="s">
        <v>2333</v>
      </c>
      <c r="C10636" t="s">
        <v>2883</v>
      </c>
      <c r="D10636" s="1">
        <v>9359</v>
      </c>
      <c r="E10636">
        <v>0</v>
      </c>
      <c r="G10636" t="str">
        <f t="shared" si="332"/>
        <v>030001005892</v>
      </c>
      <c r="H10636" t="str">
        <f t="shared" si="333"/>
        <v>30001005892</v>
      </c>
    </row>
    <row r="10637" spans="1:8" x14ac:dyDescent="0.3">
      <c r="A10637" s="2" t="s">
        <v>16480</v>
      </c>
      <c r="B10637" t="s">
        <v>3213</v>
      </c>
      <c r="C10637" t="s">
        <v>5592</v>
      </c>
      <c r="D10637" s="1">
        <v>23246</v>
      </c>
      <c r="E10637">
        <v>1</v>
      </c>
      <c r="G10637" t="str">
        <f t="shared" si="332"/>
        <v>001030020063</v>
      </c>
      <c r="H10637" t="str">
        <f t="shared" si="333"/>
        <v>01030020063</v>
      </c>
    </row>
    <row r="10638" spans="1:8" x14ac:dyDescent="0.3">
      <c r="A10638" s="2" t="s">
        <v>16481</v>
      </c>
      <c r="B10638" t="s">
        <v>346</v>
      </c>
      <c r="C10638" t="s">
        <v>1391</v>
      </c>
      <c r="D10638" s="1">
        <v>34882</v>
      </c>
      <c r="E10638">
        <v>0</v>
      </c>
      <c r="G10638" t="str">
        <f t="shared" si="332"/>
        <v>061009030049</v>
      </c>
      <c r="H10638" t="str">
        <f t="shared" si="333"/>
        <v>61009030049</v>
      </c>
    </row>
    <row r="10639" spans="1:8" x14ac:dyDescent="0.3">
      <c r="A10639" s="2" t="s">
        <v>16482</v>
      </c>
      <c r="B10639" t="s">
        <v>702</v>
      </c>
      <c r="C10639" t="s">
        <v>451</v>
      </c>
      <c r="D10639" s="1">
        <v>30739</v>
      </c>
      <c r="E10639">
        <v>0</v>
      </c>
      <c r="G10639" t="str">
        <f t="shared" si="332"/>
        <v>017001006372</v>
      </c>
      <c r="H10639" t="str">
        <f t="shared" si="333"/>
        <v>17001006372</v>
      </c>
    </row>
    <row r="10640" spans="1:8" x14ac:dyDescent="0.3">
      <c r="A10640" s="2" t="s">
        <v>16483</v>
      </c>
      <c r="B10640" t="s">
        <v>553</v>
      </c>
      <c r="C10640" t="s">
        <v>3760</v>
      </c>
      <c r="D10640" s="1">
        <v>39210</v>
      </c>
      <c r="E10640">
        <v>0</v>
      </c>
      <c r="G10640" t="str">
        <f t="shared" si="332"/>
        <v>001801111304</v>
      </c>
      <c r="H10640" t="str">
        <f t="shared" si="333"/>
        <v>01801111304</v>
      </c>
    </row>
    <row r="10641" spans="1:8" x14ac:dyDescent="0.3">
      <c r="A10641" s="2" t="s">
        <v>16484</v>
      </c>
      <c r="B10641" t="s">
        <v>3082</v>
      </c>
      <c r="C10641" t="s">
        <v>3274</v>
      </c>
      <c r="D10641" s="1">
        <v>29333</v>
      </c>
      <c r="E10641">
        <v>0</v>
      </c>
      <c r="G10641" t="str">
        <f t="shared" si="332"/>
        <v>062006014139</v>
      </c>
      <c r="H10641" t="str">
        <f t="shared" si="333"/>
        <v>62006014139</v>
      </c>
    </row>
    <row r="10642" spans="1:8" x14ac:dyDescent="0.3">
      <c r="A10642" s="2" t="s">
        <v>16485</v>
      </c>
      <c r="B10642" t="s">
        <v>3676</v>
      </c>
      <c r="C10642" t="s">
        <v>530</v>
      </c>
      <c r="D10642" s="1">
        <v>31068</v>
      </c>
      <c r="E10642">
        <v>0</v>
      </c>
      <c r="G10642" t="str">
        <f t="shared" si="332"/>
        <v>061004039506</v>
      </c>
      <c r="H10642" t="str">
        <f t="shared" si="333"/>
        <v>61004039506</v>
      </c>
    </row>
    <row r="10643" spans="1:8" x14ac:dyDescent="0.3">
      <c r="A10643" s="2" t="s">
        <v>16486</v>
      </c>
      <c r="B10643" t="s">
        <v>52</v>
      </c>
      <c r="C10643" t="s">
        <v>5593</v>
      </c>
      <c r="D10643" s="1">
        <v>31721</v>
      </c>
      <c r="E10643">
        <v>0</v>
      </c>
      <c r="G10643" t="str">
        <f t="shared" si="332"/>
        <v>037001019251</v>
      </c>
      <c r="H10643" t="str">
        <f t="shared" si="333"/>
        <v>37001019251</v>
      </c>
    </row>
    <row r="10644" spans="1:8" x14ac:dyDescent="0.3">
      <c r="A10644" s="2" t="s">
        <v>16487</v>
      </c>
      <c r="B10644" t="s">
        <v>5594</v>
      </c>
      <c r="C10644" t="s">
        <v>1139</v>
      </c>
      <c r="D10644" s="1">
        <v>37499</v>
      </c>
      <c r="E10644">
        <v>0</v>
      </c>
      <c r="G10644" t="str">
        <f t="shared" si="332"/>
        <v>028001112806</v>
      </c>
      <c r="H10644" t="str">
        <f t="shared" si="333"/>
        <v>28001112806</v>
      </c>
    </row>
    <row r="10645" spans="1:8" x14ac:dyDescent="0.3">
      <c r="A10645" s="2" t="s">
        <v>16488</v>
      </c>
      <c r="B10645" t="s">
        <v>789</v>
      </c>
      <c r="C10645" t="s">
        <v>1889</v>
      </c>
      <c r="D10645" s="1">
        <v>14602</v>
      </c>
      <c r="E10645">
        <v>0</v>
      </c>
      <c r="G10645" t="str">
        <f t="shared" si="332"/>
        <v>001014005182</v>
      </c>
      <c r="H10645" t="str">
        <f t="shared" si="333"/>
        <v>01014005182</v>
      </c>
    </row>
    <row r="10646" spans="1:8" x14ac:dyDescent="0.3">
      <c r="A10646" s="2" t="s">
        <v>16489</v>
      </c>
      <c r="B10646" t="s">
        <v>319</v>
      </c>
      <c r="C10646" t="s">
        <v>344</v>
      </c>
      <c r="D10646" s="1">
        <v>23686</v>
      </c>
      <c r="E10646">
        <v>0</v>
      </c>
      <c r="G10646" t="str">
        <f t="shared" si="332"/>
        <v>059001087897</v>
      </c>
      <c r="H10646" t="str">
        <f t="shared" si="333"/>
        <v>59001087897</v>
      </c>
    </row>
    <row r="10647" spans="1:8" x14ac:dyDescent="0.3">
      <c r="A10647" s="2" t="s">
        <v>16490</v>
      </c>
      <c r="B10647" t="s">
        <v>3460</v>
      </c>
      <c r="C10647" t="s">
        <v>5595</v>
      </c>
      <c r="D10647" s="1">
        <v>14215</v>
      </c>
      <c r="E10647">
        <v>0</v>
      </c>
      <c r="G10647" t="str">
        <f t="shared" si="332"/>
        <v>012001048051</v>
      </c>
      <c r="H10647" t="str">
        <f t="shared" si="333"/>
        <v>12001048051</v>
      </c>
    </row>
    <row r="10648" spans="1:8" x14ac:dyDescent="0.3">
      <c r="A10648" s="2" t="s">
        <v>16491</v>
      </c>
      <c r="B10648" t="s">
        <v>5596</v>
      </c>
      <c r="C10648" t="s">
        <v>5479</v>
      </c>
      <c r="D10648" s="1">
        <v>13615</v>
      </c>
      <c r="E10648">
        <v>1</v>
      </c>
      <c r="G10648" t="str">
        <f t="shared" si="332"/>
        <v>001019041978</v>
      </c>
      <c r="H10648" t="str">
        <f t="shared" si="333"/>
        <v>01019041978</v>
      </c>
    </row>
    <row r="10649" spans="1:8" x14ac:dyDescent="0.3">
      <c r="A10649" s="2" t="s">
        <v>16492</v>
      </c>
      <c r="B10649" t="s">
        <v>442</v>
      </c>
      <c r="C10649" t="s">
        <v>551</v>
      </c>
      <c r="D10649" s="1">
        <v>21551</v>
      </c>
      <c r="E10649">
        <v>0</v>
      </c>
      <c r="G10649" t="str">
        <f t="shared" si="332"/>
        <v>045001025162</v>
      </c>
      <c r="H10649" t="str">
        <f t="shared" si="333"/>
        <v>45001025162</v>
      </c>
    </row>
    <row r="10650" spans="1:8" x14ac:dyDescent="0.3">
      <c r="A10650" s="2" t="s">
        <v>16493</v>
      </c>
      <c r="B10650" t="s">
        <v>40</v>
      </c>
      <c r="C10650" t="s">
        <v>5570</v>
      </c>
      <c r="D10650" s="1">
        <v>28616</v>
      </c>
      <c r="E10650">
        <v>0</v>
      </c>
      <c r="G10650" t="str">
        <f t="shared" si="332"/>
        <v>059001001242</v>
      </c>
      <c r="H10650" t="str">
        <f t="shared" si="333"/>
        <v>59001001242</v>
      </c>
    </row>
    <row r="10651" spans="1:8" x14ac:dyDescent="0.3">
      <c r="A10651" s="2" t="s">
        <v>16494</v>
      </c>
      <c r="B10651" t="s">
        <v>319</v>
      </c>
      <c r="C10651" t="s">
        <v>761</v>
      </c>
      <c r="D10651" s="1">
        <v>29781</v>
      </c>
      <c r="E10651">
        <v>0</v>
      </c>
      <c r="G10651" t="str">
        <f t="shared" si="332"/>
        <v>059004000029</v>
      </c>
      <c r="H10651" t="str">
        <f t="shared" si="333"/>
        <v>59004000029</v>
      </c>
    </row>
    <row r="10652" spans="1:8" x14ac:dyDescent="0.3">
      <c r="A10652" s="2" t="s">
        <v>16495</v>
      </c>
      <c r="B10652" t="s">
        <v>5597</v>
      </c>
      <c r="C10652" t="s">
        <v>1542</v>
      </c>
      <c r="D10652" s="1">
        <v>23117</v>
      </c>
      <c r="E10652">
        <v>1</v>
      </c>
      <c r="G10652" t="str">
        <f t="shared" si="332"/>
        <v>001001060070</v>
      </c>
      <c r="H10652" t="str">
        <f t="shared" si="333"/>
        <v>01001060070</v>
      </c>
    </row>
    <row r="10653" spans="1:8" x14ac:dyDescent="0.3">
      <c r="A10653" s="2" t="s">
        <v>16496</v>
      </c>
      <c r="B10653" t="s">
        <v>2581</v>
      </c>
      <c r="C10653" t="s">
        <v>885</v>
      </c>
      <c r="D10653" s="1">
        <v>33126</v>
      </c>
      <c r="E10653">
        <v>1</v>
      </c>
      <c r="G10653" t="str">
        <f t="shared" si="332"/>
        <v>006001006931</v>
      </c>
      <c r="H10653" t="str">
        <f t="shared" si="333"/>
        <v>06001006931</v>
      </c>
    </row>
    <row r="10654" spans="1:8" x14ac:dyDescent="0.3">
      <c r="A10654" s="2" t="s">
        <v>16497</v>
      </c>
      <c r="B10654" t="s">
        <v>52</v>
      </c>
      <c r="C10654" t="s">
        <v>3421</v>
      </c>
      <c r="D10654" s="1">
        <v>13332</v>
      </c>
      <c r="E10654">
        <v>0</v>
      </c>
      <c r="G10654" t="str">
        <f t="shared" si="332"/>
        <v>019001049805</v>
      </c>
      <c r="H10654" t="str">
        <f t="shared" si="333"/>
        <v>19001049805</v>
      </c>
    </row>
    <row r="10655" spans="1:8" x14ac:dyDescent="0.3">
      <c r="A10655" s="2" t="s">
        <v>16498</v>
      </c>
      <c r="B10655" t="s">
        <v>24</v>
      </c>
      <c r="C10655" t="s">
        <v>5598</v>
      </c>
      <c r="D10655" s="1">
        <v>40356</v>
      </c>
      <c r="E10655">
        <v>1</v>
      </c>
      <c r="G10655" t="str">
        <f t="shared" si="332"/>
        <v>013150001591</v>
      </c>
      <c r="H10655" t="str">
        <f t="shared" si="333"/>
        <v>13150001591</v>
      </c>
    </row>
    <row r="10656" spans="1:8" x14ac:dyDescent="0.3">
      <c r="A10656" s="2" t="s">
        <v>16499</v>
      </c>
      <c r="B10656" t="s">
        <v>430</v>
      </c>
      <c r="C10656" t="s">
        <v>207</v>
      </c>
      <c r="D10656" s="1">
        <v>18316</v>
      </c>
      <c r="E10656">
        <v>0</v>
      </c>
      <c r="G10656" t="str">
        <f t="shared" si="332"/>
        <v>061004028328</v>
      </c>
      <c r="H10656" t="str">
        <f t="shared" si="333"/>
        <v>61004028328</v>
      </c>
    </row>
    <row r="10657" spans="1:8" x14ac:dyDescent="0.3">
      <c r="A10657" s="2" t="s">
        <v>16500</v>
      </c>
      <c r="B10657" t="s">
        <v>342</v>
      </c>
      <c r="C10657" t="s">
        <v>4925</v>
      </c>
      <c r="D10657" s="1">
        <v>15145</v>
      </c>
      <c r="E10657">
        <v>1</v>
      </c>
      <c r="G10657" t="str">
        <f t="shared" si="332"/>
        <v>001004011812</v>
      </c>
      <c r="H10657" t="str">
        <f t="shared" si="333"/>
        <v>01004011812</v>
      </c>
    </row>
    <row r="10658" spans="1:8" x14ac:dyDescent="0.3">
      <c r="A10658" s="2" t="s">
        <v>16501</v>
      </c>
      <c r="B10658" t="s">
        <v>278</v>
      </c>
      <c r="C10658" t="s">
        <v>779</v>
      </c>
      <c r="D10658" s="1">
        <v>39558</v>
      </c>
      <c r="E10658">
        <v>0</v>
      </c>
      <c r="G10658" t="str">
        <f t="shared" si="332"/>
        <v>011350000006</v>
      </c>
      <c r="H10658" t="str">
        <f t="shared" si="333"/>
        <v>11350000006</v>
      </c>
    </row>
    <row r="10659" spans="1:8" x14ac:dyDescent="0.3">
      <c r="A10659" s="2" t="s">
        <v>16502</v>
      </c>
      <c r="B10659" t="s">
        <v>4</v>
      </c>
      <c r="C10659" t="s">
        <v>1109</v>
      </c>
      <c r="D10659" s="1">
        <v>31651</v>
      </c>
      <c r="E10659">
        <v>0</v>
      </c>
      <c r="G10659" t="str">
        <f t="shared" si="332"/>
        <v>059001035676</v>
      </c>
      <c r="H10659" t="str">
        <f t="shared" si="333"/>
        <v>59001035676</v>
      </c>
    </row>
    <row r="10660" spans="1:8" x14ac:dyDescent="0.3">
      <c r="A10660" s="2" t="s">
        <v>16503</v>
      </c>
      <c r="B10660" t="s">
        <v>429</v>
      </c>
      <c r="C10660" t="s">
        <v>5599</v>
      </c>
      <c r="D10660" s="1">
        <v>30064</v>
      </c>
      <c r="E10660">
        <v>0</v>
      </c>
      <c r="G10660" t="str">
        <f t="shared" si="332"/>
        <v>059001094203</v>
      </c>
      <c r="H10660" t="str">
        <f t="shared" si="333"/>
        <v>59001094203</v>
      </c>
    </row>
    <row r="10661" spans="1:8" x14ac:dyDescent="0.3">
      <c r="A10661" s="2" t="s">
        <v>16504</v>
      </c>
      <c r="B10661" t="s">
        <v>351</v>
      </c>
      <c r="C10661" t="s">
        <v>4242</v>
      </c>
      <c r="D10661" s="1">
        <v>10228</v>
      </c>
      <c r="E10661">
        <v>0</v>
      </c>
      <c r="G10661" t="str">
        <f t="shared" si="332"/>
        <v>004001008045</v>
      </c>
      <c r="H10661" t="str">
        <f t="shared" si="333"/>
        <v>04001008045</v>
      </c>
    </row>
    <row r="10662" spans="1:8" x14ac:dyDescent="0.3">
      <c r="A10662" s="2" t="s">
        <v>16505</v>
      </c>
      <c r="B10662" t="s">
        <v>119</v>
      </c>
      <c r="C10662" t="s">
        <v>541</v>
      </c>
      <c r="D10662" s="1">
        <v>34996</v>
      </c>
      <c r="E10662">
        <v>1</v>
      </c>
      <c r="G10662" t="str">
        <f t="shared" si="332"/>
        <v>037001056398</v>
      </c>
      <c r="H10662" t="str">
        <f t="shared" si="333"/>
        <v>37001056398</v>
      </c>
    </row>
    <row r="10663" spans="1:8" x14ac:dyDescent="0.3">
      <c r="A10663" s="2" t="s">
        <v>16506</v>
      </c>
      <c r="B10663" t="s">
        <v>901</v>
      </c>
      <c r="C10663" t="s">
        <v>405</v>
      </c>
      <c r="D10663" s="1">
        <v>21134</v>
      </c>
      <c r="E10663">
        <v>1</v>
      </c>
      <c r="G10663" t="str">
        <f t="shared" si="332"/>
        <v>026001016942</v>
      </c>
      <c r="H10663" t="str">
        <f t="shared" si="333"/>
        <v>26001016942</v>
      </c>
    </row>
    <row r="10664" spans="1:8" x14ac:dyDescent="0.3">
      <c r="A10664" s="2" t="s">
        <v>16507</v>
      </c>
      <c r="B10664" t="s">
        <v>84</v>
      </c>
      <c r="C10664" t="s">
        <v>5600</v>
      </c>
      <c r="D10664" s="1">
        <v>13921</v>
      </c>
      <c r="E10664">
        <v>1</v>
      </c>
      <c r="G10664" t="str">
        <f t="shared" si="332"/>
        <v>018001030559</v>
      </c>
      <c r="H10664" t="str">
        <f t="shared" si="333"/>
        <v>18001030559</v>
      </c>
    </row>
    <row r="10665" spans="1:8" x14ac:dyDescent="0.3">
      <c r="A10665" s="2" t="s">
        <v>16508</v>
      </c>
      <c r="B10665" t="s">
        <v>688</v>
      </c>
      <c r="C10665" t="s">
        <v>1362</v>
      </c>
      <c r="D10665" s="1">
        <v>32214</v>
      </c>
      <c r="E10665">
        <v>1</v>
      </c>
      <c r="G10665" t="str">
        <f t="shared" si="332"/>
        <v>027001004229</v>
      </c>
      <c r="H10665" t="str">
        <f t="shared" si="333"/>
        <v>27001004229</v>
      </c>
    </row>
    <row r="10666" spans="1:8" x14ac:dyDescent="0.3">
      <c r="A10666" s="2" t="s">
        <v>16509</v>
      </c>
      <c r="B10666" t="s">
        <v>67</v>
      </c>
      <c r="C10666" t="s">
        <v>1716</v>
      </c>
      <c r="D10666" s="1">
        <v>15869</v>
      </c>
      <c r="E10666">
        <v>0</v>
      </c>
      <c r="G10666" t="str">
        <f t="shared" si="332"/>
        <v>001030037912</v>
      </c>
      <c r="H10666" t="str">
        <f t="shared" si="333"/>
        <v>01030037912</v>
      </c>
    </row>
    <row r="10667" spans="1:8" x14ac:dyDescent="0.3">
      <c r="A10667" s="2" t="s">
        <v>16510</v>
      </c>
      <c r="B10667" t="s">
        <v>682</v>
      </c>
      <c r="C10667" t="s">
        <v>76</v>
      </c>
      <c r="D10667" s="1">
        <v>23079</v>
      </c>
      <c r="E10667">
        <v>1</v>
      </c>
      <c r="G10667" t="str">
        <f t="shared" si="332"/>
        <v>061009000471</v>
      </c>
      <c r="H10667" t="str">
        <f t="shared" si="333"/>
        <v>61009000471</v>
      </c>
    </row>
    <row r="10668" spans="1:8" x14ac:dyDescent="0.3">
      <c r="A10668" s="2" t="s">
        <v>16511</v>
      </c>
      <c r="B10668" t="s">
        <v>5601</v>
      </c>
      <c r="C10668" t="s">
        <v>5602</v>
      </c>
      <c r="D10668" s="1">
        <v>26340</v>
      </c>
      <c r="E10668">
        <v>0</v>
      </c>
      <c r="G10668" t="str">
        <f t="shared" si="332"/>
        <v>007001038317</v>
      </c>
      <c r="H10668" t="str">
        <f t="shared" si="333"/>
        <v>07001038317</v>
      </c>
    </row>
    <row r="10669" spans="1:8" x14ac:dyDescent="0.3">
      <c r="A10669" s="2" t="s">
        <v>16512</v>
      </c>
      <c r="B10669" t="s">
        <v>553</v>
      </c>
      <c r="C10669" t="s">
        <v>1544</v>
      </c>
      <c r="D10669" s="1">
        <v>34725</v>
      </c>
      <c r="E10669">
        <v>0</v>
      </c>
      <c r="G10669" t="str">
        <f t="shared" si="332"/>
        <v>009001025859</v>
      </c>
      <c r="H10669" t="str">
        <f t="shared" si="333"/>
        <v>09001025859</v>
      </c>
    </row>
    <row r="10670" spans="1:8" x14ac:dyDescent="0.3">
      <c r="A10670" s="2" t="s">
        <v>16513</v>
      </c>
      <c r="B10670" t="s">
        <v>418</v>
      </c>
      <c r="C10670" t="s">
        <v>297</v>
      </c>
      <c r="D10670" s="1">
        <v>27374</v>
      </c>
      <c r="E10670">
        <v>1</v>
      </c>
      <c r="G10670" t="str">
        <f t="shared" si="332"/>
        <v>061004016474</v>
      </c>
      <c r="H10670" t="str">
        <f t="shared" si="333"/>
        <v>61004016474</v>
      </c>
    </row>
    <row r="10671" spans="1:8" x14ac:dyDescent="0.3">
      <c r="A10671" s="2" t="s">
        <v>16514</v>
      </c>
      <c r="B10671" t="s">
        <v>71</v>
      </c>
      <c r="C10671" t="s">
        <v>5</v>
      </c>
      <c r="D10671" s="1">
        <v>37069</v>
      </c>
      <c r="E10671">
        <v>1</v>
      </c>
      <c r="G10671" t="str">
        <f t="shared" si="332"/>
        <v>061008018418</v>
      </c>
      <c r="H10671" t="str">
        <f t="shared" si="333"/>
        <v>61008018418</v>
      </c>
    </row>
    <row r="10672" spans="1:8" x14ac:dyDescent="0.3">
      <c r="A10672" s="2" t="s">
        <v>16515</v>
      </c>
      <c r="B10672" t="s">
        <v>1134</v>
      </c>
      <c r="C10672" t="s">
        <v>2783</v>
      </c>
      <c r="D10672" s="1">
        <v>23385</v>
      </c>
      <c r="E10672">
        <v>1</v>
      </c>
      <c r="G10672" t="str">
        <f t="shared" si="332"/>
        <v>054001027694</v>
      </c>
      <c r="H10672" t="str">
        <f t="shared" si="333"/>
        <v>54001027694</v>
      </c>
    </row>
    <row r="10673" spans="1:8" x14ac:dyDescent="0.3">
      <c r="A10673" s="2" t="s">
        <v>16516</v>
      </c>
      <c r="B10673" t="s">
        <v>3992</v>
      </c>
      <c r="C10673" t="s">
        <v>4995</v>
      </c>
      <c r="D10673" s="1">
        <v>21311</v>
      </c>
      <c r="E10673">
        <v>0</v>
      </c>
      <c r="G10673" t="str">
        <f t="shared" si="332"/>
        <v>060001093771</v>
      </c>
      <c r="H10673" t="str">
        <f t="shared" si="333"/>
        <v>60001093771</v>
      </c>
    </row>
    <row r="10674" spans="1:8" x14ac:dyDescent="0.3">
      <c r="A10674" s="2" t="s">
        <v>16517</v>
      </c>
      <c r="B10674" t="s">
        <v>434</v>
      </c>
      <c r="C10674" t="s">
        <v>640</v>
      </c>
      <c r="D10674" s="1">
        <v>15143</v>
      </c>
      <c r="E10674">
        <v>0</v>
      </c>
      <c r="G10674" t="str">
        <f t="shared" si="332"/>
        <v>054001027627</v>
      </c>
      <c r="H10674" t="str">
        <f t="shared" si="333"/>
        <v>54001027627</v>
      </c>
    </row>
    <row r="10675" spans="1:8" x14ac:dyDescent="0.3">
      <c r="A10675" s="2" t="s">
        <v>16518</v>
      </c>
      <c r="B10675" t="s">
        <v>377</v>
      </c>
      <c r="C10675" t="s">
        <v>359</v>
      </c>
      <c r="D10675" s="1">
        <v>30271</v>
      </c>
      <c r="E10675">
        <v>0</v>
      </c>
      <c r="G10675" t="str">
        <f t="shared" si="332"/>
        <v>047001009124</v>
      </c>
      <c r="H10675" t="str">
        <f t="shared" si="333"/>
        <v>47001009124</v>
      </c>
    </row>
    <row r="10676" spans="1:8" x14ac:dyDescent="0.3">
      <c r="A10676" s="2" t="s">
        <v>16519</v>
      </c>
      <c r="B10676" t="s">
        <v>119</v>
      </c>
      <c r="C10676" t="s">
        <v>4640</v>
      </c>
      <c r="D10676" s="1">
        <v>32833</v>
      </c>
      <c r="E10676">
        <v>1</v>
      </c>
      <c r="G10676" t="str">
        <f t="shared" si="332"/>
        <v>001011066929</v>
      </c>
      <c r="H10676" t="str">
        <f t="shared" si="333"/>
        <v>01011066929</v>
      </c>
    </row>
    <row r="10677" spans="1:8" x14ac:dyDescent="0.3">
      <c r="A10677" s="2" t="s">
        <v>16520</v>
      </c>
      <c r="B10677" t="s">
        <v>458</v>
      </c>
      <c r="C10677" t="s">
        <v>2180</v>
      </c>
      <c r="D10677" s="1">
        <v>12534</v>
      </c>
      <c r="E10677">
        <v>0</v>
      </c>
      <c r="G10677" t="str">
        <f t="shared" si="332"/>
        <v>054001018085</v>
      </c>
      <c r="H10677" t="str">
        <f t="shared" si="333"/>
        <v>54001018085</v>
      </c>
    </row>
    <row r="10678" spans="1:8" x14ac:dyDescent="0.3">
      <c r="A10678" s="2" t="s">
        <v>16521</v>
      </c>
      <c r="B10678" t="s">
        <v>522</v>
      </c>
      <c r="C10678" t="s">
        <v>4853</v>
      </c>
      <c r="D10678" s="1">
        <v>29380</v>
      </c>
      <c r="E10678">
        <v>1</v>
      </c>
      <c r="G10678" t="str">
        <f t="shared" si="332"/>
        <v>057001015281</v>
      </c>
      <c r="H10678" t="str">
        <f t="shared" si="333"/>
        <v>57001015281</v>
      </c>
    </row>
    <row r="10679" spans="1:8" x14ac:dyDescent="0.3">
      <c r="A10679" s="2" t="s">
        <v>16522</v>
      </c>
      <c r="B10679" t="s">
        <v>392</v>
      </c>
      <c r="C10679" t="s">
        <v>832</v>
      </c>
      <c r="D10679" s="1">
        <v>26346</v>
      </c>
      <c r="E10679">
        <v>1</v>
      </c>
      <c r="G10679" t="str">
        <f t="shared" si="332"/>
        <v>038001019934</v>
      </c>
      <c r="H10679" t="str">
        <f t="shared" si="333"/>
        <v>38001019934</v>
      </c>
    </row>
    <row r="10680" spans="1:8" x14ac:dyDescent="0.3">
      <c r="A10680" s="2" t="s">
        <v>16523</v>
      </c>
      <c r="B10680" t="s">
        <v>111</v>
      </c>
      <c r="C10680" t="s">
        <v>246</v>
      </c>
      <c r="D10680" s="1">
        <v>18033</v>
      </c>
      <c r="E10680">
        <v>0</v>
      </c>
      <c r="G10680" t="str">
        <f t="shared" si="332"/>
        <v>016001011084</v>
      </c>
      <c r="H10680" t="str">
        <f t="shared" si="333"/>
        <v>16001011084</v>
      </c>
    </row>
    <row r="10681" spans="1:8" x14ac:dyDescent="0.3">
      <c r="A10681" s="2" t="s">
        <v>16524</v>
      </c>
      <c r="B10681" t="s">
        <v>224</v>
      </c>
      <c r="C10681" t="s">
        <v>5603</v>
      </c>
      <c r="D10681" s="1">
        <v>21791</v>
      </c>
      <c r="E10681">
        <v>0</v>
      </c>
      <c r="G10681" t="str">
        <f t="shared" si="332"/>
        <v>040001018654</v>
      </c>
      <c r="H10681" t="str">
        <f t="shared" si="333"/>
        <v>40001018654</v>
      </c>
    </row>
    <row r="10682" spans="1:8" x14ac:dyDescent="0.3">
      <c r="A10682" s="2" t="s">
        <v>16525</v>
      </c>
      <c r="B10682" t="s">
        <v>111</v>
      </c>
      <c r="C10682" t="s">
        <v>273</v>
      </c>
      <c r="D10682" s="1">
        <v>18714</v>
      </c>
      <c r="E10682">
        <v>0</v>
      </c>
      <c r="G10682" t="str">
        <f t="shared" si="332"/>
        <v>025001018609</v>
      </c>
      <c r="H10682" t="str">
        <f t="shared" si="333"/>
        <v>25001018609</v>
      </c>
    </row>
    <row r="10683" spans="1:8" x14ac:dyDescent="0.3">
      <c r="A10683" s="2" t="s">
        <v>16526</v>
      </c>
      <c r="B10683" t="s">
        <v>95</v>
      </c>
      <c r="C10683" t="s">
        <v>1683</v>
      </c>
      <c r="D10683" s="1">
        <v>41212</v>
      </c>
      <c r="E10683">
        <v>1</v>
      </c>
      <c r="G10683" t="str">
        <f t="shared" si="332"/>
        <v>004750000779</v>
      </c>
      <c r="H10683" t="str">
        <f t="shared" si="333"/>
        <v>04750000779</v>
      </c>
    </row>
    <row r="10684" spans="1:8" x14ac:dyDescent="0.3">
      <c r="A10684" s="2" t="s">
        <v>16527</v>
      </c>
      <c r="B10684" t="s">
        <v>509</v>
      </c>
      <c r="C10684" t="s">
        <v>5604</v>
      </c>
      <c r="D10684" s="1">
        <v>13292</v>
      </c>
      <c r="E10684">
        <v>0</v>
      </c>
      <c r="G10684" t="str">
        <f t="shared" si="332"/>
        <v>060001102038</v>
      </c>
      <c r="H10684" t="str">
        <f t="shared" si="333"/>
        <v>60001102038</v>
      </c>
    </row>
    <row r="10685" spans="1:8" x14ac:dyDescent="0.3">
      <c r="A10685" s="2" t="s">
        <v>16528</v>
      </c>
      <c r="B10685" t="s">
        <v>847</v>
      </c>
      <c r="C10685" t="s">
        <v>1661</v>
      </c>
      <c r="D10685" s="1">
        <v>18702</v>
      </c>
      <c r="E10685">
        <v>0</v>
      </c>
      <c r="G10685" t="str">
        <f t="shared" si="332"/>
        <v>058001010833</v>
      </c>
      <c r="H10685" t="str">
        <f t="shared" si="333"/>
        <v>58001010833</v>
      </c>
    </row>
    <row r="10686" spans="1:8" x14ac:dyDescent="0.3">
      <c r="A10686" s="2" t="s">
        <v>16529</v>
      </c>
      <c r="B10686" t="s">
        <v>486</v>
      </c>
      <c r="C10686" t="s">
        <v>1649</v>
      </c>
      <c r="D10686" s="1">
        <v>19025</v>
      </c>
      <c r="E10686">
        <v>1</v>
      </c>
      <c r="G10686" t="str">
        <f t="shared" si="332"/>
        <v>061005003276</v>
      </c>
      <c r="H10686" t="str">
        <f t="shared" si="333"/>
        <v>61005003276</v>
      </c>
    </row>
    <row r="10687" spans="1:8" x14ac:dyDescent="0.3">
      <c r="A10687" s="2" t="s">
        <v>16530</v>
      </c>
      <c r="B10687" t="s">
        <v>30</v>
      </c>
      <c r="C10687" t="s">
        <v>2167</v>
      </c>
      <c r="D10687" s="1">
        <v>40216</v>
      </c>
      <c r="E10687">
        <v>1</v>
      </c>
      <c r="G10687" t="str">
        <f t="shared" si="332"/>
        <v>061251002330</v>
      </c>
      <c r="H10687" t="str">
        <f t="shared" si="333"/>
        <v>61251002330</v>
      </c>
    </row>
    <row r="10688" spans="1:8" x14ac:dyDescent="0.3">
      <c r="A10688" s="2" t="s">
        <v>16531</v>
      </c>
      <c r="B10688" t="s">
        <v>1278</v>
      </c>
      <c r="C10688" t="s">
        <v>605</v>
      </c>
      <c r="D10688" s="1">
        <v>21060</v>
      </c>
      <c r="E10688">
        <v>0</v>
      </c>
      <c r="G10688" t="str">
        <f t="shared" si="332"/>
        <v>055001016252</v>
      </c>
      <c r="H10688" t="str">
        <f t="shared" si="333"/>
        <v>55001016252</v>
      </c>
    </row>
    <row r="10689" spans="1:8" x14ac:dyDescent="0.3">
      <c r="A10689" s="2" t="s">
        <v>16532</v>
      </c>
      <c r="B10689" t="s">
        <v>979</v>
      </c>
      <c r="C10689" t="s">
        <v>5605</v>
      </c>
      <c r="D10689" s="1">
        <v>15771</v>
      </c>
      <c r="E10689">
        <v>0</v>
      </c>
      <c r="G10689" t="str">
        <f t="shared" si="332"/>
        <v>022001011456</v>
      </c>
      <c r="H10689" t="str">
        <f t="shared" si="333"/>
        <v>22001011456</v>
      </c>
    </row>
    <row r="10690" spans="1:8" x14ac:dyDescent="0.3">
      <c r="A10690" s="2" t="s">
        <v>16533</v>
      </c>
      <c r="B10690" t="s">
        <v>322</v>
      </c>
      <c r="C10690" t="s">
        <v>877</v>
      </c>
      <c r="D10690" s="1">
        <v>13659</v>
      </c>
      <c r="E10690">
        <v>0</v>
      </c>
      <c r="G10690" t="str">
        <f t="shared" si="332"/>
        <v>031001021782</v>
      </c>
      <c r="H10690" t="str">
        <f t="shared" si="333"/>
        <v>31001021782</v>
      </c>
    </row>
    <row r="10691" spans="1:8" x14ac:dyDescent="0.3">
      <c r="A10691" s="2" t="s">
        <v>16534</v>
      </c>
      <c r="B10691" t="s">
        <v>119</v>
      </c>
      <c r="C10691" t="s">
        <v>5606</v>
      </c>
      <c r="D10691" s="1">
        <v>37159</v>
      </c>
      <c r="E10691">
        <v>1</v>
      </c>
      <c r="G10691" t="str">
        <f t="shared" ref="G10691:G10754" si="334">CONCATENATE(0,A10691)</f>
        <v>011001031848</v>
      </c>
      <c r="H10691" t="str">
        <f t="shared" ref="H10691:H10754" si="335">RIGHT(G10691,11)</f>
        <v>11001031848</v>
      </c>
    </row>
    <row r="10692" spans="1:8" x14ac:dyDescent="0.3">
      <c r="A10692" s="2" t="s">
        <v>16535</v>
      </c>
      <c r="B10692" t="s">
        <v>224</v>
      </c>
      <c r="C10692" t="s">
        <v>931</v>
      </c>
      <c r="D10692" s="1">
        <v>17069</v>
      </c>
      <c r="E10692">
        <v>0</v>
      </c>
      <c r="G10692" t="str">
        <f t="shared" si="334"/>
        <v>004001012917</v>
      </c>
      <c r="H10692" t="str">
        <f t="shared" si="335"/>
        <v>04001012917</v>
      </c>
    </row>
    <row r="10693" spans="1:8" x14ac:dyDescent="0.3">
      <c r="A10693" s="2" t="s">
        <v>16536</v>
      </c>
      <c r="B10693" t="s">
        <v>861</v>
      </c>
      <c r="C10693" t="s">
        <v>3616</v>
      </c>
      <c r="D10693" s="1">
        <v>23554</v>
      </c>
      <c r="E10693">
        <v>1</v>
      </c>
      <c r="G10693" t="str">
        <f t="shared" si="334"/>
        <v>041001025535</v>
      </c>
      <c r="H10693" t="str">
        <f t="shared" si="335"/>
        <v>41001025535</v>
      </c>
    </row>
    <row r="10694" spans="1:8" x14ac:dyDescent="0.3">
      <c r="A10694" s="2" t="s">
        <v>16537</v>
      </c>
      <c r="B10694" t="s">
        <v>5607</v>
      </c>
      <c r="C10694" t="s">
        <v>4170</v>
      </c>
      <c r="D10694" s="1">
        <v>15089</v>
      </c>
      <c r="E10694">
        <v>0</v>
      </c>
      <c r="G10694" t="str">
        <f t="shared" si="334"/>
        <v>054001031529</v>
      </c>
      <c r="H10694" t="str">
        <f t="shared" si="335"/>
        <v>54001031529</v>
      </c>
    </row>
    <row r="10695" spans="1:8" x14ac:dyDescent="0.3">
      <c r="A10695" s="2" t="s">
        <v>16538</v>
      </c>
      <c r="B10695" t="s">
        <v>418</v>
      </c>
      <c r="C10695" t="s">
        <v>98</v>
      </c>
      <c r="D10695" s="1">
        <v>12975</v>
      </c>
      <c r="E10695">
        <v>1</v>
      </c>
      <c r="G10695" t="str">
        <f t="shared" si="334"/>
        <v>031001008570</v>
      </c>
      <c r="H10695" t="str">
        <f t="shared" si="335"/>
        <v>31001008570</v>
      </c>
    </row>
    <row r="10696" spans="1:8" x14ac:dyDescent="0.3">
      <c r="A10696" s="2" t="s">
        <v>16539</v>
      </c>
      <c r="B10696" t="s">
        <v>237</v>
      </c>
      <c r="C10696" t="s">
        <v>3187</v>
      </c>
      <c r="D10696" s="1">
        <v>15082</v>
      </c>
      <c r="E10696">
        <v>0</v>
      </c>
      <c r="G10696" t="str">
        <f t="shared" si="334"/>
        <v>059002004255</v>
      </c>
      <c r="H10696" t="str">
        <f t="shared" si="335"/>
        <v>59002004255</v>
      </c>
    </row>
    <row r="10697" spans="1:8" x14ac:dyDescent="0.3">
      <c r="A10697" s="2" t="s">
        <v>16540</v>
      </c>
      <c r="B10697" t="s">
        <v>5608</v>
      </c>
      <c r="C10697" t="s">
        <v>2215</v>
      </c>
      <c r="D10697" s="1">
        <v>12858</v>
      </c>
      <c r="E10697">
        <v>1</v>
      </c>
      <c r="G10697" t="str">
        <f t="shared" si="334"/>
        <v>028001053344</v>
      </c>
      <c r="H10697" t="str">
        <f t="shared" si="335"/>
        <v>28001053344</v>
      </c>
    </row>
    <row r="10698" spans="1:8" x14ac:dyDescent="0.3">
      <c r="A10698" s="2" t="s">
        <v>16541</v>
      </c>
      <c r="B10698" t="s">
        <v>2809</v>
      </c>
      <c r="C10698" t="s">
        <v>409</v>
      </c>
      <c r="D10698" s="1">
        <v>29425</v>
      </c>
      <c r="E10698">
        <v>1</v>
      </c>
      <c r="G10698" t="str">
        <f t="shared" si="334"/>
        <v>048001007401</v>
      </c>
      <c r="H10698" t="str">
        <f t="shared" si="335"/>
        <v>48001007401</v>
      </c>
    </row>
    <row r="10699" spans="1:8" x14ac:dyDescent="0.3">
      <c r="A10699" s="2" t="s">
        <v>16542</v>
      </c>
      <c r="B10699" t="s">
        <v>79</v>
      </c>
      <c r="C10699" t="s">
        <v>203</v>
      </c>
      <c r="D10699" s="1">
        <v>26092</v>
      </c>
      <c r="E10699">
        <v>0</v>
      </c>
      <c r="G10699" t="str">
        <f t="shared" si="334"/>
        <v>054001045788</v>
      </c>
      <c r="H10699" t="str">
        <f t="shared" si="335"/>
        <v>54001045788</v>
      </c>
    </row>
    <row r="10700" spans="1:8" x14ac:dyDescent="0.3">
      <c r="A10700" s="2" t="s">
        <v>16543</v>
      </c>
      <c r="B10700" t="s">
        <v>247</v>
      </c>
      <c r="C10700" t="s">
        <v>4003</v>
      </c>
      <c r="D10700" s="1">
        <v>26898</v>
      </c>
      <c r="E10700">
        <v>1</v>
      </c>
      <c r="G10700" t="str">
        <f t="shared" si="334"/>
        <v>061004042435</v>
      </c>
      <c r="H10700" t="str">
        <f t="shared" si="335"/>
        <v>61004042435</v>
      </c>
    </row>
    <row r="10701" spans="1:8" x14ac:dyDescent="0.3">
      <c r="A10701" s="2" t="s">
        <v>16544</v>
      </c>
      <c r="B10701" t="s">
        <v>798</v>
      </c>
      <c r="C10701" t="s">
        <v>5609</v>
      </c>
      <c r="D10701" s="1">
        <v>17274</v>
      </c>
      <c r="E10701">
        <v>0</v>
      </c>
      <c r="G10701" t="str">
        <f t="shared" si="334"/>
        <v>001027033739</v>
      </c>
      <c r="H10701" t="str">
        <f t="shared" si="335"/>
        <v>01027033739</v>
      </c>
    </row>
    <row r="10702" spans="1:8" x14ac:dyDescent="0.3">
      <c r="A10702" s="2" t="s">
        <v>16545</v>
      </c>
      <c r="B10702" t="s">
        <v>249</v>
      </c>
      <c r="C10702" t="s">
        <v>581</v>
      </c>
      <c r="D10702" s="1">
        <v>41317</v>
      </c>
      <c r="E10702">
        <v>1</v>
      </c>
      <c r="G10702" t="str">
        <f t="shared" si="334"/>
        <v>060450026372</v>
      </c>
      <c r="H10702" t="str">
        <f t="shared" si="335"/>
        <v>60450026372</v>
      </c>
    </row>
    <row r="10703" spans="1:8" x14ac:dyDescent="0.3">
      <c r="A10703" s="2" t="s">
        <v>16546</v>
      </c>
      <c r="B10703" t="s">
        <v>186</v>
      </c>
      <c r="C10703" t="s">
        <v>4959</v>
      </c>
      <c r="D10703" s="1">
        <v>21377</v>
      </c>
      <c r="E10703">
        <v>0</v>
      </c>
      <c r="G10703" t="str">
        <f t="shared" si="334"/>
        <v>001004007635</v>
      </c>
      <c r="H10703" t="str">
        <f t="shared" si="335"/>
        <v>01004007635</v>
      </c>
    </row>
    <row r="10704" spans="1:8" x14ac:dyDescent="0.3">
      <c r="A10704" s="2" t="s">
        <v>16547</v>
      </c>
      <c r="B10704" t="s">
        <v>1125</v>
      </c>
      <c r="C10704" t="s">
        <v>5610</v>
      </c>
      <c r="D10704" s="1">
        <v>19120</v>
      </c>
      <c r="E10704">
        <v>1</v>
      </c>
      <c r="G10704" t="str">
        <f t="shared" si="334"/>
        <v>001019036239</v>
      </c>
      <c r="H10704" t="str">
        <f t="shared" si="335"/>
        <v>01019036239</v>
      </c>
    </row>
    <row r="10705" spans="1:8" x14ac:dyDescent="0.3">
      <c r="A10705" s="2" t="s">
        <v>16548</v>
      </c>
      <c r="B10705" t="s">
        <v>164</v>
      </c>
      <c r="C10705" t="s">
        <v>5611</v>
      </c>
      <c r="D10705" s="1">
        <v>37582</v>
      </c>
      <c r="E10705">
        <v>1</v>
      </c>
      <c r="G10705" t="str">
        <f t="shared" si="334"/>
        <v>011001033209</v>
      </c>
      <c r="H10705" t="str">
        <f t="shared" si="335"/>
        <v>11001033209</v>
      </c>
    </row>
    <row r="10706" spans="1:8" x14ac:dyDescent="0.3">
      <c r="A10706" s="2" t="s">
        <v>16549</v>
      </c>
      <c r="B10706" t="s">
        <v>5178</v>
      </c>
      <c r="C10706" t="s">
        <v>3204</v>
      </c>
      <c r="D10706" s="1">
        <v>14068</v>
      </c>
      <c r="E10706">
        <v>1</v>
      </c>
      <c r="G10706" t="str">
        <f t="shared" si="334"/>
        <v>008001004658</v>
      </c>
      <c r="H10706" t="str">
        <f t="shared" si="335"/>
        <v>08001004658</v>
      </c>
    </row>
    <row r="10707" spans="1:8" x14ac:dyDescent="0.3">
      <c r="A10707" s="2" t="s">
        <v>16550</v>
      </c>
      <c r="B10707" t="s">
        <v>1126</v>
      </c>
      <c r="C10707" t="s">
        <v>5612</v>
      </c>
      <c r="D10707" s="1">
        <v>20855</v>
      </c>
      <c r="E10707">
        <v>1</v>
      </c>
      <c r="G10707" t="str">
        <f t="shared" si="334"/>
        <v>010001050579</v>
      </c>
      <c r="H10707" t="str">
        <f t="shared" si="335"/>
        <v>10001050579</v>
      </c>
    </row>
    <row r="10708" spans="1:8" x14ac:dyDescent="0.3">
      <c r="A10708" s="2" t="s">
        <v>16551</v>
      </c>
      <c r="B10708" t="s">
        <v>4650</v>
      </c>
      <c r="C10708" t="s">
        <v>1173</v>
      </c>
      <c r="D10708" s="1">
        <v>14706</v>
      </c>
      <c r="E10708">
        <v>1</v>
      </c>
      <c r="G10708" t="str">
        <f t="shared" si="334"/>
        <v>053001036368</v>
      </c>
      <c r="H10708" t="str">
        <f t="shared" si="335"/>
        <v>53001036368</v>
      </c>
    </row>
    <row r="10709" spans="1:8" x14ac:dyDescent="0.3">
      <c r="A10709" s="2" t="s">
        <v>16552</v>
      </c>
      <c r="B10709" t="s">
        <v>26</v>
      </c>
      <c r="C10709" t="s">
        <v>424</v>
      </c>
      <c r="D10709" s="1">
        <v>35066</v>
      </c>
      <c r="E10709">
        <v>1</v>
      </c>
      <c r="G10709" t="str">
        <f t="shared" si="334"/>
        <v>060001143080</v>
      </c>
      <c r="H10709" t="str">
        <f t="shared" si="335"/>
        <v>60001143080</v>
      </c>
    </row>
    <row r="10710" spans="1:8" x14ac:dyDescent="0.3">
      <c r="A10710" s="2" t="s">
        <v>16553</v>
      </c>
      <c r="B10710" t="s">
        <v>65</v>
      </c>
      <c r="C10710" t="s">
        <v>81</v>
      </c>
      <c r="D10710" s="1">
        <v>14428</v>
      </c>
      <c r="E10710">
        <v>1</v>
      </c>
      <c r="G10710" t="str">
        <f t="shared" si="334"/>
        <v>061010013315</v>
      </c>
      <c r="H10710" t="str">
        <f t="shared" si="335"/>
        <v>61010013315</v>
      </c>
    </row>
    <row r="10711" spans="1:8" x14ac:dyDescent="0.3">
      <c r="A10711" s="2" t="s">
        <v>16554</v>
      </c>
      <c r="B10711" t="s">
        <v>57</v>
      </c>
      <c r="C10711" t="s">
        <v>4457</v>
      </c>
      <c r="D10711" s="1">
        <v>24022</v>
      </c>
      <c r="E10711">
        <v>0</v>
      </c>
      <c r="G10711" t="str">
        <f t="shared" si="334"/>
        <v>061007003778</v>
      </c>
      <c r="H10711" t="str">
        <f t="shared" si="335"/>
        <v>61007003778</v>
      </c>
    </row>
    <row r="10712" spans="1:8" x14ac:dyDescent="0.3">
      <c r="A10712" s="2" t="s">
        <v>16555</v>
      </c>
      <c r="B10712" t="s">
        <v>1119</v>
      </c>
      <c r="C10712" t="s">
        <v>2497</v>
      </c>
      <c r="D10712" s="1">
        <v>34999</v>
      </c>
      <c r="E10712">
        <v>0</v>
      </c>
      <c r="G10712" t="str">
        <f t="shared" si="334"/>
        <v>049001014425</v>
      </c>
      <c r="H10712" t="str">
        <f t="shared" si="335"/>
        <v>49001014425</v>
      </c>
    </row>
    <row r="10713" spans="1:8" x14ac:dyDescent="0.3">
      <c r="A10713" s="2" t="s">
        <v>16556</v>
      </c>
      <c r="B10713" t="s">
        <v>257</v>
      </c>
      <c r="C10713" t="s">
        <v>541</v>
      </c>
      <c r="D10713" s="1">
        <v>22092</v>
      </c>
      <c r="E10713">
        <v>1</v>
      </c>
      <c r="G10713" t="str">
        <f t="shared" si="334"/>
        <v>017001021048</v>
      </c>
      <c r="H10713" t="str">
        <f t="shared" si="335"/>
        <v>17001021048</v>
      </c>
    </row>
    <row r="10714" spans="1:8" x14ac:dyDescent="0.3">
      <c r="A10714" s="2" t="s">
        <v>16557</v>
      </c>
      <c r="B10714" t="s">
        <v>202</v>
      </c>
      <c r="C10714" t="s">
        <v>1009</v>
      </c>
      <c r="D10714" s="1">
        <v>24999</v>
      </c>
      <c r="E10714">
        <v>0</v>
      </c>
      <c r="G10714" t="str">
        <f t="shared" si="334"/>
        <v>021001023754</v>
      </c>
      <c r="H10714" t="str">
        <f t="shared" si="335"/>
        <v>21001023754</v>
      </c>
    </row>
    <row r="10715" spans="1:8" x14ac:dyDescent="0.3">
      <c r="A10715" s="2" t="s">
        <v>16558</v>
      </c>
      <c r="B10715" t="s">
        <v>20</v>
      </c>
      <c r="C10715" t="s">
        <v>169</v>
      </c>
      <c r="D10715" s="1">
        <v>31689</v>
      </c>
      <c r="E10715">
        <v>0</v>
      </c>
      <c r="G10715" t="str">
        <f t="shared" si="334"/>
        <v>013001017517</v>
      </c>
      <c r="H10715" t="str">
        <f t="shared" si="335"/>
        <v>13001017517</v>
      </c>
    </row>
    <row r="10716" spans="1:8" x14ac:dyDescent="0.3">
      <c r="A10716" s="2" t="s">
        <v>16559</v>
      </c>
      <c r="B10716" t="s">
        <v>1194</v>
      </c>
      <c r="C10716" t="s">
        <v>1184</v>
      </c>
      <c r="D10716" s="1">
        <v>32730</v>
      </c>
      <c r="E10716">
        <v>0</v>
      </c>
      <c r="G10716" t="str">
        <f t="shared" si="334"/>
        <v>033001062096</v>
      </c>
      <c r="H10716" t="str">
        <f t="shared" si="335"/>
        <v>33001062096</v>
      </c>
    </row>
    <row r="10717" spans="1:8" x14ac:dyDescent="0.3">
      <c r="A10717" s="2" t="s">
        <v>16560</v>
      </c>
      <c r="B10717" t="s">
        <v>3682</v>
      </c>
      <c r="C10717" t="s">
        <v>2459</v>
      </c>
      <c r="D10717" s="1">
        <v>22854</v>
      </c>
      <c r="E10717">
        <v>1</v>
      </c>
      <c r="G10717" t="str">
        <f t="shared" si="334"/>
        <v>019001062113</v>
      </c>
      <c r="H10717" t="str">
        <f t="shared" si="335"/>
        <v>19001062113</v>
      </c>
    </row>
    <row r="10718" spans="1:8" x14ac:dyDescent="0.3">
      <c r="A10718" s="2" t="s">
        <v>16561</v>
      </c>
      <c r="B10718" t="s">
        <v>502</v>
      </c>
      <c r="C10718" t="s">
        <v>2459</v>
      </c>
      <c r="D10718" s="1">
        <v>19981</v>
      </c>
      <c r="E10718">
        <v>0</v>
      </c>
      <c r="G10718" t="str">
        <f t="shared" si="334"/>
        <v>019001067651</v>
      </c>
      <c r="H10718" t="str">
        <f t="shared" si="335"/>
        <v>19001067651</v>
      </c>
    </row>
    <row r="10719" spans="1:8" x14ac:dyDescent="0.3">
      <c r="A10719" s="2" t="s">
        <v>16562</v>
      </c>
      <c r="B10719" t="s">
        <v>6</v>
      </c>
      <c r="C10719" t="s">
        <v>5613</v>
      </c>
      <c r="D10719" s="1">
        <v>25105</v>
      </c>
      <c r="E10719">
        <v>0</v>
      </c>
      <c r="G10719" t="str">
        <f t="shared" si="334"/>
        <v>001013019910</v>
      </c>
      <c r="H10719" t="str">
        <f t="shared" si="335"/>
        <v>01013019910</v>
      </c>
    </row>
    <row r="10720" spans="1:8" x14ac:dyDescent="0.3">
      <c r="A10720" s="2" t="s">
        <v>16563</v>
      </c>
      <c r="B10720" t="s">
        <v>119</v>
      </c>
      <c r="C10720" t="s">
        <v>1515</v>
      </c>
      <c r="D10720" s="1">
        <v>20490</v>
      </c>
      <c r="E10720">
        <v>1</v>
      </c>
      <c r="G10720" t="str">
        <f t="shared" si="334"/>
        <v>020001060840</v>
      </c>
      <c r="H10720" t="str">
        <f t="shared" si="335"/>
        <v>20001060840</v>
      </c>
    </row>
    <row r="10721" spans="1:8" x14ac:dyDescent="0.3">
      <c r="A10721" s="2" t="s">
        <v>16564</v>
      </c>
      <c r="B10721" t="s">
        <v>5614</v>
      </c>
      <c r="C10721" t="s">
        <v>1368</v>
      </c>
      <c r="D10721" s="1">
        <v>12064</v>
      </c>
      <c r="E10721">
        <v>1</v>
      </c>
      <c r="G10721" t="str">
        <f t="shared" si="334"/>
        <v>055001018948</v>
      </c>
      <c r="H10721" t="str">
        <f t="shared" si="335"/>
        <v>55001018948</v>
      </c>
    </row>
    <row r="10722" spans="1:8" x14ac:dyDescent="0.3">
      <c r="A10722" s="2" t="s">
        <v>16565</v>
      </c>
      <c r="B10722" t="s">
        <v>429</v>
      </c>
      <c r="C10722" t="s">
        <v>199</v>
      </c>
      <c r="D10722" s="1">
        <v>28370</v>
      </c>
      <c r="E10722">
        <v>0</v>
      </c>
      <c r="G10722" t="str">
        <f t="shared" si="334"/>
        <v>061009024625</v>
      </c>
      <c r="H10722" t="str">
        <f t="shared" si="335"/>
        <v>61009024625</v>
      </c>
    </row>
    <row r="10723" spans="1:8" x14ac:dyDescent="0.3">
      <c r="A10723" s="2" t="s">
        <v>16566</v>
      </c>
      <c r="B10723" t="s">
        <v>798</v>
      </c>
      <c r="C10723" t="s">
        <v>1147</v>
      </c>
      <c r="D10723" s="1">
        <v>24766</v>
      </c>
      <c r="E10723">
        <v>0</v>
      </c>
      <c r="G10723" t="str">
        <f t="shared" si="334"/>
        <v>060003002564</v>
      </c>
      <c r="H10723" t="str">
        <f t="shared" si="335"/>
        <v>60003002564</v>
      </c>
    </row>
    <row r="10724" spans="1:8" x14ac:dyDescent="0.3">
      <c r="A10724" s="2" t="s">
        <v>16567</v>
      </c>
      <c r="B10724" t="s">
        <v>115</v>
      </c>
      <c r="C10724" t="s">
        <v>5615</v>
      </c>
      <c r="D10724" s="1">
        <v>20275</v>
      </c>
      <c r="E10724">
        <v>0</v>
      </c>
      <c r="G10724" t="str">
        <f t="shared" si="334"/>
        <v>062004013811</v>
      </c>
      <c r="H10724" t="str">
        <f t="shared" si="335"/>
        <v>62004013811</v>
      </c>
    </row>
    <row r="10725" spans="1:8" x14ac:dyDescent="0.3">
      <c r="A10725" s="2" t="s">
        <v>16568</v>
      </c>
      <c r="B10725" t="s">
        <v>4921</v>
      </c>
      <c r="C10725" t="s">
        <v>3741</v>
      </c>
      <c r="D10725" s="1">
        <v>12420</v>
      </c>
      <c r="E10725">
        <v>1</v>
      </c>
      <c r="G10725" t="str">
        <f t="shared" si="334"/>
        <v>004001009159</v>
      </c>
      <c r="H10725" t="str">
        <f t="shared" si="335"/>
        <v>04001009159</v>
      </c>
    </row>
    <row r="10726" spans="1:8" x14ac:dyDescent="0.3">
      <c r="A10726" s="2" t="s">
        <v>16569</v>
      </c>
      <c r="B10726" t="s">
        <v>1434</v>
      </c>
      <c r="C10726" t="s">
        <v>1385</v>
      </c>
      <c r="D10726" s="1">
        <v>20624</v>
      </c>
      <c r="E10726">
        <v>1</v>
      </c>
      <c r="G10726" t="str">
        <f t="shared" si="334"/>
        <v>062006017708</v>
      </c>
      <c r="H10726" t="str">
        <f t="shared" si="335"/>
        <v>62006017708</v>
      </c>
    </row>
    <row r="10727" spans="1:8" x14ac:dyDescent="0.3">
      <c r="A10727" s="2" t="s">
        <v>16570</v>
      </c>
      <c r="B10727" t="s">
        <v>979</v>
      </c>
      <c r="C10727" t="s">
        <v>302</v>
      </c>
      <c r="D10727" s="1">
        <v>20695</v>
      </c>
      <c r="E10727">
        <v>0</v>
      </c>
      <c r="G10727" t="str">
        <f t="shared" si="334"/>
        <v>055001016799</v>
      </c>
      <c r="H10727" t="str">
        <f t="shared" si="335"/>
        <v>55001016799</v>
      </c>
    </row>
    <row r="10728" spans="1:8" x14ac:dyDescent="0.3">
      <c r="A10728" s="2" t="s">
        <v>16571</v>
      </c>
      <c r="B10728" t="s">
        <v>2839</v>
      </c>
      <c r="C10728" t="s">
        <v>1536</v>
      </c>
      <c r="D10728" s="1">
        <v>20881</v>
      </c>
      <c r="E10728">
        <v>0</v>
      </c>
      <c r="G10728" t="str">
        <f t="shared" si="334"/>
        <v>051001011898</v>
      </c>
      <c r="H10728" t="str">
        <f t="shared" si="335"/>
        <v>51001011898</v>
      </c>
    </row>
    <row r="10729" spans="1:8" x14ac:dyDescent="0.3">
      <c r="A10729" s="2" t="s">
        <v>16572</v>
      </c>
      <c r="B10729" t="s">
        <v>5616</v>
      </c>
      <c r="C10729" t="s">
        <v>2153</v>
      </c>
      <c r="D10729" s="1">
        <v>12486</v>
      </c>
      <c r="E10729">
        <v>1</v>
      </c>
      <c r="G10729" t="str">
        <f t="shared" si="334"/>
        <v>001033006776</v>
      </c>
      <c r="H10729" t="str">
        <f t="shared" si="335"/>
        <v>01033006776</v>
      </c>
    </row>
    <row r="10730" spans="1:8" x14ac:dyDescent="0.3">
      <c r="A10730" s="2" t="s">
        <v>16573</v>
      </c>
      <c r="B10730" t="s">
        <v>77</v>
      </c>
      <c r="C10730" t="s">
        <v>2931</v>
      </c>
      <c r="D10730" s="1">
        <v>18174</v>
      </c>
      <c r="E10730">
        <v>0</v>
      </c>
      <c r="G10730" t="str">
        <f t="shared" si="334"/>
        <v>051001013819</v>
      </c>
      <c r="H10730" t="str">
        <f t="shared" si="335"/>
        <v>51001013819</v>
      </c>
    </row>
    <row r="10731" spans="1:8" x14ac:dyDescent="0.3">
      <c r="A10731" s="2" t="s">
        <v>16574</v>
      </c>
      <c r="B10731" t="s">
        <v>2438</v>
      </c>
      <c r="C10731" t="s">
        <v>5617</v>
      </c>
      <c r="D10731" s="1">
        <v>27869</v>
      </c>
      <c r="E10731">
        <v>1</v>
      </c>
      <c r="G10731" t="str">
        <f t="shared" si="334"/>
        <v>017001009938</v>
      </c>
      <c r="H10731" t="str">
        <f t="shared" si="335"/>
        <v>17001009938</v>
      </c>
    </row>
    <row r="10732" spans="1:8" x14ac:dyDescent="0.3">
      <c r="A10732" s="2" t="s">
        <v>16575</v>
      </c>
      <c r="B10732" t="s">
        <v>454</v>
      </c>
      <c r="C10732" t="s">
        <v>834</v>
      </c>
      <c r="D10732" s="1">
        <v>31370</v>
      </c>
      <c r="E10732">
        <v>0</v>
      </c>
      <c r="G10732" t="str">
        <f t="shared" si="334"/>
        <v>061009011203</v>
      </c>
      <c r="H10732" t="str">
        <f t="shared" si="335"/>
        <v>61009011203</v>
      </c>
    </row>
    <row r="10733" spans="1:8" x14ac:dyDescent="0.3">
      <c r="A10733" s="2" t="s">
        <v>16576</v>
      </c>
      <c r="B10733" t="s">
        <v>2645</v>
      </c>
      <c r="C10733" t="s">
        <v>830</v>
      </c>
      <c r="D10733" s="1">
        <v>10736</v>
      </c>
      <c r="E10733">
        <v>1</v>
      </c>
      <c r="G10733" t="str">
        <f t="shared" si="334"/>
        <v>031001026034</v>
      </c>
      <c r="H10733" t="str">
        <f t="shared" si="335"/>
        <v>31001026034</v>
      </c>
    </row>
    <row r="10734" spans="1:8" x14ac:dyDescent="0.3">
      <c r="A10734" s="2" t="s">
        <v>16577</v>
      </c>
      <c r="B10734" t="s">
        <v>1022</v>
      </c>
      <c r="C10734" t="s">
        <v>2404</v>
      </c>
      <c r="D10734" s="1">
        <v>18064</v>
      </c>
      <c r="E10734">
        <v>0</v>
      </c>
      <c r="G10734" t="str">
        <f t="shared" si="334"/>
        <v>062001026311</v>
      </c>
      <c r="H10734" t="str">
        <f t="shared" si="335"/>
        <v>62001026311</v>
      </c>
    </row>
    <row r="10735" spans="1:8" x14ac:dyDescent="0.3">
      <c r="A10735" s="2" t="s">
        <v>16578</v>
      </c>
      <c r="B10735" t="s">
        <v>383</v>
      </c>
      <c r="C10735" t="s">
        <v>564</v>
      </c>
      <c r="D10735" s="1">
        <v>38339</v>
      </c>
      <c r="E10735">
        <v>0</v>
      </c>
      <c r="G10735" t="str">
        <f t="shared" si="334"/>
        <v>016501033546</v>
      </c>
      <c r="H10735" t="str">
        <f t="shared" si="335"/>
        <v>16501033546</v>
      </c>
    </row>
    <row r="10736" spans="1:8" x14ac:dyDescent="0.3">
      <c r="A10736" s="2" t="s">
        <v>16579</v>
      </c>
      <c r="B10736" t="s">
        <v>5618</v>
      </c>
      <c r="C10736" t="s">
        <v>5619</v>
      </c>
      <c r="D10736" s="1">
        <v>15128</v>
      </c>
      <c r="E10736">
        <v>0</v>
      </c>
      <c r="G10736" t="str">
        <f t="shared" si="334"/>
        <v>059001074336</v>
      </c>
      <c r="H10736" t="str">
        <f t="shared" si="335"/>
        <v>59001074336</v>
      </c>
    </row>
    <row r="10737" spans="1:8" x14ac:dyDescent="0.3">
      <c r="A10737" s="2" t="s">
        <v>16580</v>
      </c>
      <c r="B10737" t="s">
        <v>5289</v>
      </c>
      <c r="C10737" t="s">
        <v>5620</v>
      </c>
      <c r="D10737" s="1">
        <v>24387</v>
      </c>
      <c r="E10737">
        <v>1</v>
      </c>
      <c r="G10737" t="str">
        <f t="shared" si="334"/>
        <v>012001088870</v>
      </c>
      <c r="H10737" t="str">
        <f t="shared" si="335"/>
        <v>12001088870</v>
      </c>
    </row>
    <row r="10738" spans="1:8" x14ac:dyDescent="0.3">
      <c r="A10738" s="2" t="s">
        <v>16581</v>
      </c>
      <c r="B10738" t="s">
        <v>674</v>
      </c>
      <c r="C10738" t="s">
        <v>5621</v>
      </c>
      <c r="D10738" s="1">
        <v>20364</v>
      </c>
      <c r="E10738">
        <v>1</v>
      </c>
      <c r="G10738" t="str">
        <f t="shared" si="334"/>
        <v>031001047656</v>
      </c>
      <c r="H10738" t="str">
        <f t="shared" si="335"/>
        <v>31001047656</v>
      </c>
    </row>
    <row r="10739" spans="1:8" x14ac:dyDescent="0.3">
      <c r="A10739" s="2" t="s">
        <v>16582</v>
      </c>
      <c r="B10739" t="s">
        <v>553</v>
      </c>
      <c r="C10739" t="s">
        <v>1373</v>
      </c>
      <c r="D10739" s="1">
        <v>34555</v>
      </c>
      <c r="E10739">
        <v>0</v>
      </c>
      <c r="G10739" t="str">
        <f t="shared" si="334"/>
        <v>018001070979</v>
      </c>
      <c r="H10739" t="str">
        <f t="shared" si="335"/>
        <v>18001070979</v>
      </c>
    </row>
    <row r="10740" spans="1:8" x14ac:dyDescent="0.3">
      <c r="A10740" s="2" t="s">
        <v>16583</v>
      </c>
      <c r="B10740" t="s">
        <v>458</v>
      </c>
      <c r="C10740" t="s">
        <v>5622</v>
      </c>
      <c r="D10740" s="1">
        <v>23177</v>
      </c>
      <c r="E10740">
        <v>0</v>
      </c>
      <c r="G10740" t="str">
        <f t="shared" si="334"/>
        <v>034001006756</v>
      </c>
      <c r="H10740" t="str">
        <f t="shared" si="335"/>
        <v>34001006756</v>
      </c>
    </row>
    <row r="10741" spans="1:8" x14ac:dyDescent="0.3">
      <c r="A10741" s="2" t="s">
        <v>16584</v>
      </c>
      <c r="B10741" t="s">
        <v>40</v>
      </c>
      <c r="C10741" t="s">
        <v>5</v>
      </c>
      <c r="D10741" s="1">
        <v>39735</v>
      </c>
      <c r="E10741">
        <v>0</v>
      </c>
      <c r="G10741" t="str">
        <f t="shared" si="334"/>
        <v>061955000098</v>
      </c>
      <c r="H10741" t="str">
        <f t="shared" si="335"/>
        <v>61955000098</v>
      </c>
    </row>
    <row r="10742" spans="1:8" x14ac:dyDescent="0.3">
      <c r="A10742" s="2" t="s">
        <v>16585</v>
      </c>
      <c r="B10742" t="s">
        <v>16</v>
      </c>
      <c r="C10742" t="s">
        <v>5623</v>
      </c>
      <c r="D10742" s="1">
        <v>15730</v>
      </c>
      <c r="E10742">
        <v>0</v>
      </c>
      <c r="G10742" t="str">
        <f t="shared" si="334"/>
        <v>045001017013</v>
      </c>
      <c r="H10742" t="str">
        <f t="shared" si="335"/>
        <v>45001017013</v>
      </c>
    </row>
    <row r="10743" spans="1:8" x14ac:dyDescent="0.3">
      <c r="A10743" s="2" t="s">
        <v>16586</v>
      </c>
      <c r="B10743" t="s">
        <v>125</v>
      </c>
      <c r="C10743" t="s">
        <v>523</v>
      </c>
      <c r="D10743" s="1">
        <v>21749</v>
      </c>
      <c r="E10743">
        <v>0</v>
      </c>
      <c r="G10743" t="str">
        <f t="shared" si="334"/>
        <v>008001021132</v>
      </c>
      <c r="H10743" t="str">
        <f t="shared" si="335"/>
        <v>08001021132</v>
      </c>
    </row>
    <row r="10744" spans="1:8" x14ac:dyDescent="0.3">
      <c r="A10744" s="2" t="s">
        <v>16587</v>
      </c>
      <c r="B10744" t="s">
        <v>639</v>
      </c>
      <c r="C10744" t="s">
        <v>209</v>
      </c>
      <c r="D10744" s="1">
        <v>24290</v>
      </c>
      <c r="E10744">
        <v>0</v>
      </c>
      <c r="G10744" t="str">
        <f t="shared" si="334"/>
        <v>051001000675</v>
      </c>
      <c r="H10744" t="str">
        <f t="shared" si="335"/>
        <v>51001000675</v>
      </c>
    </row>
    <row r="10745" spans="1:8" x14ac:dyDescent="0.3">
      <c r="A10745" s="2" t="s">
        <v>16588</v>
      </c>
      <c r="B10745" t="s">
        <v>609</v>
      </c>
      <c r="C10745" t="s">
        <v>5204</v>
      </c>
      <c r="D10745" s="1">
        <v>16391</v>
      </c>
      <c r="E10745">
        <v>1</v>
      </c>
      <c r="G10745" t="str">
        <f t="shared" si="334"/>
        <v>010001012370</v>
      </c>
      <c r="H10745" t="str">
        <f t="shared" si="335"/>
        <v>10001012370</v>
      </c>
    </row>
    <row r="10746" spans="1:8" x14ac:dyDescent="0.3">
      <c r="A10746" s="2" t="s">
        <v>16589</v>
      </c>
      <c r="B10746" t="s">
        <v>20</v>
      </c>
      <c r="C10746" t="s">
        <v>4173</v>
      </c>
      <c r="D10746" s="1">
        <v>35952</v>
      </c>
      <c r="E10746">
        <v>0</v>
      </c>
      <c r="G10746" t="str">
        <f t="shared" si="334"/>
        <v>035001117905</v>
      </c>
      <c r="H10746" t="str">
        <f t="shared" si="335"/>
        <v>35001117905</v>
      </c>
    </row>
    <row r="10747" spans="1:8" x14ac:dyDescent="0.3">
      <c r="A10747" s="2" t="s">
        <v>16590</v>
      </c>
      <c r="B10747" t="s">
        <v>5624</v>
      </c>
      <c r="C10747" t="s">
        <v>2217</v>
      </c>
      <c r="D10747" s="1">
        <v>17746</v>
      </c>
      <c r="E10747">
        <v>0</v>
      </c>
      <c r="G10747" t="str">
        <f t="shared" si="334"/>
        <v>013001038141</v>
      </c>
      <c r="H10747" t="str">
        <f t="shared" si="335"/>
        <v>13001038141</v>
      </c>
    </row>
    <row r="10748" spans="1:8" x14ac:dyDescent="0.3">
      <c r="A10748" s="2" t="s">
        <v>16591</v>
      </c>
      <c r="B10748" t="s">
        <v>5625</v>
      </c>
      <c r="C10748" t="s">
        <v>491</v>
      </c>
      <c r="D10748" s="1">
        <v>36659</v>
      </c>
      <c r="E10748">
        <v>1</v>
      </c>
      <c r="G10748" t="str">
        <f t="shared" si="334"/>
        <v>018001064431</v>
      </c>
      <c r="H10748" t="str">
        <f t="shared" si="335"/>
        <v>18001064431</v>
      </c>
    </row>
    <row r="10749" spans="1:8" x14ac:dyDescent="0.3">
      <c r="A10749" s="2" t="s">
        <v>16592</v>
      </c>
      <c r="B10749" t="s">
        <v>2999</v>
      </c>
      <c r="C10749" t="s">
        <v>1061</v>
      </c>
      <c r="D10749" s="1">
        <v>14947</v>
      </c>
      <c r="E10749">
        <v>1</v>
      </c>
      <c r="G10749" t="str">
        <f t="shared" si="334"/>
        <v>013001030631</v>
      </c>
      <c r="H10749" t="str">
        <f t="shared" si="335"/>
        <v>13001030631</v>
      </c>
    </row>
    <row r="10750" spans="1:8" x14ac:dyDescent="0.3">
      <c r="A10750" s="2" t="s">
        <v>16593</v>
      </c>
      <c r="B10750" t="s">
        <v>84</v>
      </c>
      <c r="C10750" t="s">
        <v>4231</v>
      </c>
      <c r="D10750" s="1">
        <v>21787</v>
      </c>
      <c r="E10750">
        <v>1</v>
      </c>
      <c r="G10750" t="str">
        <f t="shared" si="334"/>
        <v>054001022181</v>
      </c>
      <c r="H10750" t="str">
        <f t="shared" si="335"/>
        <v>54001022181</v>
      </c>
    </row>
    <row r="10751" spans="1:8" x14ac:dyDescent="0.3">
      <c r="A10751" s="2" t="s">
        <v>16594</v>
      </c>
      <c r="B10751" t="s">
        <v>71</v>
      </c>
      <c r="C10751" t="s">
        <v>5626</v>
      </c>
      <c r="D10751" s="1">
        <v>30478</v>
      </c>
      <c r="E10751">
        <v>1</v>
      </c>
      <c r="G10751" t="str">
        <f t="shared" si="334"/>
        <v>016001007675</v>
      </c>
      <c r="H10751" t="str">
        <f t="shared" si="335"/>
        <v>16001007675</v>
      </c>
    </row>
    <row r="10752" spans="1:8" x14ac:dyDescent="0.3">
      <c r="A10752" s="2" t="s">
        <v>16595</v>
      </c>
      <c r="B10752" t="s">
        <v>1419</v>
      </c>
      <c r="C10752" t="s">
        <v>5627</v>
      </c>
      <c r="D10752" s="1">
        <v>13572</v>
      </c>
      <c r="E10752">
        <v>0</v>
      </c>
      <c r="G10752" t="str">
        <f t="shared" si="334"/>
        <v>020001028864</v>
      </c>
      <c r="H10752" t="str">
        <f t="shared" si="335"/>
        <v>20001028864</v>
      </c>
    </row>
    <row r="10753" spans="1:8" x14ac:dyDescent="0.3">
      <c r="A10753" s="2" t="s">
        <v>16596</v>
      </c>
      <c r="B10753" t="s">
        <v>891</v>
      </c>
      <c r="C10753" t="s">
        <v>4388</v>
      </c>
      <c r="D10753" s="1">
        <v>32292</v>
      </c>
      <c r="E10753">
        <v>1</v>
      </c>
      <c r="G10753" t="str">
        <f t="shared" si="334"/>
        <v>027001006476</v>
      </c>
      <c r="H10753" t="str">
        <f t="shared" si="335"/>
        <v>27001006476</v>
      </c>
    </row>
    <row r="10754" spans="1:8" x14ac:dyDescent="0.3">
      <c r="A10754" s="2" t="s">
        <v>16597</v>
      </c>
      <c r="B10754" t="s">
        <v>4</v>
      </c>
      <c r="C10754" t="s">
        <v>435</v>
      </c>
      <c r="D10754" s="1">
        <v>21684</v>
      </c>
      <c r="E10754">
        <v>0</v>
      </c>
      <c r="G10754" t="str">
        <f t="shared" si="334"/>
        <v>061004059818</v>
      </c>
      <c r="H10754" t="str">
        <f t="shared" si="335"/>
        <v>61004059818</v>
      </c>
    </row>
    <row r="10755" spans="1:8" x14ac:dyDescent="0.3">
      <c r="A10755" s="2" t="s">
        <v>16598</v>
      </c>
      <c r="B10755" t="s">
        <v>5628</v>
      </c>
      <c r="C10755" t="s">
        <v>5629</v>
      </c>
      <c r="D10755" s="1">
        <v>24816</v>
      </c>
      <c r="E10755">
        <v>0</v>
      </c>
      <c r="G10755" t="str">
        <f t="shared" ref="G10755:G10818" si="336">CONCATENATE(0,A10755)</f>
        <v>005001005782</v>
      </c>
      <c r="H10755" t="str">
        <f t="shared" ref="H10755:H10818" si="337">RIGHT(G10755,11)</f>
        <v>05001005782</v>
      </c>
    </row>
    <row r="10756" spans="1:8" x14ac:dyDescent="0.3">
      <c r="A10756" s="2" t="s">
        <v>16599</v>
      </c>
      <c r="B10756" t="s">
        <v>151</v>
      </c>
      <c r="C10756" t="s">
        <v>1515</v>
      </c>
      <c r="D10756" s="1">
        <v>21459</v>
      </c>
      <c r="E10756">
        <v>0</v>
      </c>
      <c r="G10756" t="str">
        <f t="shared" si="336"/>
        <v>025001016157</v>
      </c>
      <c r="H10756" t="str">
        <f t="shared" si="337"/>
        <v>25001016157</v>
      </c>
    </row>
    <row r="10757" spans="1:8" x14ac:dyDescent="0.3">
      <c r="A10757" s="2" t="s">
        <v>16600</v>
      </c>
      <c r="B10757" t="s">
        <v>320</v>
      </c>
      <c r="C10757" t="s">
        <v>2906</v>
      </c>
      <c r="D10757" s="1">
        <v>22153</v>
      </c>
      <c r="E10757">
        <v>0</v>
      </c>
      <c r="G10757" t="str">
        <f t="shared" si="336"/>
        <v>035001060261</v>
      </c>
      <c r="H10757" t="str">
        <f t="shared" si="337"/>
        <v>35001060261</v>
      </c>
    </row>
    <row r="10758" spans="1:8" x14ac:dyDescent="0.3">
      <c r="A10758" s="2" t="s">
        <v>16601</v>
      </c>
      <c r="B10758" t="s">
        <v>693</v>
      </c>
      <c r="C10758" t="s">
        <v>1875</v>
      </c>
      <c r="D10758" s="1">
        <v>37011</v>
      </c>
      <c r="E10758">
        <v>0</v>
      </c>
      <c r="G10758" t="str">
        <f t="shared" si="336"/>
        <v>061008019824</v>
      </c>
      <c r="H10758" t="str">
        <f t="shared" si="337"/>
        <v>61008019824</v>
      </c>
    </row>
    <row r="10759" spans="1:8" x14ac:dyDescent="0.3">
      <c r="A10759" s="2" t="s">
        <v>16602</v>
      </c>
      <c r="B10759" t="s">
        <v>69</v>
      </c>
      <c r="C10759" t="s">
        <v>1876</v>
      </c>
      <c r="D10759" s="1">
        <v>13220</v>
      </c>
      <c r="E10759">
        <v>0</v>
      </c>
      <c r="G10759" t="str">
        <f t="shared" si="336"/>
        <v>059002003668</v>
      </c>
      <c r="H10759" t="str">
        <f t="shared" si="337"/>
        <v>59002003668</v>
      </c>
    </row>
    <row r="10760" spans="1:8" x14ac:dyDescent="0.3">
      <c r="A10760" s="2" t="s">
        <v>16603</v>
      </c>
      <c r="B10760" t="s">
        <v>105</v>
      </c>
      <c r="C10760" t="s">
        <v>485</v>
      </c>
      <c r="D10760" s="1">
        <v>19725</v>
      </c>
      <c r="E10760">
        <v>0</v>
      </c>
      <c r="G10760" t="str">
        <f t="shared" si="336"/>
        <v>001013026410</v>
      </c>
      <c r="H10760" t="str">
        <f t="shared" si="337"/>
        <v>01013026410</v>
      </c>
    </row>
    <row r="10761" spans="1:8" x14ac:dyDescent="0.3">
      <c r="A10761" s="2" t="s">
        <v>16604</v>
      </c>
      <c r="B10761" t="s">
        <v>4004</v>
      </c>
      <c r="C10761" t="s">
        <v>5184</v>
      </c>
      <c r="D10761" s="1">
        <v>41737</v>
      </c>
      <c r="E10761">
        <v>1</v>
      </c>
      <c r="G10761" t="str">
        <f t="shared" si="336"/>
        <v>001350055472</v>
      </c>
      <c r="H10761" t="str">
        <f t="shared" si="337"/>
        <v>01350055472</v>
      </c>
    </row>
    <row r="10762" spans="1:8" x14ac:dyDescent="0.3">
      <c r="A10762" s="2" t="s">
        <v>16605</v>
      </c>
      <c r="B10762" t="s">
        <v>724</v>
      </c>
      <c r="C10762" t="s">
        <v>5630</v>
      </c>
      <c r="D10762" s="1">
        <v>38156</v>
      </c>
      <c r="E10762">
        <v>1</v>
      </c>
      <c r="G10762" t="str">
        <f t="shared" si="336"/>
        <v>040350000019</v>
      </c>
      <c r="H10762" t="str">
        <f t="shared" si="337"/>
        <v>40350000019</v>
      </c>
    </row>
    <row r="10763" spans="1:8" x14ac:dyDescent="0.3">
      <c r="A10763" s="2" t="s">
        <v>16606</v>
      </c>
      <c r="B10763" t="s">
        <v>563</v>
      </c>
      <c r="C10763" t="s">
        <v>1116</v>
      </c>
      <c r="D10763" s="1">
        <v>30269</v>
      </c>
      <c r="E10763">
        <v>0</v>
      </c>
      <c r="G10763" t="str">
        <f t="shared" si="336"/>
        <v>048001004555</v>
      </c>
      <c r="H10763" t="str">
        <f t="shared" si="337"/>
        <v>48001004555</v>
      </c>
    </row>
    <row r="10764" spans="1:8" x14ac:dyDescent="0.3">
      <c r="A10764" s="2" t="s">
        <v>16607</v>
      </c>
      <c r="B10764" t="s">
        <v>79</v>
      </c>
      <c r="C10764" t="s">
        <v>100</v>
      </c>
      <c r="D10764" s="1">
        <v>21149</v>
      </c>
      <c r="E10764">
        <v>0</v>
      </c>
      <c r="G10764" t="str">
        <f t="shared" si="336"/>
        <v>001014001575</v>
      </c>
      <c r="H10764" t="str">
        <f t="shared" si="337"/>
        <v>01014001575</v>
      </c>
    </row>
    <row r="10765" spans="1:8" x14ac:dyDescent="0.3">
      <c r="A10765" s="2" t="s">
        <v>16608</v>
      </c>
      <c r="B10765" t="s">
        <v>105</v>
      </c>
      <c r="C10765" t="s">
        <v>2340</v>
      </c>
      <c r="D10765" s="1">
        <v>31248</v>
      </c>
      <c r="E10765">
        <v>0</v>
      </c>
      <c r="G10765" t="str">
        <f t="shared" si="336"/>
        <v>003001003677</v>
      </c>
      <c r="H10765" t="str">
        <f t="shared" si="337"/>
        <v>03001003677</v>
      </c>
    </row>
    <row r="10766" spans="1:8" x14ac:dyDescent="0.3">
      <c r="A10766" s="2" t="s">
        <v>16609</v>
      </c>
      <c r="B10766" t="s">
        <v>944</v>
      </c>
      <c r="C10766" t="s">
        <v>1484</v>
      </c>
      <c r="D10766" s="1">
        <v>33757</v>
      </c>
      <c r="E10766">
        <v>1</v>
      </c>
      <c r="G10766" t="str">
        <f t="shared" si="336"/>
        <v>017001029326</v>
      </c>
      <c r="H10766" t="str">
        <f t="shared" si="337"/>
        <v>17001029326</v>
      </c>
    </row>
    <row r="10767" spans="1:8" x14ac:dyDescent="0.3">
      <c r="A10767" s="2" t="s">
        <v>16610</v>
      </c>
      <c r="B10767" t="s">
        <v>3562</v>
      </c>
      <c r="C10767" t="s">
        <v>4072</v>
      </c>
      <c r="D10767" s="1">
        <v>14740</v>
      </c>
      <c r="E10767">
        <v>0</v>
      </c>
      <c r="G10767" t="str">
        <f t="shared" si="336"/>
        <v>001002028275</v>
      </c>
      <c r="H10767" t="str">
        <f t="shared" si="337"/>
        <v>01002028275</v>
      </c>
    </row>
    <row r="10768" spans="1:8" x14ac:dyDescent="0.3">
      <c r="A10768" s="2" t="s">
        <v>16611</v>
      </c>
      <c r="B10768" t="s">
        <v>5631</v>
      </c>
      <c r="C10768" t="s">
        <v>5271</v>
      </c>
      <c r="D10768" s="1">
        <v>12554</v>
      </c>
      <c r="E10768">
        <v>0</v>
      </c>
      <c r="G10768" t="str">
        <f t="shared" si="336"/>
        <v>062004020381</v>
      </c>
      <c r="H10768" t="str">
        <f t="shared" si="337"/>
        <v>62004020381</v>
      </c>
    </row>
    <row r="10769" spans="1:8" x14ac:dyDescent="0.3">
      <c r="A10769" s="2" t="s">
        <v>16612</v>
      </c>
      <c r="B10769" t="s">
        <v>6</v>
      </c>
      <c r="C10769" t="s">
        <v>5146</v>
      </c>
      <c r="D10769" s="1">
        <v>24358</v>
      </c>
      <c r="E10769">
        <v>0</v>
      </c>
      <c r="G10769" t="str">
        <f t="shared" si="336"/>
        <v>043001022740</v>
      </c>
      <c r="H10769" t="str">
        <f t="shared" si="337"/>
        <v>43001022740</v>
      </c>
    </row>
    <row r="10770" spans="1:8" x14ac:dyDescent="0.3">
      <c r="A10770" s="2" t="s">
        <v>16613</v>
      </c>
      <c r="B10770" t="s">
        <v>32</v>
      </c>
      <c r="C10770" t="s">
        <v>209</v>
      </c>
      <c r="D10770" s="1">
        <v>36537</v>
      </c>
      <c r="E10770">
        <v>0</v>
      </c>
      <c r="G10770" t="str">
        <f t="shared" si="336"/>
        <v>037101060451</v>
      </c>
      <c r="H10770" t="str">
        <f t="shared" si="337"/>
        <v>37101060451</v>
      </c>
    </row>
    <row r="10771" spans="1:8" x14ac:dyDescent="0.3">
      <c r="A10771" s="2" t="s">
        <v>16614</v>
      </c>
      <c r="B10771" t="s">
        <v>1278</v>
      </c>
      <c r="C10771" t="s">
        <v>122</v>
      </c>
      <c r="D10771" s="1">
        <v>18671</v>
      </c>
      <c r="E10771">
        <v>0</v>
      </c>
      <c r="G10771" t="str">
        <f t="shared" si="336"/>
        <v>053001008301</v>
      </c>
      <c r="H10771" t="str">
        <f t="shared" si="337"/>
        <v>53001008301</v>
      </c>
    </row>
    <row r="10772" spans="1:8" x14ac:dyDescent="0.3">
      <c r="A10772" s="2" t="s">
        <v>16615</v>
      </c>
      <c r="B10772" t="s">
        <v>1111</v>
      </c>
      <c r="C10772" t="s">
        <v>5632</v>
      </c>
      <c r="D10772" s="1">
        <v>27444</v>
      </c>
      <c r="E10772">
        <v>1</v>
      </c>
      <c r="G10772" t="str">
        <f t="shared" si="336"/>
        <v>001008047325</v>
      </c>
      <c r="H10772" t="str">
        <f t="shared" si="337"/>
        <v>01008047325</v>
      </c>
    </row>
    <row r="10773" spans="1:8" x14ac:dyDescent="0.3">
      <c r="A10773" s="2" t="s">
        <v>16616</v>
      </c>
      <c r="B10773" t="s">
        <v>1769</v>
      </c>
      <c r="C10773" t="s">
        <v>5633</v>
      </c>
      <c r="D10773" s="1">
        <v>14926</v>
      </c>
      <c r="E10773">
        <v>1</v>
      </c>
      <c r="G10773" t="str">
        <f t="shared" si="336"/>
        <v>043001024606</v>
      </c>
      <c r="H10773" t="str">
        <f t="shared" si="337"/>
        <v>43001024606</v>
      </c>
    </row>
    <row r="10774" spans="1:8" x14ac:dyDescent="0.3">
      <c r="A10774" s="2" t="s">
        <v>16617</v>
      </c>
      <c r="B10774" t="s">
        <v>555</v>
      </c>
      <c r="C10774" t="s">
        <v>1659</v>
      </c>
      <c r="D10774" s="1">
        <v>19718</v>
      </c>
      <c r="E10774">
        <v>0</v>
      </c>
      <c r="G10774" t="str">
        <f t="shared" si="336"/>
        <v>054001031666</v>
      </c>
      <c r="H10774" t="str">
        <f t="shared" si="337"/>
        <v>54001031666</v>
      </c>
    </row>
    <row r="10775" spans="1:8" x14ac:dyDescent="0.3">
      <c r="A10775" s="2" t="s">
        <v>16618</v>
      </c>
      <c r="B10775" t="s">
        <v>944</v>
      </c>
      <c r="C10775" t="s">
        <v>5634</v>
      </c>
      <c r="D10775" s="1">
        <v>18367</v>
      </c>
      <c r="E10775">
        <v>1</v>
      </c>
      <c r="G10775" t="str">
        <f t="shared" si="336"/>
        <v>061010015525</v>
      </c>
      <c r="H10775" t="str">
        <f t="shared" si="337"/>
        <v>61010015525</v>
      </c>
    </row>
    <row r="10776" spans="1:8" x14ac:dyDescent="0.3">
      <c r="A10776" s="2" t="s">
        <v>16619</v>
      </c>
      <c r="B10776" t="s">
        <v>103</v>
      </c>
      <c r="C10776" t="s">
        <v>3819</v>
      </c>
      <c r="D10776" s="1">
        <v>32964</v>
      </c>
      <c r="E10776">
        <v>0</v>
      </c>
      <c r="G10776" t="str">
        <f t="shared" si="336"/>
        <v>018001058963</v>
      </c>
      <c r="H10776" t="str">
        <f t="shared" si="337"/>
        <v>18001058963</v>
      </c>
    </row>
    <row r="10777" spans="1:8" x14ac:dyDescent="0.3">
      <c r="A10777" s="2" t="s">
        <v>16620</v>
      </c>
      <c r="B10777" t="s">
        <v>389</v>
      </c>
      <c r="C10777" t="s">
        <v>2067</v>
      </c>
      <c r="D10777" s="1">
        <v>12889</v>
      </c>
      <c r="E10777">
        <v>1</v>
      </c>
      <c r="G10777" t="str">
        <f t="shared" si="336"/>
        <v>060001087686</v>
      </c>
      <c r="H10777" t="str">
        <f t="shared" si="337"/>
        <v>60001087686</v>
      </c>
    </row>
    <row r="10778" spans="1:8" x14ac:dyDescent="0.3">
      <c r="A10778" s="2" t="s">
        <v>16621</v>
      </c>
      <c r="B10778" t="s">
        <v>28</v>
      </c>
      <c r="C10778" t="s">
        <v>3061</v>
      </c>
      <c r="D10778" s="1">
        <v>24222</v>
      </c>
      <c r="E10778">
        <v>0</v>
      </c>
      <c r="G10778" t="str">
        <f t="shared" si="336"/>
        <v>019001008914</v>
      </c>
      <c r="H10778" t="str">
        <f t="shared" si="337"/>
        <v>19001008914</v>
      </c>
    </row>
    <row r="10779" spans="1:8" x14ac:dyDescent="0.3">
      <c r="A10779" s="2" t="s">
        <v>16622</v>
      </c>
      <c r="B10779" t="s">
        <v>93</v>
      </c>
      <c r="C10779" t="s">
        <v>468</v>
      </c>
      <c r="D10779" s="1">
        <v>30264</v>
      </c>
      <c r="E10779">
        <v>0</v>
      </c>
      <c r="G10779" t="str">
        <f t="shared" si="336"/>
        <v>057001011209</v>
      </c>
      <c r="H10779" t="str">
        <f t="shared" si="337"/>
        <v>57001011209</v>
      </c>
    </row>
    <row r="10780" spans="1:8" x14ac:dyDescent="0.3">
      <c r="A10780" s="2" t="s">
        <v>16623</v>
      </c>
      <c r="B10780" t="s">
        <v>320</v>
      </c>
      <c r="C10780" t="s">
        <v>246</v>
      </c>
      <c r="D10780" s="1">
        <v>13957</v>
      </c>
      <c r="E10780">
        <v>0</v>
      </c>
      <c r="G10780" t="str">
        <f t="shared" si="336"/>
        <v>022001013860</v>
      </c>
      <c r="H10780" t="str">
        <f t="shared" si="337"/>
        <v>22001013860</v>
      </c>
    </row>
    <row r="10781" spans="1:8" x14ac:dyDescent="0.3">
      <c r="A10781" s="2" t="s">
        <v>16624</v>
      </c>
      <c r="B10781" t="s">
        <v>151</v>
      </c>
      <c r="C10781" t="s">
        <v>3696</v>
      </c>
      <c r="D10781" s="1">
        <v>19094</v>
      </c>
      <c r="E10781">
        <v>0</v>
      </c>
      <c r="G10781" t="str">
        <f t="shared" si="336"/>
        <v>036001014822</v>
      </c>
      <c r="H10781" t="str">
        <f t="shared" si="337"/>
        <v>36001014822</v>
      </c>
    </row>
    <row r="10782" spans="1:8" x14ac:dyDescent="0.3">
      <c r="A10782" s="2" t="s">
        <v>16625</v>
      </c>
      <c r="B10782" t="s">
        <v>499</v>
      </c>
      <c r="C10782" t="s">
        <v>3925</v>
      </c>
      <c r="D10782" s="1">
        <v>18679</v>
      </c>
      <c r="E10782">
        <v>1</v>
      </c>
      <c r="G10782" t="str">
        <f t="shared" si="336"/>
        <v>061006031088</v>
      </c>
      <c r="H10782" t="str">
        <f t="shared" si="337"/>
        <v>61006031088</v>
      </c>
    </row>
    <row r="10783" spans="1:8" x14ac:dyDescent="0.3">
      <c r="A10783" s="2" t="s">
        <v>16626</v>
      </c>
      <c r="B10783" t="s">
        <v>5635</v>
      </c>
      <c r="C10783" t="s">
        <v>5142</v>
      </c>
      <c r="D10783" s="1">
        <v>23052</v>
      </c>
      <c r="E10783">
        <v>0</v>
      </c>
      <c r="G10783" t="str">
        <f t="shared" si="336"/>
        <v>033001033779</v>
      </c>
      <c r="H10783" t="str">
        <f t="shared" si="337"/>
        <v>33001033779</v>
      </c>
    </row>
    <row r="10784" spans="1:8" x14ac:dyDescent="0.3">
      <c r="A10784" s="2" t="s">
        <v>16627</v>
      </c>
      <c r="B10784" t="s">
        <v>153</v>
      </c>
      <c r="C10784" t="s">
        <v>597</v>
      </c>
      <c r="D10784" s="1">
        <v>26725</v>
      </c>
      <c r="E10784">
        <v>0</v>
      </c>
      <c r="G10784" t="str">
        <f t="shared" si="336"/>
        <v>039001009582</v>
      </c>
      <c r="H10784" t="str">
        <f t="shared" si="337"/>
        <v>39001009582</v>
      </c>
    </row>
    <row r="10785" spans="1:8" x14ac:dyDescent="0.3">
      <c r="A10785" s="2" t="s">
        <v>16628</v>
      </c>
      <c r="B10785" t="s">
        <v>224</v>
      </c>
      <c r="C10785" t="s">
        <v>1561</v>
      </c>
      <c r="D10785" s="1">
        <v>26407</v>
      </c>
      <c r="E10785">
        <v>0</v>
      </c>
      <c r="G10785" t="str">
        <f t="shared" si="336"/>
        <v>012001054935</v>
      </c>
      <c r="H10785" t="str">
        <f t="shared" si="337"/>
        <v>12001054935</v>
      </c>
    </row>
    <row r="10786" spans="1:8" x14ac:dyDescent="0.3">
      <c r="A10786" s="2" t="s">
        <v>16629</v>
      </c>
      <c r="B10786" t="s">
        <v>861</v>
      </c>
      <c r="C10786" t="s">
        <v>5636</v>
      </c>
      <c r="D10786" s="1">
        <v>25734</v>
      </c>
      <c r="E10786">
        <v>1</v>
      </c>
      <c r="G10786" t="str">
        <f t="shared" si="336"/>
        <v>062006052736</v>
      </c>
      <c r="H10786" t="str">
        <f t="shared" si="337"/>
        <v>62006052736</v>
      </c>
    </row>
    <row r="10787" spans="1:8" x14ac:dyDescent="0.3">
      <c r="A10787" s="2" t="s">
        <v>16630</v>
      </c>
      <c r="B10787" t="s">
        <v>171</v>
      </c>
      <c r="C10787" t="s">
        <v>4630</v>
      </c>
      <c r="D10787" s="1">
        <v>14610</v>
      </c>
      <c r="E10787">
        <v>0</v>
      </c>
      <c r="G10787" t="str">
        <f t="shared" si="336"/>
        <v>060001098611</v>
      </c>
      <c r="H10787" t="str">
        <f t="shared" si="337"/>
        <v>60001098611</v>
      </c>
    </row>
    <row r="10788" spans="1:8" x14ac:dyDescent="0.3">
      <c r="A10788" s="2" t="s">
        <v>16631</v>
      </c>
      <c r="B10788" t="s">
        <v>6</v>
      </c>
      <c r="C10788" t="s">
        <v>5637</v>
      </c>
      <c r="D10788" s="1">
        <v>20040</v>
      </c>
      <c r="E10788">
        <v>0</v>
      </c>
      <c r="G10788" t="str">
        <f t="shared" si="336"/>
        <v>049001004331</v>
      </c>
      <c r="H10788" t="str">
        <f t="shared" si="337"/>
        <v>49001004331</v>
      </c>
    </row>
    <row r="10789" spans="1:8" x14ac:dyDescent="0.3">
      <c r="A10789" s="2" t="s">
        <v>16632</v>
      </c>
      <c r="B10789" t="s">
        <v>1153</v>
      </c>
      <c r="C10789" t="s">
        <v>5638</v>
      </c>
      <c r="D10789" s="1">
        <v>14625</v>
      </c>
      <c r="E10789">
        <v>0</v>
      </c>
      <c r="G10789" t="str">
        <f t="shared" si="336"/>
        <v>013001035839</v>
      </c>
      <c r="H10789" t="str">
        <f t="shared" si="337"/>
        <v>13001035839</v>
      </c>
    </row>
    <row r="10790" spans="1:8" x14ac:dyDescent="0.3">
      <c r="A10790" s="2" t="s">
        <v>16633</v>
      </c>
      <c r="B10790" t="s">
        <v>368</v>
      </c>
      <c r="C10790" t="s">
        <v>5</v>
      </c>
      <c r="D10790" s="1">
        <v>41164</v>
      </c>
      <c r="E10790">
        <v>1</v>
      </c>
      <c r="G10790" t="str">
        <f t="shared" si="336"/>
        <v>061254001928</v>
      </c>
      <c r="H10790" t="str">
        <f t="shared" si="337"/>
        <v>61254001928</v>
      </c>
    </row>
    <row r="10791" spans="1:8" x14ac:dyDescent="0.3">
      <c r="A10791" s="2" t="s">
        <v>16634</v>
      </c>
      <c r="B10791" t="s">
        <v>4559</v>
      </c>
      <c r="C10791" t="s">
        <v>947</v>
      </c>
      <c r="D10791" s="1">
        <v>21961</v>
      </c>
      <c r="E10791">
        <v>1</v>
      </c>
      <c r="G10791" t="str">
        <f t="shared" si="336"/>
        <v>061007003500</v>
      </c>
      <c r="H10791" t="str">
        <f t="shared" si="337"/>
        <v>61007003500</v>
      </c>
    </row>
    <row r="10792" spans="1:8" x14ac:dyDescent="0.3">
      <c r="A10792" s="2" t="s">
        <v>16635</v>
      </c>
      <c r="B10792" t="s">
        <v>307</v>
      </c>
      <c r="C10792" t="s">
        <v>5232</v>
      </c>
      <c r="D10792" s="1">
        <v>40902</v>
      </c>
      <c r="E10792">
        <v>0</v>
      </c>
      <c r="G10792" t="str">
        <f t="shared" si="336"/>
        <v>040950001338</v>
      </c>
      <c r="H10792" t="str">
        <f t="shared" si="337"/>
        <v>40950001338</v>
      </c>
    </row>
    <row r="10793" spans="1:8" x14ac:dyDescent="0.3">
      <c r="A10793" s="2" t="s">
        <v>16636</v>
      </c>
      <c r="B10793" t="s">
        <v>5639</v>
      </c>
      <c r="C10793" t="s">
        <v>5640</v>
      </c>
      <c r="D10793" s="1">
        <v>17251</v>
      </c>
      <c r="E10793">
        <v>1</v>
      </c>
      <c r="G10793" t="str">
        <f t="shared" si="336"/>
        <v>062005031428</v>
      </c>
      <c r="H10793" t="str">
        <f t="shared" si="337"/>
        <v>62005031428</v>
      </c>
    </row>
    <row r="10794" spans="1:8" x14ac:dyDescent="0.3">
      <c r="A10794" s="2" t="s">
        <v>16637</v>
      </c>
      <c r="B10794" t="s">
        <v>941</v>
      </c>
      <c r="C10794" t="s">
        <v>5641</v>
      </c>
      <c r="D10794" s="1">
        <v>13763</v>
      </c>
      <c r="E10794">
        <v>0</v>
      </c>
      <c r="G10794" t="str">
        <f t="shared" si="336"/>
        <v>035001065164</v>
      </c>
      <c r="H10794" t="str">
        <f t="shared" si="337"/>
        <v>35001065164</v>
      </c>
    </row>
    <row r="10795" spans="1:8" x14ac:dyDescent="0.3">
      <c r="A10795" s="2" t="s">
        <v>16638</v>
      </c>
      <c r="B10795" t="s">
        <v>307</v>
      </c>
      <c r="C10795" t="s">
        <v>3839</v>
      </c>
      <c r="D10795" s="1">
        <v>19908</v>
      </c>
      <c r="E10795">
        <v>0</v>
      </c>
      <c r="G10795" t="str">
        <f t="shared" si="336"/>
        <v>040001026249</v>
      </c>
      <c r="H10795" t="str">
        <f t="shared" si="337"/>
        <v>40001026249</v>
      </c>
    </row>
    <row r="10796" spans="1:8" x14ac:dyDescent="0.3">
      <c r="A10796" s="2" t="s">
        <v>16639</v>
      </c>
      <c r="B10796" t="s">
        <v>796</v>
      </c>
      <c r="C10796" t="s">
        <v>5191</v>
      </c>
      <c r="D10796" s="1">
        <v>16705</v>
      </c>
      <c r="E10796">
        <v>1</v>
      </c>
      <c r="G10796" t="str">
        <f t="shared" si="336"/>
        <v>013001035248</v>
      </c>
      <c r="H10796" t="str">
        <f t="shared" si="337"/>
        <v>13001035248</v>
      </c>
    </row>
    <row r="10797" spans="1:8" x14ac:dyDescent="0.3">
      <c r="A10797" s="2" t="s">
        <v>16640</v>
      </c>
      <c r="B10797" t="s">
        <v>2907</v>
      </c>
      <c r="C10797" t="s">
        <v>5642</v>
      </c>
      <c r="D10797" s="1">
        <v>32369</v>
      </c>
      <c r="E10797">
        <v>0</v>
      </c>
      <c r="G10797" t="str">
        <f t="shared" si="336"/>
        <v>020001063150</v>
      </c>
      <c r="H10797" t="str">
        <f t="shared" si="337"/>
        <v>20001063150</v>
      </c>
    </row>
    <row r="10798" spans="1:8" x14ac:dyDescent="0.3">
      <c r="A10798" s="2" t="s">
        <v>16641</v>
      </c>
      <c r="B10798" t="s">
        <v>3565</v>
      </c>
      <c r="C10798" t="s">
        <v>5643</v>
      </c>
      <c r="D10798" s="1">
        <v>25597</v>
      </c>
      <c r="E10798">
        <v>1</v>
      </c>
      <c r="G10798" t="str">
        <f t="shared" si="336"/>
        <v>007001030663</v>
      </c>
      <c r="H10798" t="str">
        <f t="shared" si="337"/>
        <v>07001030663</v>
      </c>
    </row>
    <row r="10799" spans="1:8" x14ac:dyDescent="0.3">
      <c r="A10799" s="2" t="s">
        <v>16642</v>
      </c>
      <c r="B10799" t="s">
        <v>257</v>
      </c>
      <c r="C10799" t="s">
        <v>905</v>
      </c>
      <c r="D10799" s="1">
        <v>25553</v>
      </c>
      <c r="E10799">
        <v>1</v>
      </c>
      <c r="G10799" t="str">
        <f t="shared" si="336"/>
        <v>001021016489</v>
      </c>
      <c r="H10799" t="str">
        <f t="shared" si="337"/>
        <v>01021016489</v>
      </c>
    </row>
    <row r="10800" spans="1:8" x14ac:dyDescent="0.3">
      <c r="A10800" s="2" t="s">
        <v>16643</v>
      </c>
      <c r="B10800" t="s">
        <v>5644</v>
      </c>
      <c r="C10800" t="s">
        <v>3983</v>
      </c>
      <c r="D10800" s="1">
        <v>28077</v>
      </c>
      <c r="E10800">
        <v>0</v>
      </c>
      <c r="G10800" t="str">
        <f t="shared" si="336"/>
        <v>016001014977</v>
      </c>
      <c r="H10800" t="str">
        <f t="shared" si="337"/>
        <v>16001014977</v>
      </c>
    </row>
    <row r="10801" spans="1:8" x14ac:dyDescent="0.3">
      <c r="A10801" s="2" t="s">
        <v>16644</v>
      </c>
      <c r="B10801" t="s">
        <v>1311</v>
      </c>
      <c r="C10801" t="s">
        <v>2977</v>
      </c>
      <c r="D10801" s="1">
        <v>38517</v>
      </c>
      <c r="E10801">
        <v>0</v>
      </c>
      <c r="G10801" t="str">
        <f t="shared" si="336"/>
        <v>017301033418</v>
      </c>
      <c r="H10801" t="str">
        <f t="shared" si="337"/>
        <v>17301033418</v>
      </c>
    </row>
    <row r="10802" spans="1:8" x14ac:dyDescent="0.3">
      <c r="A10802" s="2" t="s">
        <v>16645</v>
      </c>
      <c r="B10802" t="s">
        <v>404</v>
      </c>
      <c r="C10802" t="s">
        <v>5645</v>
      </c>
      <c r="D10802" s="1">
        <v>28576</v>
      </c>
      <c r="E10802">
        <v>0</v>
      </c>
      <c r="G10802" t="str">
        <f t="shared" si="336"/>
        <v>062005003756</v>
      </c>
      <c r="H10802" t="str">
        <f t="shared" si="337"/>
        <v>62005003756</v>
      </c>
    </row>
    <row r="10803" spans="1:8" x14ac:dyDescent="0.3">
      <c r="A10803" s="2" t="s">
        <v>16646</v>
      </c>
      <c r="B10803" t="s">
        <v>5646</v>
      </c>
      <c r="C10803" t="s">
        <v>85</v>
      </c>
      <c r="D10803" s="1">
        <v>22741</v>
      </c>
      <c r="E10803">
        <v>0</v>
      </c>
      <c r="G10803" t="str">
        <f t="shared" si="336"/>
        <v>062005012809</v>
      </c>
      <c r="H10803" t="str">
        <f t="shared" si="337"/>
        <v>62005012809</v>
      </c>
    </row>
    <row r="10804" spans="1:8" x14ac:dyDescent="0.3">
      <c r="A10804" s="2" t="s">
        <v>16647</v>
      </c>
      <c r="B10804" t="s">
        <v>111</v>
      </c>
      <c r="C10804" t="s">
        <v>2421</v>
      </c>
      <c r="D10804" s="1">
        <v>20148</v>
      </c>
      <c r="E10804">
        <v>0</v>
      </c>
      <c r="G10804" t="str">
        <f t="shared" si="336"/>
        <v>060001112496</v>
      </c>
      <c r="H10804" t="str">
        <f t="shared" si="337"/>
        <v>60001112496</v>
      </c>
    </row>
    <row r="10805" spans="1:8" x14ac:dyDescent="0.3">
      <c r="A10805" s="2" t="s">
        <v>16648</v>
      </c>
      <c r="B10805" t="s">
        <v>1119</v>
      </c>
      <c r="C10805" t="s">
        <v>255</v>
      </c>
      <c r="D10805" s="1">
        <v>32509</v>
      </c>
      <c r="E10805">
        <v>0</v>
      </c>
      <c r="G10805" t="str">
        <f t="shared" si="336"/>
        <v>061006034986</v>
      </c>
      <c r="H10805" t="str">
        <f t="shared" si="337"/>
        <v>61006034986</v>
      </c>
    </row>
    <row r="10806" spans="1:8" x14ac:dyDescent="0.3">
      <c r="A10806" s="2" t="s">
        <v>16649</v>
      </c>
      <c r="B10806" t="s">
        <v>392</v>
      </c>
      <c r="C10806" t="s">
        <v>1674</v>
      </c>
      <c r="D10806" s="1">
        <v>22679</v>
      </c>
      <c r="E10806">
        <v>1</v>
      </c>
      <c r="G10806" t="str">
        <f t="shared" si="336"/>
        <v>051001015494</v>
      </c>
      <c r="H10806" t="str">
        <f t="shared" si="337"/>
        <v>51001015494</v>
      </c>
    </row>
    <row r="10807" spans="1:8" x14ac:dyDescent="0.3">
      <c r="A10807" s="2" t="s">
        <v>16650</v>
      </c>
      <c r="B10807" t="s">
        <v>906</v>
      </c>
      <c r="C10807" t="s">
        <v>1724</v>
      </c>
      <c r="D10807" s="1">
        <v>18513</v>
      </c>
      <c r="E10807">
        <v>1</v>
      </c>
      <c r="G10807" t="str">
        <f t="shared" si="336"/>
        <v>011001010792</v>
      </c>
      <c r="H10807" t="str">
        <f t="shared" si="337"/>
        <v>11001010792</v>
      </c>
    </row>
    <row r="10808" spans="1:8" x14ac:dyDescent="0.3">
      <c r="A10808" s="2" t="s">
        <v>16651</v>
      </c>
      <c r="B10808" t="s">
        <v>348</v>
      </c>
      <c r="C10808" t="s">
        <v>2393</v>
      </c>
      <c r="D10808" s="1">
        <v>30683</v>
      </c>
      <c r="E10808">
        <v>1</v>
      </c>
      <c r="G10808" t="str">
        <f t="shared" si="336"/>
        <v>033001019868</v>
      </c>
      <c r="H10808" t="str">
        <f t="shared" si="337"/>
        <v>33001019868</v>
      </c>
    </row>
    <row r="10809" spans="1:8" x14ac:dyDescent="0.3">
      <c r="A10809" s="2" t="s">
        <v>16652</v>
      </c>
      <c r="B10809" t="s">
        <v>960</v>
      </c>
      <c r="C10809" t="s">
        <v>5647</v>
      </c>
      <c r="D10809" s="1">
        <v>13371</v>
      </c>
      <c r="E10809">
        <v>0</v>
      </c>
      <c r="G10809" t="str">
        <f t="shared" si="336"/>
        <v>062001026387</v>
      </c>
      <c r="H10809" t="str">
        <f t="shared" si="337"/>
        <v>62001026387</v>
      </c>
    </row>
    <row r="10810" spans="1:8" x14ac:dyDescent="0.3">
      <c r="A10810" s="2" t="s">
        <v>16653</v>
      </c>
      <c r="B10810" t="s">
        <v>1625</v>
      </c>
      <c r="C10810" t="s">
        <v>1426</v>
      </c>
      <c r="D10810" s="1">
        <v>34463</v>
      </c>
      <c r="E10810">
        <v>0</v>
      </c>
      <c r="G10810" t="str">
        <f t="shared" si="336"/>
        <v>062011004140</v>
      </c>
      <c r="H10810" t="str">
        <f t="shared" si="337"/>
        <v>62011004140</v>
      </c>
    </row>
    <row r="10811" spans="1:8" x14ac:dyDescent="0.3">
      <c r="A10811" s="2" t="s">
        <v>16654</v>
      </c>
      <c r="B10811" t="s">
        <v>88</v>
      </c>
      <c r="C10811" t="s">
        <v>5184</v>
      </c>
      <c r="D10811" s="1">
        <v>30760</v>
      </c>
      <c r="E10811">
        <v>0</v>
      </c>
      <c r="G10811" t="str">
        <f t="shared" si="336"/>
        <v>037001048007</v>
      </c>
      <c r="H10811" t="str">
        <f t="shared" si="337"/>
        <v>37001048007</v>
      </c>
    </row>
    <row r="10812" spans="1:8" x14ac:dyDescent="0.3">
      <c r="A10812" s="2" t="s">
        <v>16655</v>
      </c>
      <c r="B10812" t="s">
        <v>798</v>
      </c>
      <c r="C10812" t="s">
        <v>223</v>
      </c>
      <c r="D10812" s="1">
        <v>33778</v>
      </c>
      <c r="E10812">
        <v>0</v>
      </c>
      <c r="G10812" t="str">
        <f t="shared" si="336"/>
        <v>061006066815</v>
      </c>
      <c r="H10812" t="str">
        <f t="shared" si="337"/>
        <v>61006066815</v>
      </c>
    </row>
    <row r="10813" spans="1:8" x14ac:dyDescent="0.3">
      <c r="A10813" s="2" t="s">
        <v>16656</v>
      </c>
      <c r="B10813" t="s">
        <v>1625</v>
      </c>
      <c r="C10813" t="s">
        <v>3329</v>
      </c>
      <c r="D10813" s="1">
        <v>19117</v>
      </c>
      <c r="E10813">
        <v>0</v>
      </c>
      <c r="G10813" t="str">
        <f t="shared" si="336"/>
        <v>049001007734</v>
      </c>
      <c r="H10813" t="str">
        <f t="shared" si="337"/>
        <v>49001007734</v>
      </c>
    </row>
    <row r="10814" spans="1:8" x14ac:dyDescent="0.3">
      <c r="A10814" s="2" t="s">
        <v>16657</v>
      </c>
      <c r="B10814" t="s">
        <v>77</v>
      </c>
      <c r="C10814" t="s">
        <v>209</v>
      </c>
      <c r="D10814" s="1">
        <v>23168</v>
      </c>
      <c r="E10814">
        <v>0</v>
      </c>
      <c r="G10814" t="str">
        <f t="shared" si="336"/>
        <v>051001018692</v>
      </c>
      <c r="H10814" t="str">
        <f t="shared" si="337"/>
        <v>51001018692</v>
      </c>
    </row>
    <row r="10815" spans="1:8" x14ac:dyDescent="0.3">
      <c r="A10815" s="2" t="s">
        <v>16658</v>
      </c>
      <c r="B10815" t="s">
        <v>571</v>
      </c>
      <c r="C10815" t="s">
        <v>209</v>
      </c>
      <c r="D10815" s="1">
        <v>29364</v>
      </c>
      <c r="E10815">
        <v>0</v>
      </c>
      <c r="G10815" t="str">
        <f t="shared" si="336"/>
        <v>019001080430</v>
      </c>
      <c r="H10815" t="str">
        <f t="shared" si="337"/>
        <v>19001080430</v>
      </c>
    </row>
    <row r="10816" spans="1:8" x14ac:dyDescent="0.3">
      <c r="A10816" s="2" t="s">
        <v>16659</v>
      </c>
      <c r="B10816" t="s">
        <v>4973</v>
      </c>
      <c r="C10816" t="s">
        <v>3314</v>
      </c>
      <c r="D10816" s="1">
        <v>16533</v>
      </c>
      <c r="E10816">
        <v>1</v>
      </c>
      <c r="G10816" t="str">
        <f t="shared" si="336"/>
        <v>001011051972</v>
      </c>
      <c r="H10816" t="str">
        <f t="shared" si="337"/>
        <v>01011051972</v>
      </c>
    </row>
    <row r="10817" spans="1:8" x14ac:dyDescent="0.3">
      <c r="A10817" s="2" t="s">
        <v>16660</v>
      </c>
      <c r="B10817" t="s">
        <v>476</v>
      </c>
      <c r="C10817" t="s">
        <v>3727</v>
      </c>
      <c r="D10817" s="1">
        <v>39540</v>
      </c>
      <c r="E10817">
        <v>0</v>
      </c>
      <c r="G10817" t="str">
        <f t="shared" si="336"/>
        <v>001611104884</v>
      </c>
      <c r="H10817" t="str">
        <f t="shared" si="337"/>
        <v>01611104884</v>
      </c>
    </row>
    <row r="10818" spans="1:8" x14ac:dyDescent="0.3">
      <c r="A10818" s="2" t="s">
        <v>16661</v>
      </c>
      <c r="B10818" t="s">
        <v>2723</v>
      </c>
      <c r="C10818" t="s">
        <v>1021</v>
      </c>
      <c r="D10818" s="1">
        <v>26461</v>
      </c>
      <c r="E10818">
        <v>1</v>
      </c>
      <c r="G10818" t="str">
        <f t="shared" si="336"/>
        <v>041001023931</v>
      </c>
      <c r="H10818" t="str">
        <f t="shared" si="337"/>
        <v>41001023931</v>
      </c>
    </row>
    <row r="10819" spans="1:8" x14ac:dyDescent="0.3">
      <c r="A10819" s="2" t="s">
        <v>16662</v>
      </c>
      <c r="B10819" t="s">
        <v>1419</v>
      </c>
      <c r="C10819" t="s">
        <v>1422</v>
      </c>
      <c r="D10819" s="1">
        <v>14076</v>
      </c>
      <c r="E10819">
        <v>0</v>
      </c>
      <c r="G10819" t="str">
        <f t="shared" ref="G10819:G10882" si="338">CONCATENATE(0,A10819)</f>
        <v>061010014050</v>
      </c>
      <c r="H10819" t="str">
        <f t="shared" ref="H10819:H10882" si="339">RIGHT(G10819,11)</f>
        <v>61010014050</v>
      </c>
    </row>
    <row r="10820" spans="1:8" x14ac:dyDescent="0.3">
      <c r="A10820" s="2" t="s">
        <v>16663</v>
      </c>
      <c r="B10820" t="s">
        <v>2216</v>
      </c>
      <c r="C10820" t="s">
        <v>3710</v>
      </c>
      <c r="D10820" s="1">
        <v>39745</v>
      </c>
      <c r="E10820">
        <v>1</v>
      </c>
      <c r="G10820" t="str">
        <f t="shared" si="338"/>
        <v>059350000960</v>
      </c>
      <c r="H10820" t="str">
        <f t="shared" si="339"/>
        <v>59350000960</v>
      </c>
    </row>
    <row r="10821" spans="1:8" x14ac:dyDescent="0.3">
      <c r="A10821" s="2" t="s">
        <v>16664</v>
      </c>
      <c r="B10821" t="s">
        <v>299</v>
      </c>
      <c r="C10821" t="s">
        <v>1272</v>
      </c>
      <c r="D10821" s="1">
        <v>27090</v>
      </c>
      <c r="E10821">
        <v>0</v>
      </c>
      <c r="G10821" t="str">
        <f t="shared" si="338"/>
        <v>061008011356</v>
      </c>
      <c r="H10821" t="str">
        <f t="shared" si="339"/>
        <v>61008011356</v>
      </c>
    </row>
    <row r="10822" spans="1:8" x14ac:dyDescent="0.3">
      <c r="A10822" s="2" t="s">
        <v>16665</v>
      </c>
      <c r="B10822" t="s">
        <v>49</v>
      </c>
      <c r="C10822" t="s">
        <v>325</v>
      </c>
      <c r="D10822" s="1">
        <v>27702</v>
      </c>
      <c r="E10822">
        <v>0</v>
      </c>
      <c r="G10822" t="str">
        <f t="shared" si="338"/>
        <v>061009009241</v>
      </c>
      <c r="H10822" t="str">
        <f t="shared" si="339"/>
        <v>61009009241</v>
      </c>
    </row>
    <row r="10823" spans="1:8" x14ac:dyDescent="0.3">
      <c r="A10823" s="2" t="s">
        <v>16666</v>
      </c>
      <c r="B10823" t="s">
        <v>842</v>
      </c>
      <c r="C10823" t="s">
        <v>3760</v>
      </c>
      <c r="D10823" s="1">
        <v>26530</v>
      </c>
      <c r="E10823">
        <v>0</v>
      </c>
      <c r="G10823" t="str">
        <f t="shared" si="338"/>
        <v>062004010769</v>
      </c>
      <c r="H10823" t="str">
        <f t="shared" si="339"/>
        <v>62004010769</v>
      </c>
    </row>
    <row r="10824" spans="1:8" x14ac:dyDescent="0.3">
      <c r="A10824" s="2" t="s">
        <v>16667</v>
      </c>
      <c r="B10824" t="s">
        <v>287</v>
      </c>
      <c r="C10824" t="s">
        <v>1081</v>
      </c>
      <c r="D10824" s="1">
        <v>37580</v>
      </c>
      <c r="E10824">
        <v>0</v>
      </c>
      <c r="G10824" t="str">
        <f t="shared" si="338"/>
        <v>062902008736</v>
      </c>
      <c r="H10824" t="str">
        <f t="shared" si="339"/>
        <v>62902008736</v>
      </c>
    </row>
    <row r="10825" spans="1:8" x14ac:dyDescent="0.3">
      <c r="A10825" s="2" t="s">
        <v>16668</v>
      </c>
      <c r="B10825" t="s">
        <v>119</v>
      </c>
      <c r="C10825" t="s">
        <v>5232</v>
      </c>
      <c r="D10825" s="1">
        <v>38530</v>
      </c>
      <c r="E10825">
        <v>1</v>
      </c>
      <c r="G10825" t="str">
        <f t="shared" si="338"/>
        <v>035401136949</v>
      </c>
      <c r="H10825" t="str">
        <f t="shared" si="339"/>
        <v>35401136949</v>
      </c>
    </row>
    <row r="10826" spans="1:8" x14ac:dyDescent="0.3">
      <c r="A10826" s="2" t="s">
        <v>16669</v>
      </c>
      <c r="B10826" t="s">
        <v>2023</v>
      </c>
      <c r="C10826" t="s">
        <v>882</v>
      </c>
      <c r="D10826" s="1">
        <v>15224</v>
      </c>
      <c r="E10826">
        <v>1</v>
      </c>
      <c r="G10826" t="str">
        <f t="shared" si="338"/>
        <v>035001063453</v>
      </c>
      <c r="H10826" t="str">
        <f t="shared" si="339"/>
        <v>35001063453</v>
      </c>
    </row>
    <row r="10827" spans="1:8" x14ac:dyDescent="0.3">
      <c r="A10827" s="2" t="s">
        <v>16670</v>
      </c>
      <c r="B10827" t="s">
        <v>36</v>
      </c>
      <c r="C10827" t="s">
        <v>2426</v>
      </c>
      <c r="D10827" s="1">
        <v>14352</v>
      </c>
      <c r="E10827">
        <v>1</v>
      </c>
      <c r="G10827" t="str">
        <f t="shared" si="338"/>
        <v>061006025640</v>
      </c>
      <c r="H10827" t="str">
        <f t="shared" si="339"/>
        <v>61006025640</v>
      </c>
    </row>
    <row r="10828" spans="1:8" x14ac:dyDescent="0.3">
      <c r="A10828" s="2" t="s">
        <v>16671</v>
      </c>
      <c r="B10828" t="s">
        <v>693</v>
      </c>
      <c r="C10828" t="s">
        <v>5557</v>
      </c>
      <c r="D10828" s="1">
        <v>34508</v>
      </c>
      <c r="E10828">
        <v>0</v>
      </c>
      <c r="G10828" t="str">
        <f t="shared" si="338"/>
        <v>020001063136</v>
      </c>
      <c r="H10828" t="str">
        <f t="shared" si="339"/>
        <v>20001063136</v>
      </c>
    </row>
    <row r="10829" spans="1:8" x14ac:dyDescent="0.3">
      <c r="A10829" s="2" t="s">
        <v>16672</v>
      </c>
      <c r="B10829" t="s">
        <v>93</v>
      </c>
      <c r="C10829" t="s">
        <v>2887</v>
      </c>
      <c r="D10829" s="1">
        <v>19791</v>
      </c>
      <c r="E10829">
        <v>0</v>
      </c>
      <c r="G10829" t="str">
        <f t="shared" si="338"/>
        <v>012001053635</v>
      </c>
      <c r="H10829" t="str">
        <f t="shared" si="339"/>
        <v>12001053635</v>
      </c>
    </row>
    <row r="10830" spans="1:8" x14ac:dyDescent="0.3">
      <c r="A10830" s="2" t="s">
        <v>16673</v>
      </c>
      <c r="B10830" t="s">
        <v>1351</v>
      </c>
      <c r="C10830" t="s">
        <v>877</v>
      </c>
      <c r="D10830" s="1">
        <v>9795</v>
      </c>
      <c r="E10830">
        <v>0</v>
      </c>
      <c r="G10830" t="str">
        <f t="shared" si="338"/>
        <v>035001069955</v>
      </c>
      <c r="H10830" t="str">
        <f t="shared" si="339"/>
        <v>35001069955</v>
      </c>
    </row>
    <row r="10831" spans="1:8" x14ac:dyDescent="0.3">
      <c r="A10831" s="2" t="s">
        <v>16674</v>
      </c>
      <c r="B10831" t="s">
        <v>404</v>
      </c>
      <c r="C10831" t="s">
        <v>183</v>
      </c>
      <c r="D10831" s="1">
        <v>27377</v>
      </c>
      <c r="E10831">
        <v>0</v>
      </c>
      <c r="G10831" t="str">
        <f t="shared" si="338"/>
        <v>061004025029</v>
      </c>
      <c r="H10831" t="str">
        <f t="shared" si="339"/>
        <v>61004025029</v>
      </c>
    </row>
    <row r="10832" spans="1:8" x14ac:dyDescent="0.3">
      <c r="A10832" s="2" t="s">
        <v>16675</v>
      </c>
      <c r="B10832" t="s">
        <v>307</v>
      </c>
      <c r="C10832" t="s">
        <v>568</v>
      </c>
      <c r="D10832" s="1">
        <v>20138</v>
      </c>
      <c r="E10832">
        <v>0</v>
      </c>
      <c r="G10832" t="str">
        <f t="shared" si="338"/>
        <v>020001019027</v>
      </c>
      <c r="H10832" t="str">
        <f t="shared" si="339"/>
        <v>20001019027</v>
      </c>
    </row>
    <row r="10833" spans="1:8" x14ac:dyDescent="0.3">
      <c r="A10833" s="2" t="s">
        <v>16676</v>
      </c>
      <c r="B10833" t="s">
        <v>119</v>
      </c>
      <c r="C10833" t="s">
        <v>1285</v>
      </c>
      <c r="D10833" s="1">
        <v>19757</v>
      </c>
      <c r="E10833">
        <v>1</v>
      </c>
      <c r="G10833" t="str">
        <f t="shared" si="338"/>
        <v>021001024165</v>
      </c>
      <c r="H10833" t="str">
        <f t="shared" si="339"/>
        <v>21001024165</v>
      </c>
    </row>
    <row r="10834" spans="1:8" x14ac:dyDescent="0.3">
      <c r="A10834" s="2" t="s">
        <v>16677</v>
      </c>
      <c r="B10834" t="s">
        <v>1635</v>
      </c>
      <c r="C10834" t="s">
        <v>4394</v>
      </c>
      <c r="D10834" s="1">
        <v>28580</v>
      </c>
      <c r="E10834">
        <v>1</v>
      </c>
      <c r="G10834" t="str">
        <f t="shared" si="338"/>
        <v>053001000404</v>
      </c>
      <c r="H10834" t="str">
        <f t="shared" si="339"/>
        <v>53001000404</v>
      </c>
    </row>
    <row r="10835" spans="1:8" x14ac:dyDescent="0.3">
      <c r="A10835" s="2" t="s">
        <v>16678</v>
      </c>
      <c r="B10835" t="s">
        <v>4</v>
      </c>
      <c r="C10835" t="s">
        <v>1090</v>
      </c>
      <c r="D10835" s="1">
        <v>18019</v>
      </c>
      <c r="E10835">
        <v>0</v>
      </c>
      <c r="G10835" t="str">
        <f t="shared" si="338"/>
        <v>053001037520</v>
      </c>
      <c r="H10835" t="str">
        <f t="shared" si="339"/>
        <v>53001037520</v>
      </c>
    </row>
    <row r="10836" spans="1:8" x14ac:dyDescent="0.3">
      <c r="A10836" s="2" t="s">
        <v>16679</v>
      </c>
      <c r="B10836" t="s">
        <v>5648</v>
      </c>
      <c r="C10836" t="s">
        <v>2296</v>
      </c>
      <c r="D10836" s="1">
        <v>27054</v>
      </c>
      <c r="E10836">
        <v>1</v>
      </c>
      <c r="G10836" t="str">
        <f t="shared" si="338"/>
        <v>012001045113</v>
      </c>
      <c r="H10836" t="str">
        <f t="shared" si="339"/>
        <v>12001045113</v>
      </c>
    </row>
    <row r="10837" spans="1:8" x14ac:dyDescent="0.3">
      <c r="A10837" s="2" t="s">
        <v>16680</v>
      </c>
      <c r="B10837" t="s">
        <v>3144</v>
      </c>
      <c r="C10837" t="s">
        <v>5649</v>
      </c>
      <c r="D10837" s="1">
        <v>17652</v>
      </c>
      <c r="E10837">
        <v>1</v>
      </c>
      <c r="G10837" t="str">
        <f t="shared" si="338"/>
        <v>045001021538</v>
      </c>
      <c r="H10837" t="str">
        <f t="shared" si="339"/>
        <v>45001021538</v>
      </c>
    </row>
    <row r="10838" spans="1:8" x14ac:dyDescent="0.3">
      <c r="A10838" s="2" t="s">
        <v>16681</v>
      </c>
      <c r="B10838" t="s">
        <v>5650</v>
      </c>
      <c r="C10838" t="s">
        <v>2365</v>
      </c>
      <c r="D10838" s="1">
        <v>22581</v>
      </c>
      <c r="E10838">
        <v>1</v>
      </c>
      <c r="G10838" t="str">
        <f t="shared" si="338"/>
        <v>015001006057</v>
      </c>
      <c r="H10838" t="str">
        <f t="shared" si="339"/>
        <v>15001006057</v>
      </c>
    </row>
    <row r="10839" spans="1:8" x14ac:dyDescent="0.3">
      <c r="A10839" s="2" t="s">
        <v>16682</v>
      </c>
      <c r="B10839" t="s">
        <v>135</v>
      </c>
      <c r="C10839" t="s">
        <v>1002</v>
      </c>
      <c r="D10839" s="1">
        <v>24912</v>
      </c>
      <c r="E10839">
        <v>0</v>
      </c>
      <c r="G10839" t="str">
        <f t="shared" si="338"/>
        <v>061001056622</v>
      </c>
      <c r="H10839" t="str">
        <f t="shared" si="339"/>
        <v>61001056622</v>
      </c>
    </row>
    <row r="10840" spans="1:8" x14ac:dyDescent="0.3">
      <c r="A10840" s="2" t="s">
        <v>16683</v>
      </c>
      <c r="B10840" t="s">
        <v>119</v>
      </c>
      <c r="C10840" t="s">
        <v>477</v>
      </c>
      <c r="D10840" s="1">
        <v>40875</v>
      </c>
      <c r="E10840">
        <v>1</v>
      </c>
      <c r="G10840" t="str">
        <f t="shared" si="338"/>
        <v>060450019201</v>
      </c>
      <c r="H10840" t="str">
        <f t="shared" si="339"/>
        <v>60450019201</v>
      </c>
    </row>
    <row r="10841" spans="1:8" x14ac:dyDescent="0.3">
      <c r="A10841" s="2" t="s">
        <v>16684</v>
      </c>
      <c r="B10841" t="s">
        <v>103</v>
      </c>
      <c r="C10841" t="s">
        <v>948</v>
      </c>
      <c r="D10841" s="1">
        <v>34243</v>
      </c>
      <c r="E10841">
        <v>0</v>
      </c>
      <c r="G10841" t="str">
        <f t="shared" si="338"/>
        <v>024001043767</v>
      </c>
      <c r="H10841" t="str">
        <f t="shared" si="339"/>
        <v>24001043767</v>
      </c>
    </row>
    <row r="10842" spans="1:8" x14ac:dyDescent="0.3">
      <c r="A10842" s="2" t="s">
        <v>16685</v>
      </c>
      <c r="B10842" t="s">
        <v>392</v>
      </c>
      <c r="C10842" t="s">
        <v>5651</v>
      </c>
      <c r="D10842" s="1">
        <v>20619</v>
      </c>
      <c r="E10842">
        <v>1</v>
      </c>
      <c r="G10842" t="str">
        <f t="shared" si="338"/>
        <v>060001046726</v>
      </c>
      <c r="H10842" t="str">
        <f t="shared" si="339"/>
        <v>60001046726</v>
      </c>
    </row>
    <row r="10843" spans="1:8" x14ac:dyDescent="0.3">
      <c r="A10843" s="2" t="s">
        <v>16686</v>
      </c>
      <c r="B10843" t="s">
        <v>5652</v>
      </c>
      <c r="C10843" t="s">
        <v>2538</v>
      </c>
      <c r="D10843" s="1">
        <v>29855</v>
      </c>
      <c r="E10843">
        <v>1</v>
      </c>
      <c r="G10843" t="str">
        <f t="shared" si="338"/>
        <v>051001001925</v>
      </c>
      <c r="H10843" t="str">
        <f t="shared" si="339"/>
        <v>51001001925</v>
      </c>
    </row>
    <row r="10844" spans="1:8" x14ac:dyDescent="0.3">
      <c r="A10844" s="2" t="s">
        <v>16687</v>
      </c>
      <c r="B10844" t="s">
        <v>769</v>
      </c>
      <c r="C10844" t="s">
        <v>246</v>
      </c>
      <c r="D10844" s="1">
        <v>14043</v>
      </c>
      <c r="E10844">
        <v>0</v>
      </c>
      <c r="G10844" t="str">
        <f t="shared" si="338"/>
        <v>012001061534</v>
      </c>
      <c r="H10844" t="str">
        <f t="shared" si="339"/>
        <v>12001061534</v>
      </c>
    </row>
    <row r="10845" spans="1:8" x14ac:dyDescent="0.3">
      <c r="A10845" s="2" t="s">
        <v>16688</v>
      </c>
      <c r="B10845" t="s">
        <v>224</v>
      </c>
      <c r="C10845" t="s">
        <v>359</v>
      </c>
      <c r="D10845" s="1">
        <v>18629</v>
      </c>
      <c r="E10845">
        <v>0</v>
      </c>
      <c r="G10845" t="str">
        <f t="shared" si="338"/>
        <v>035001080172</v>
      </c>
      <c r="H10845" t="str">
        <f t="shared" si="339"/>
        <v>35001080172</v>
      </c>
    </row>
    <row r="10846" spans="1:8" x14ac:dyDescent="0.3">
      <c r="A10846" s="2" t="s">
        <v>16689</v>
      </c>
      <c r="B10846" t="s">
        <v>111</v>
      </c>
      <c r="C10846" t="s">
        <v>1744</v>
      </c>
      <c r="D10846" s="1">
        <v>14148</v>
      </c>
      <c r="E10846">
        <v>0</v>
      </c>
      <c r="G10846" t="str">
        <f t="shared" si="338"/>
        <v>020001042348</v>
      </c>
      <c r="H10846" t="str">
        <f t="shared" si="339"/>
        <v>20001042348</v>
      </c>
    </row>
    <row r="10847" spans="1:8" x14ac:dyDescent="0.3">
      <c r="A10847" s="2" t="s">
        <v>16690</v>
      </c>
      <c r="B10847" t="s">
        <v>1082</v>
      </c>
      <c r="C10847" t="s">
        <v>1474</v>
      </c>
      <c r="D10847" s="1">
        <v>22457</v>
      </c>
      <c r="E10847">
        <v>1</v>
      </c>
      <c r="G10847" t="str">
        <f t="shared" si="338"/>
        <v>062005018293</v>
      </c>
      <c r="H10847" t="str">
        <f t="shared" si="339"/>
        <v>62005018293</v>
      </c>
    </row>
    <row r="10848" spans="1:8" x14ac:dyDescent="0.3">
      <c r="A10848" s="2" t="s">
        <v>16691</v>
      </c>
      <c r="B10848" t="s">
        <v>913</v>
      </c>
      <c r="C10848" t="s">
        <v>523</v>
      </c>
      <c r="D10848" s="1">
        <v>23845</v>
      </c>
      <c r="E10848">
        <v>1</v>
      </c>
      <c r="G10848" t="str">
        <f t="shared" si="338"/>
        <v>031001004668</v>
      </c>
      <c r="H10848" t="str">
        <f t="shared" si="339"/>
        <v>31001004668</v>
      </c>
    </row>
    <row r="10849" spans="1:8" x14ac:dyDescent="0.3">
      <c r="A10849" s="2" t="s">
        <v>16692</v>
      </c>
      <c r="B10849" t="s">
        <v>1267</v>
      </c>
      <c r="C10849" t="s">
        <v>5653</v>
      </c>
      <c r="D10849" s="1">
        <v>20762</v>
      </c>
      <c r="E10849">
        <v>0</v>
      </c>
      <c r="G10849" t="str">
        <f t="shared" si="338"/>
        <v>012001064176</v>
      </c>
      <c r="H10849" t="str">
        <f t="shared" si="339"/>
        <v>12001064176</v>
      </c>
    </row>
    <row r="10850" spans="1:8" x14ac:dyDescent="0.3">
      <c r="A10850" s="2" t="s">
        <v>16693</v>
      </c>
      <c r="B10850" t="s">
        <v>2846</v>
      </c>
      <c r="C10850" t="s">
        <v>98</v>
      </c>
      <c r="D10850" s="1">
        <v>12166</v>
      </c>
      <c r="E10850">
        <v>0</v>
      </c>
      <c r="G10850" t="str">
        <f t="shared" si="338"/>
        <v>017001011901</v>
      </c>
      <c r="H10850" t="str">
        <f t="shared" si="339"/>
        <v>17001011901</v>
      </c>
    </row>
    <row r="10851" spans="1:8" x14ac:dyDescent="0.3">
      <c r="A10851" s="2" t="s">
        <v>16694</v>
      </c>
      <c r="B10851" t="s">
        <v>385</v>
      </c>
      <c r="C10851" t="s">
        <v>1995</v>
      </c>
      <c r="D10851" s="1">
        <v>15024</v>
      </c>
      <c r="E10851">
        <v>0</v>
      </c>
      <c r="G10851" t="str">
        <f t="shared" si="338"/>
        <v>044001004602</v>
      </c>
      <c r="H10851" t="str">
        <f t="shared" si="339"/>
        <v>44001004602</v>
      </c>
    </row>
    <row r="10852" spans="1:8" x14ac:dyDescent="0.3">
      <c r="A10852" s="2" t="s">
        <v>16695</v>
      </c>
      <c r="B10852" t="s">
        <v>49</v>
      </c>
      <c r="C10852" t="s">
        <v>4246</v>
      </c>
      <c r="D10852" s="1">
        <v>27337</v>
      </c>
      <c r="E10852">
        <v>0</v>
      </c>
      <c r="G10852" t="str">
        <f t="shared" si="338"/>
        <v>057001012252</v>
      </c>
      <c r="H10852" t="str">
        <f t="shared" si="339"/>
        <v>57001012252</v>
      </c>
    </row>
    <row r="10853" spans="1:8" x14ac:dyDescent="0.3">
      <c r="A10853" s="2" t="s">
        <v>16696</v>
      </c>
      <c r="B10853" t="s">
        <v>178</v>
      </c>
      <c r="C10853" t="s">
        <v>2370</v>
      </c>
      <c r="D10853" s="1">
        <v>22529</v>
      </c>
      <c r="E10853">
        <v>0</v>
      </c>
      <c r="G10853" t="str">
        <f t="shared" si="338"/>
        <v>019001019436</v>
      </c>
      <c r="H10853" t="str">
        <f t="shared" si="339"/>
        <v>19001019436</v>
      </c>
    </row>
    <row r="10854" spans="1:8" x14ac:dyDescent="0.3">
      <c r="A10854" s="2" t="s">
        <v>16697</v>
      </c>
      <c r="B10854" t="s">
        <v>1522</v>
      </c>
      <c r="C10854" t="s">
        <v>324</v>
      </c>
      <c r="D10854" s="1">
        <v>25834</v>
      </c>
      <c r="E10854">
        <v>0</v>
      </c>
      <c r="G10854" t="str">
        <f t="shared" si="338"/>
        <v>013001030687</v>
      </c>
      <c r="H10854" t="str">
        <f t="shared" si="339"/>
        <v>13001030687</v>
      </c>
    </row>
    <row r="10855" spans="1:8" x14ac:dyDescent="0.3">
      <c r="A10855" s="2" t="s">
        <v>16698</v>
      </c>
      <c r="B10855" t="s">
        <v>174</v>
      </c>
      <c r="C10855" t="s">
        <v>3385</v>
      </c>
      <c r="D10855" s="1">
        <v>14114</v>
      </c>
      <c r="E10855">
        <v>0</v>
      </c>
      <c r="G10855" t="str">
        <f t="shared" si="338"/>
        <v>054001027085</v>
      </c>
      <c r="H10855" t="str">
        <f t="shared" si="339"/>
        <v>54001027085</v>
      </c>
    </row>
    <row r="10856" spans="1:8" x14ac:dyDescent="0.3">
      <c r="A10856" s="2" t="s">
        <v>16699</v>
      </c>
      <c r="B10856" t="s">
        <v>480</v>
      </c>
      <c r="C10856" t="s">
        <v>5654</v>
      </c>
      <c r="D10856" s="1">
        <v>11727</v>
      </c>
      <c r="E10856">
        <v>1</v>
      </c>
      <c r="G10856" t="str">
        <f t="shared" si="338"/>
        <v>001007016482</v>
      </c>
      <c r="H10856" t="str">
        <f t="shared" si="339"/>
        <v>01007016482</v>
      </c>
    </row>
    <row r="10857" spans="1:8" x14ac:dyDescent="0.3">
      <c r="A10857" s="2" t="s">
        <v>16700</v>
      </c>
      <c r="B10857" t="s">
        <v>40</v>
      </c>
      <c r="C10857" t="s">
        <v>33</v>
      </c>
      <c r="D10857" s="1">
        <v>34018</v>
      </c>
      <c r="E10857">
        <v>0</v>
      </c>
      <c r="G10857" t="str">
        <f t="shared" si="338"/>
        <v>059005000173</v>
      </c>
      <c r="H10857" t="str">
        <f t="shared" si="339"/>
        <v>59005000173</v>
      </c>
    </row>
    <row r="10858" spans="1:8" x14ac:dyDescent="0.3">
      <c r="A10858" s="2" t="s">
        <v>16701</v>
      </c>
      <c r="B10858" t="s">
        <v>5655</v>
      </c>
      <c r="C10858" t="s">
        <v>4646</v>
      </c>
      <c r="D10858" s="1">
        <v>12878</v>
      </c>
      <c r="E10858">
        <v>1</v>
      </c>
      <c r="G10858" t="str">
        <f t="shared" si="338"/>
        <v>062005007058</v>
      </c>
      <c r="H10858" t="str">
        <f t="shared" si="339"/>
        <v>62005007058</v>
      </c>
    </row>
    <row r="10859" spans="1:8" x14ac:dyDescent="0.3">
      <c r="A10859" s="2" t="s">
        <v>16702</v>
      </c>
      <c r="B10859" t="s">
        <v>725</v>
      </c>
      <c r="C10859" t="s">
        <v>124</v>
      </c>
      <c r="D10859" s="1">
        <v>27566</v>
      </c>
      <c r="E10859">
        <v>0</v>
      </c>
      <c r="G10859" t="str">
        <f t="shared" si="338"/>
        <v>037001005122</v>
      </c>
      <c r="H10859" t="str">
        <f t="shared" si="339"/>
        <v>37001005122</v>
      </c>
    </row>
    <row r="10860" spans="1:8" x14ac:dyDescent="0.3">
      <c r="A10860" s="2" t="s">
        <v>16703</v>
      </c>
      <c r="B10860" t="s">
        <v>1802</v>
      </c>
      <c r="C10860" t="s">
        <v>1839</v>
      </c>
      <c r="D10860" s="1">
        <v>14896</v>
      </c>
      <c r="E10860">
        <v>0</v>
      </c>
      <c r="G10860" t="str">
        <f t="shared" si="338"/>
        <v>006001003671</v>
      </c>
      <c r="H10860" t="str">
        <f t="shared" si="339"/>
        <v>06001003671</v>
      </c>
    </row>
    <row r="10861" spans="1:8" x14ac:dyDescent="0.3">
      <c r="A10861" s="2" t="s">
        <v>16704</v>
      </c>
      <c r="B10861" t="s">
        <v>28</v>
      </c>
      <c r="C10861" t="s">
        <v>5656</v>
      </c>
      <c r="D10861" s="1">
        <v>14016</v>
      </c>
      <c r="E10861">
        <v>0</v>
      </c>
      <c r="G10861" t="str">
        <f t="shared" si="338"/>
        <v>002001007036</v>
      </c>
      <c r="H10861" t="str">
        <f t="shared" si="339"/>
        <v>02001007036</v>
      </c>
    </row>
    <row r="10862" spans="1:8" x14ac:dyDescent="0.3">
      <c r="A10862" s="2" t="s">
        <v>16705</v>
      </c>
      <c r="B10862" t="s">
        <v>40</v>
      </c>
      <c r="C10862" t="s">
        <v>183</v>
      </c>
      <c r="D10862" s="1">
        <v>32212</v>
      </c>
      <c r="E10862">
        <v>0</v>
      </c>
      <c r="G10862" t="str">
        <f t="shared" si="338"/>
        <v>061010011922</v>
      </c>
      <c r="H10862" t="str">
        <f t="shared" si="339"/>
        <v>61010011922</v>
      </c>
    </row>
    <row r="10863" spans="1:8" x14ac:dyDescent="0.3">
      <c r="A10863" s="2" t="s">
        <v>16706</v>
      </c>
      <c r="B10863" t="s">
        <v>168</v>
      </c>
      <c r="C10863" t="s">
        <v>1426</v>
      </c>
      <c r="D10863" s="1">
        <v>13697</v>
      </c>
      <c r="E10863">
        <v>1</v>
      </c>
      <c r="G10863" t="str">
        <f t="shared" si="338"/>
        <v>001006017834</v>
      </c>
      <c r="H10863" t="str">
        <f t="shared" si="339"/>
        <v>01006017834</v>
      </c>
    </row>
    <row r="10864" spans="1:8" x14ac:dyDescent="0.3">
      <c r="A10864" s="2" t="s">
        <v>16707</v>
      </c>
      <c r="B10864" t="s">
        <v>509</v>
      </c>
      <c r="C10864" t="s">
        <v>3268</v>
      </c>
      <c r="D10864" s="1">
        <v>13881</v>
      </c>
      <c r="E10864">
        <v>0</v>
      </c>
      <c r="G10864" t="str">
        <f t="shared" si="338"/>
        <v>043001012484</v>
      </c>
      <c r="H10864" t="str">
        <f t="shared" si="339"/>
        <v>43001012484</v>
      </c>
    </row>
    <row r="10865" spans="1:8" x14ac:dyDescent="0.3">
      <c r="A10865" s="2" t="s">
        <v>16708</v>
      </c>
      <c r="B10865" t="s">
        <v>1207</v>
      </c>
      <c r="C10865" t="s">
        <v>5657</v>
      </c>
      <c r="D10865" s="1">
        <v>13728</v>
      </c>
      <c r="E10865">
        <v>0</v>
      </c>
      <c r="G10865" t="str">
        <f t="shared" si="338"/>
        <v>013001021982</v>
      </c>
      <c r="H10865" t="str">
        <f t="shared" si="339"/>
        <v>13001021982</v>
      </c>
    </row>
    <row r="10866" spans="1:8" x14ac:dyDescent="0.3">
      <c r="A10866" s="2" t="s">
        <v>16709</v>
      </c>
      <c r="B10866" t="s">
        <v>2216</v>
      </c>
      <c r="C10866" t="s">
        <v>1253</v>
      </c>
      <c r="D10866" s="1">
        <v>39688</v>
      </c>
      <c r="E10866">
        <v>1</v>
      </c>
      <c r="G10866" t="str">
        <f t="shared" si="338"/>
        <v>013650000275</v>
      </c>
      <c r="H10866" t="str">
        <f t="shared" si="339"/>
        <v>13650000275</v>
      </c>
    </row>
    <row r="10867" spans="1:8" x14ac:dyDescent="0.3">
      <c r="A10867" s="2" t="s">
        <v>16710</v>
      </c>
      <c r="B10867" t="s">
        <v>5658</v>
      </c>
      <c r="C10867" t="s">
        <v>5659</v>
      </c>
      <c r="D10867" s="1">
        <v>17436</v>
      </c>
      <c r="E10867">
        <v>0</v>
      </c>
      <c r="G10867" t="str">
        <f t="shared" si="338"/>
        <v>013001042080</v>
      </c>
      <c r="H10867" t="str">
        <f t="shared" si="339"/>
        <v>13001042080</v>
      </c>
    </row>
    <row r="10868" spans="1:8" x14ac:dyDescent="0.3">
      <c r="A10868" s="2" t="s">
        <v>16711</v>
      </c>
      <c r="B10868" t="s">
        <v>5660</v>
      </c>
      <c r="C10868" t="s">
        <v>3577</v>
      </c>
      <c r="D10868" s="1">
        <v>33600</v>
      </c>
      <c r="E10868">
        <v>0</v>
      </c>
      <c r="G10868" t="str">
        <f t="shared" si="338"/>
        <v>061001076549</v>
      </c>
      <c r="H10868" t="str">
        <f t="shared" si="339"/>
        <v>61001076549</v>
      </c>
    </row>
    <row r="10869" spans="1:8" x14ac:dyDescent="0.3">
      <c r="A10869" s="2" t="s">
        <v>16712</v>
      </c>
      <c r="B10869" t="s">
        <v>342</v>
      </c>
      <c r="C10869" t="s">
        <v>5174</v>
      </c>
      <c r="D10869" s="1">
        <v>12179</v>
      </c>
      <c r="E10869">
        <v>1</v>
      </c>
      <c r="G10869" t="str">
        <f t="shared" si="338"/>
        <v>061004033550</v>
      </c>
      <c r="H10869" t="str">
        <f t="shared" si="339"/>
        <v>61004033550</v>
      </c>
    </row>
    <row r="10870" spans="1:8" x14ac:dyDescent="0.3">
      <c r="A10870" s="2" t="s">
        <v>16713</v>
      </c>
      <c r="B10870" t="s">
        <v>396</v>
      </c>
      <c r="C10870" t="s">
        <v>523</v>
      </c>
      <c r="D10870" s="1">
        <v>34892</v>
      </c>
      <c r="E10870">
        <v>0</v>
      </c>
      <c r="G10870" t="str">
        <f t="shared" si="338"/>
        <v>008001033109</v>
      </c>
      <c r="H10870" t="str">
        <f t="shared" si="339"/>
        <v>08001033109</v>
      </c>
    </row>
    <row r="10871" spans="1:8" x14ac:dyDescent="0.3">
      <c r="A10871" s="2" t="s">
        <v>16714</v>
      </c>
      <c r="B10871" t="s">
        <v>2486</v>
      </c>
      <c r="C10871" t="s">
        <v>488</v>
      </c>
      <c r="D10871" s="1">
        <v>16615</v>
      </c>
      <c r="E10871">
        <v>1</v>
      </c>
      <c r="G10871" t="str">
        <f t="shared" si="338"/>
        <v>055001001999</v>
      </c>
      <c r="H10871" t="str">
        <f t="shared" si="339"/>
        <v>55001001999</v>
      </c>
    </row>
    <row r="10872" spans="1:8" x14ac:dyDescent="0.3">
      <c r="A10872" s="2" t="s">
        <v>16715</v>
      </c>
      <c r="B10872" t="s">
        <v>28</v>
      </c>
      <c r="C10872" t="s">
        <v>4831</v>
      </c>
      <c r="D10872" s="1">
        <v>19608</v>
      </c>
      <c r="E10872">
        <v>0</v>
      </c>
      <c r="G10872" t="str">
        <f t="shared" si="338"/>
        <v>018001042582</v>
      </c>
      <c r="H10872" t="str">
        <f t="shared" si="339"/>
        <v>18001042582</v>
      </c>
    </row>
    <row r="10873" spans="1:8" x14ac:dyDescent="0.3">
      <c r="A10873" s="2" t="s">
        <v>16716</v>
      </c>
      <c r="B10873" t="s">
        <v>3676</v>
      </c>
      <c r="C10873" t="s">
        <v>5</v>
      </c>
      <c r="D10873" s="1">
        <v>23014</v>
      </c>
      <c r="E10873">
        <v>0</v>
      </c>
      <c r="G10873" t="str">
        <f t="shared" si="338"/>
        <v>061009023941</v>
      </c>
      <c r="H10873" t="str">
        <f t="shared" si="339"/>
        <v>61009023941</v>
      </c>
    </row>
    <row r="10874" spans="1:8" x14ac:dyDescent="0.3">
      <c r="A10874" s="2" t="s">
        <v>16717</v>
      </c>
      <c r="B10874" t="s">
        <v>5661</v>
      </c>
      <c r="C10874" t="s">
        <v>120</v>
      </c>
      <c r="D10874" s="1">
        <v>39639</v>
      </c>
      <c r="E10874">
        <v>1</v>
      </c>
      <c r="G10874" t="str">
        <f t="shared" si="338"/>
        <v>001354000935</v>
      </c>
      <c r="H10874" t="str">
        <f t="shared" si="339"/>
        <v>01354000935</v>
      </c>
    </row>
    <row r="10875" spans="1:8" x14ac:dyDescent="0.3">
      <c r="A10875" s="2" t="s">
        <v>16718</v>
      </c>
      <c r="B10875" t="s">
        <v>251</v>
      </c>
      <c r="C10875" t="s">
        <v>4570</v>
      </c>
      <c r="D10875" s="1">
        <v>33670</v>
      </c>
      <c r="E10875">
        <v>0</v>
      </c>
      <c r="G10875" t="str">
        <f t="shared" si="338"/>
        <v>036001048159</v>
      </c>
      <c r="H10875" t="str">
        <f t="shared" si="339"/>
        <v>36001048159</v>
      </c>
    </row>
    <row r="10876" spans="1:8" x14ac:dyDescent="0.3">
      <c r="A10876" s="2" t="s">
        <v>16719</v>
      </c>
      <c r="B10876" t="s">
        <v>754</v>
      </c>
      <c r="C10876" t="s">
        <v>3321</v>
      </c>
      <c r="D10876" s="1">
        <v>21075</v>
      </c>
      <c r="E10876">
        <v>1</v>
      </c>
      <c r="G10876" t="str">
        <f t="shared" si="338"/>
        <v>001024029781</v>
      </c>
      <c r="H10876" t="str">
        <f t="shared" si="339"/>
        <v>01024029781</v>
      </c>
    </row>
    <row r="10877" spans="1:8" x14ac:dyDescent="0.3">
      <c r="A10877" s="2" t="s">
        <v>16720</v>
      </c>
      <c r="B10877" t="s">
        <v>1725</v>
      </c>
      <c r="C10877" t="s">
        <v>4593</v>
      </c>
      <c r="D10877" s="1">
        <v>17816</v>
      </c>
      <c r="E10877">
        <v>0</v>
      </c>
      <c r="G10877" t="str">
        <f t="shared" si="338"/>
        <v>054001031070</v>
      </c>
      <c r="H10877" t="str">
        <f t="shared" si="339"/>
        <v>54001031070</v>
      </c>
    </row>
    <row r="10878" spans="1:8" x14ac:dyDescent="0.3">
      <c r="A10878" s="2" t="s">
        <v>16721</v>
      </c>
      <c r="B10878" t="s">
        <v>301</v>
      </c>
      <c r="C10878" t="s">
        <v>270</v>
      </c>
      <c r="D10878" s="1">
        <v>39358</v>
      </c>
      <c r="E10878">
        <v>0</v>
      </c>
      <c r="G10878" t="str">
        <f t="shared" si="338"/>
        <v>035901132950</v>
      </c>
      <c r="H10878" t="str">
        <f t="shared" si="339"/>
        <v>35901132950</v>
      </c>
    </row>
    <row r="10879" spans="1:8" x14ac:dyDescent="0.3">
      <c r="A10879" s="2" t="s">
        <v>16722</v>
      </c>
      <c r="B10879" t="s">
        <v>5662</v>
      </c>
      <c r="C10879" t="s">
        <v>5663</v>
      </c>
      <c r="D10879" s="1">
        <v>18373</v>
      </c>
      <c r="E10879">
        <v>0</v>
      </c>
      <c r="G10879" t="str">
        <f t="shared" si="338"/>
        <v>012001064093</v>
      </c>
      <c r="H10879" t="str">
        <f t="shared" si="339"/>
        <v>12001064093</v>
      </c>
    </row>
    <row r="10880" spans="1:8" x14ac:dyDescent="0.3">
      <c r="A10880" s="2" t="s">
        <v>16723</v>
      </c>
      <c r="B10880" t="s">
        <v>148</v>
      </c>
      <c r="C10880" t="s">
        <v>2133</v>
      </c>
      <c r="D10880" s="1">
        <v>13241</v>
      </c>
      <c r="E10880">
        <v>0</v>
      </c>
      <c r="G10880" t="str">
        <f t="shared" si="338"/>
        <v>013001025993</v>
      </c>
      <c r="H10880" t="str">
        <f t="shared" si="339"/>
        <v>13001025993</v>
      </c>
    </row>
    <row r="10881" spans="1:8" x14ac:dyDescent="0.3">
      <c r="A10881" s="2" t="s">
        <v>16724</v>
      </c>
      <c r="B10881" t="s">
        <v>5664</v>
      </c>
      <c r="C10881" t="s">
        <v>5</v>
      </c>
      <c r="D10881" s="1">
        <v>34173</v>
      </c>
      <c r="E10881">
        <v>1</v>
      </c>
      <c r="G10881" t="str">
        <f t="shared" si="338"/>
        <v>061008020009</v>
      </c>
      <c r="H10881" t="str">
        <f t="shared" si="339"/>
        <v>61008020009</v>
      </c>
    </row>
    <row r="10882" spans="1:8" x14ac:dyDescent="0.3">
      <c r="A10882" s="2" t="s">
        <v>16725</v>
      </c>
      <c r="B10882" t="s">
        <v>3107</v>
      </c>
      <c r="C10882" t="s">
        <v>4368</v>
      </c>
      <c r="D10882" s="1">
        <v>31690</v>
      </c>
      <c r="E10882">
        <v>0</v>
      </c>
      <c r="G10882" t="str">
        <f t="shared" si="338"/>
        <v>022001010232</v>
      </c>
      <c r="H10882" t="str">
        <f t="shared" si="339"/>
        <v>22001010232</v>
      </c>
    </row>
    <row r="10883" spans="1:8" x14ac:dyDescent="0.3">
      <c r="A10883" s="2" t="s">
        <v>16726</v>
      </c>
      <c r="B10883" t="s">
        <v>519</v>
      </c>
      <c r="C10883" t="s">
        <v>1880</v>
      </c>
      <c r="D10883" s="1">
        <v>32554</v>
      </c>
      <c r="E10883">
        <v>1</v>
      </c>
      <c r="G10883" t="str">
        <f t="shared" ref="G10883:G10946" si="340">CONCATENATE(0,A10883)</f>
        <v>061006042192</v>
      </c>
      <c r="H10883" t="str">
        <f t="shared" ref="H10883:H10946" si="341">RIGHT(G10883,11)</f>
        <v>61006042192</v>
      </c>
    </row>
    <row r="10884" spans="1:8" x14ac:dyDescent="0.3">
      <c r="A10884" s="2" t="s">
        <v>16727</v>
      </c>
      <c r="B10884" t="s">
        <v>751</v>
      </c>
      <c r="C10884" t="s">
        <v>3355</v>
      </c>
      <c r="D10884" s="1">
        <v>31118</v>
      </c>
      <c r="E10884">
        <v>1</v>
      </c>
      <c r="G10884" t="str">
        <f t="shared" si="340"/>
        <v>006001005829</v>
      </c>
      <c r="H10884" t="str">
        <f t="shared" si="341"/>
        <v>06001005829</v>
      </c>
    </row>
    <row r="10885" spans="1:8" x14ac:dyDescent="0.3">
      <c r="A10885" s="2" t="s">
        <v>16728</v>
      </c>
      <c r="B10885" t="s">
        <v>358</v>
      </c>
      <c r="C10885" t="s">
        <v>5665</v>
      </c>
      <c r="D10885" s="1">
        <v>12967</v>
      </c>
      <c r="E10885">
        <v>0</v>
      </c>
      <c r="G10885" t="str">
        <f t="shared" si="340"/>
        <v>013001029995</v>
      </c>
      <c r="H10885" t="str">
        <f t="shared" si="341"/>
        <v>13001029995</v>
      </c>
    </row>
    <row r="10886" spans="1:8" x14ac:dyDescent="0.3">
      <c r="A10886" s="2" t="s">
        <v>16729</v>
      </c>
      <c r="B10886" t="s">
        <v>65</v>
      </c>
      <c r="C10886" t="s">
        <v>2860</v>
      </c>
      <c r="D10886" s="1">
        <v>15884</v>
      </c>
      <c r="E10886">
        <v>1</v>
      </c>
      <c r="G10886" t="str">
        <f t="shared" si="340"/>
        <v>061009001878</v>
      </c>
      <c r="H10886" t="str">
        <f t="shared" si="341"/>
        <v>61009001878</v>
      </c>
    </row>
    <row r="10887" spans="1:8" x14ac:dyDescent="0.3">
      <c r="A10887" s="2" t="s">
        <v>16730</v>
      </c>
      <c r="B10887" t="s">
        <v>1522</v>
      </c>
      <c r="C10887" t="s">
        <v>1930</v>
      </c>
      <c r="D10887" s="1">
        <v>35658</v>
      </c>
      <c r="E10887">
        <v>0</v>
      </c>
      <c r="G10887" t="str">
        <f t="shared" si="340"/>
        <v>013001062537</v>
      </c>
      <c r="H10887" t="str">
        <f t="shared" si="341"/>
        <v>13001062537</v>
      </c>
    </row>
    <row r="10888" spans="1:8" x14ac:dyDescent="0.3">
      <c r="A10888" s="2" t="s">
        <v>16731</v>
      </c>
      <c r="B10888" t="s">
        <v>105</v>
      </c>
      <c r="C10888" t="s">
        <v>124</v>
      </c>
      <c r="D10888" s="1">
        <v>33834</v>
      </c>
      <c r="E10888">
        <v>0</v>
      </c>
      <c r="G10888" t="str">
        <f t="shared" si="340"/>
        <v>029001037359</v>
      </c>
      <c r="H10888" t="str">
        <f t="shared" si="341"/>
        <v>29001037359</v>
      </c>
    </row>
    <row r="10889" spans="1:8" x14ac:dyDescent="0.3">
      <c r="A10889" s="2" t="s">
        <v>16732</v>
      </c>
      <c r="B10889" t="s">
        <v>111</v>
      </c>
      <c r="C10889" t="s">
        <v>283</v>
      </c>
      <c r="D10889" s="1">
        <v>11088</v>
      </c>
      <c r="E10889">
        <v>0</v>
      </c>
      <c r="G10889" t="str">
        <f t="shared" si="340"/>
        <v>053001038715</v>
      </c>
      <c r="H10889" t="str">
        <f t="shared" si="341"/>
        <v>53001038715</v>
      </c>
    </row>
    <row r="10890" spans="1:8" x14ac:dyDescent="0.3">
      <c r="A10890" s="2" t="s">
        <v>16733</v>
      </c>
      <c r="B10890" t="s">
        <v>802</v>
      </c>
      <c r="C10890" t="s">
        <v>2783</v>
      </c>
      <c r="D10890" s="1">
        <v>23436</v>
      </c>
      <c r="E10890">
        <v>0</v>
      </c>
      <c r="G10890" t="str">
        <f t="shared" si="340"/>
        <v>054001005432</v>
      </c>
      <c r="H10890" t="str">
        <f t="shared" si="341"/>
        <v>54001005432</v>
      </c>
    </row>
    <row r="10891" spans="1:8" x14ac:dyDescent="0.3">
      <c r="A10891" s="2" t="s">
        <v>16734</v>
      </c>
      <c r="B10891" t="s">
        <v>4</v>
      </c>
      <c r="C10891" t="s">
        <v>961</v>
      </c>
      <c r="D10891" s="1">
        <v>16804</v>
      </c>
      <c r="E10891">
        <v>0</v>
      </c>
      <c r="G10891" t="str">
        <f t="shared" si="340"/>
        <v>034001003292</v>
      </c>
      <c r="H10891" t="str">
        <f t="shared" si="341"/>
        <v>34001003292</v>
      </c>
    </row>
    <row r="10892" spans="1:8" x14ac:dyDescent="0.3">
      <c r="A10892" s="2" t="s">
        <v>16735</v>
      </c>
      <c r="B10892" t="s">
        <v>79</v>
      </c>
      <c r="C10892" t="s">
        <v>1330</v>
      </c>
      <c r="D10892" s="1">
        <v>24671</v>
      </c>
      <c r="E10892">
        <v>0</v>
      </c>
      <c r="G10892" t="str">
        <f t="shared" si="340"/>
        <v>009001018849</v>
      </c>
      <c r="H10892" t="str">
        <f t="shared" si="341"/>
        <v>09001018849</v>
      </c>
    </row>
    <row r="10893" spans="1:8" x14ac:dyDescent="0.3">
      <c r="A10893" s="2" t="s">
        <v>16736</v>
      </c>
      <c r="B10893" t="s">
        <v>5666</v>
      </c>
      <c r="C10893" t="s">
        <v>1391</v>
      </c>
      <c r="D10893" s="1">
        <v>28576</v>
      </c>
      <c r="E10893">
        <v>0</v>
      </c>
      <c r="G10893" t="str">
        <f t="shared" si="340"/>
        <v>061010012992</v>
      </c>
      <c r="H10893" t="str">
        <f t="shared" si="341"/>
        <v>61010012992</v>
      </c>
    </row>
    <row r="10894" spans="1:8" x14ac:dyDescent="0.3">
      <c r="A10894" s="2" t="s">
        <v>16737</v>
      </c>
      <c r="B10894" t="s">
        <v>77</v>
      </c>
      <c r="C10894" t="s">
        <v>1175</v>
      </c>
      <c r="D10894" s="1">
        <v>23033</v>
      </c>
      <c r="E10894">
        <v>0</v>
      </c>
      <c r="G10894" t="str">
        <f t="shared" si="340"/>
        <v>004001013493</v>
      </c>
      <c r="H10894" t="str">
        <f t="shared" si="341"/>
        <v>04001013493</v>
      </c>
    </row>
    <row r="10895" spans="1:8" x14ac:dyDescent="0.3">
      <c r="A10895" s="2" t="s">
        <v>16738</v>
      </c>
      <c r="B10895" t="s">
        <v>575</v>
      </c>
      <c r="C10895" t="s">
        <v>1230</v>
      </c>
      <c r="D10895" s="1">
        <v>26076</v>
      </c>
      <c r="E10895">
        <v>1</v>
      </c>
      <c r="G10895" t="str">
        <f t="shared" si="340"/>
        <v>013201072419</v>
      </c>
      <c r="H10895" t="str">
        <f t="shared" si="341"/>
        <v>13201072419</v>
      </c>
    </row>
    <row r="10896" spans="1:8" x14ac:dyDescent="0.3">
      <c r="A10896" s="2" t="s">
        <v>16739</v>
      </c>
      <c r="B10896" t="s">
        <v>5667</v>
      </c>
      <c r="C10896" t="s">
        <v>5668</v>
      </c>
      <c r="D10896" s="1">
        <v>18460</v>
      </c>
      <c r="E10896">
        <v>0</v>
      </c>
      <c r="G10896" t="str">
        <f t="shared" si="340"/>
        <v>028001056985</v>
      </c>
      <c r="H10896" t="str">
        <f t="shared" si="341"/>
        <v>28001056985</v>
      </c>
    </row>
    <row r="10897" spans="1:8" x14ac:dyDescent="0.3">
      <c r="A10897" s="2" t="s">
        <v>16740</v>
      </c>
      <c r="B10897" t="s">
        <v>5669</v>
      </c>
      <c r="C10897" t="s">
        <v>5670</v>
      </c>
      <c r="D10897" s="1">
        <v>10443</v>
      </c>
      <c r="E10897">
        <v>0</v>
      </c>
      <c r="G10897" t="str">
        <f t="shared" si="340"/>
        <v>014001009570</v>
      </c>
      <c r="H10897" t="str">
        <f t="shared" si="341"/>
        <v>14001009570</v>
      </c>
    </row>
    <row r="10898" spans="1:8" x14ac:dyDescent="0.3">
      <c r="A10898" s="2" t="s">
        <v>16741</v>
      </c>
      <c r="B10898" t="s">
        <v>346</v>
      </c>
      <c r="C10898" t="s">
        <v>3836</v>
      </c>
      <c r="D10898" s="1">
        <v>38533</v>
      </c>
      <c r="E10898">
        <v>0</v>
      </c>
      <c r="G10898" t="str">
        <f t="shared" si="340"/>
        <v>061604076559</v>
      </c>
      <c r="H10898" t="str">
        <f t="shared" si="341"/>
        <v>61604076559</v>
      </c>
    </row>
    <row r="10899" spans="1:8" x14ac:dyDescent="0.3">
      <c r="A10899" s="2" t="s">
        <v>16742</v>
      </c>
      <c r="B10899" t="s">
        <v>4291</v>
      </c>
      <c r="C10899" t="s">
        <v>1213</v>
      </c>
      <c r="D10899" s="1">
        <v>11689</v>
      </c>
      <c r="E10899">
        <v>0</v>
      </c>
      <c r="G10899" t="str">
        <f t="shared" si="340"/>
        <v>009001020203</v>
      </c>
      <c r="H10899" t="str">
        <f t="shared" si="341"/>
        <v>09001020203</v>
      </c>
    </row>
    <row r="10900" spans="1:8" x14ac:dyDescent="0.3">
      <c r="A10900" s="2" t="s">
        <v>16743</v>
      </c>
      <c r="B10900" t="s">
        <v>876</v>
      </c>
      <c r="C10900" t="s">
        <v>145</v>
      </c>
      <c r="D10900" s="1">
        <v>15094</v>
      </c>
      <c r="E10900">
        <v>1</v>
      </c>
      <c r="G10900" t="str">
        <f t="shared" si="340"/>
        <v>059001077959</v>
      </c>
      <c r="H10900" t="str">
        <f t="shared" si="341"/>
        <v>59001077959</v>
      </c>
    </row>
    <row r="10901" spans="1:8" x14ac:dyDescent="0.3">
      <c r="A10901" s="2" t="s">
        <v>16744</v>
      </c>
      <c r="B10901" t="s">
        <v>4</v>
      </c>
      <c r="C10901" t="s">
        <v>4070</v>
      </c>
      <c r="D10901" s="1">
        <v>17389</v>
      </c>
      <c r="E10901">
        <v>0</v>
      </c>
      <c r="G10901" t="str">
        <f t="shared" si="340"/>
        <v>013001042608</v>
      </c>
      <c r="H10901" t="str">
        <f t="shared" si="341"/>
        <v>13001042608</v>
      </c>
    </row>
    <row r="10902" spans="1:8" x14ac:dyDescent="0.3">
      <c r="A10902" s="2" t="s">
        <v>16745</v>
      </c>
      <c r="B10902" t="s">
        <v>103</v>
      </c>
      <c r="C10902" t="s">
        <v>2098</v>
      </c>
      <c r="D10902" s="1">
        <v>30682</v>
      </c>
      <c r="E10902">
        <v>0</v>
      </c>
      <c r="G10902" t="str">
        <f t="shared" si="340"/>
        <v>008001006007</v>
      </c>
      <c r="H10902" t="str">
        <f t="shared" si="341"/>
        <v>08001006007</v>
      </c>
    </row>
    <row r="10903" spans="1:8" x14ac:dyDescent="0.3">
      <c r="A10903" s="2" t="s">
        <v>16746</v>
      </c>
      <c r="B10903" t="s">
        <v>329</v>
      </c>
      <c r="C10903" t="s">
        <v>2810</v>
      </c>
      <c r="D10903" s="1">
        <v>21799</v>
      </c>
      <c r="E10903">
        <v>0</v>
      </c>
      <c r="G10903" t="str">
        <f t="shared" si="340"/>
        <v>059001014545</v>
      </c>
      <c r="H10903" t="str">
        <f t="shared" si="341"/>
        <v>59001014545</v>
      </c>
    </row>
    <row r="10904" spans="1:8" x14ac:dyDescent="0.3">
      <c r="A10904" s="2" t="s">
        <v>16747</v>
      </c>
      <c r="B10904" t="s">
        <v>519</v>
      </c>
      <c r="C10904" t="s">
        <v>2820</v>
      </c>
      <c r="D10904" s="1">
        <v>36767</v>
      </c>
      <c r="E10904">
        <v>1</v>
      </c>
      <c r="G10904" t="str">
        <f t="shared" si="340"/>
        <v>002001023184</v>
      </c>
      <c r="H10904" t="str">
        <f t="shared" si="341"/>
        <v>02001023184</v>
      </c>
    </row>
    <row r="10905" spans="1:8" x14ac:dyDescent="0.3">
      <c r="A10905" s="2" t="s">
        <v>16748</v>
      </c>
      <c r="B10905" t="s">
        <v>429</v>
      </c>
      <c r="C10905" t="s">
        <v>2790</v>
      </c>
      <c r="D10905" s="1">
        <v>28370</v>
      </c>
      <c r="E10905">
        <v>0</v>
      </c>
      <c r="G10905" t="str">
        <f t="shared" si="340"/>
        <v>058001032909</v>
      </c>
      <c r="H10905" t="str">
        <f t="shared" si="341"/>
        <v>58001032909</v>
      </c>
    </row>
    <row r="10906" spans="1:8" x14ac:dyDescent="0.3">
      <c r="A10906" s="2" t="s">
        <v>16749</v>
      </c>
      <c r="B10906" t="s">
        <v>450</v>
      </c>
      <c r="C10906" t="s">
        <v>5671</v>
      </c>
      <c r="D10906" s="1">
        <v>19412</v>
      </c>
      <c r="E10906">
        <v>0</v>
      </c>
      <c r="G10906" t="str">
        <f t="shared" si="340"/>
        <v>001027041669</v>
      </c>
      <c r="H10906" t="str">
        <f t="shared" si="341"/>
        <v>01027041669</v>
      </c>
    </row>
    <row r="10907" spans="1:8" x14ac:dyDescent="0.3">
      <c r="A10907" s="2" t="s">
        <v>16750</v>
      </c>
      <c r="B10907" t="s">
        <v>40</v>
      </c>
      <c r="C10907" t="s">
        <v>5672</v>
      </c>
      <c r="D10907" s="1">
        <v>40375</v>
      </c>
      <c r="E10907">
        <v>0</v>
      </c>
      <c r="G10907" t="str">
        <f t="shared" si="340"/>
        <v>060950011010</v>
      </c>
      <c r="H10907" t="str">
        <f t="shared" si="341"/>
        <v>60950011010</v>
      </c>
    </row>
    <row r="10908" spans="1:8" x14ac:dyDescent="0.3">
      <c r="A10908" s="2" t="s">
        <v>16751</v>
      </c>
      <c r="B10908" t="s">
        <v>2767</v>
      </c>
      <c r="C10908" t="s">
        <v>1659</v>
      </c>
      <c r="D10908" s="1">
        <v>19164</v>
      </c>
      <c r="E10908">
        <v>1</v>
      </c>
      <c r="G10908" t="str">
        <f t="shared" si="340"/>
        <v>054001049160</v>
      </c>
      <c r="H10908" t="str">
        <f t="shared" si="341"/>
        <v>54001049160</v>
      </c>
    </row>
    <row r="10909" spans="1:8" x14ac:dyDescent="0.3">
      <c r="A10909" s="2" t="s">
        <v>16752</v>
      </c>
      <c r="B10909" t="s">
        <v>982</v>
      </c>
      <c r="C10909" t="s">
        <v>451</v>
      </c>
      <c r="D10909" s="1">
        <v>30784</v>
      </c>
      <c r="E10909">
        <v>0</v>
      </c>
      <c r="G10909" t="str">
        <f t="shared" si="340"/>
        <v>017001009518</v>
      </c>
      <c r="H10909" t="str">
        <f t="shared" si="341"/>
        <v>17001009518</v>
      </c>
    </row>
    <row r="10910" spans="1:8" x14ac:dyDescent="0.3">
      <c r="A10910" s="2" t="s">
        <v>16753</v>
      </c>
      <c r="B10910" t="s">
        <v>906</v>
      </c>
      <c r="C10910" t="s">
        <v>80</v>
      </c>
      <c r="D10910" s="1">
        <v>33253</v>
      </c>
      <c r="E10910">
        <v>1</v>
      </c>
      <c r="G10910" t="str">
        <f t="shared" si="340"/>
        <v>046601025429</v>
      </c>
      <c r="H10910" t="str">
        <f t="shared" si="341"/>
        <v>46601025429</v>
      </c>
    </row>
    <row r="10911" spans="1:8" x14ac:dyDescent="0.3">
      <c r="A10911" s="2" t="s">
        <v>16754</v>
      </c>
      <c r="B10911" t="s">
        <v>4094</v>
      </c>
      <c r="C10911" t="s">
        <v>2804</v>
      </c>
      <c r="D10911" s="1">
        <v>14940</v>
      </c>
      <c r="E10911">
        <v>1</v>
      </c>
      <c r="G10911" t="str">
        <f t="shared" si="340"/>
        <v>034001000473</v>
      </c>
      <c r="H10911" t="str">
        <f t="shared" si="341"/>
        <v>34001000473</v>
      </c>
    </row>
    <row r="10912" spans="1:8" x14ac:dyDescent="0.3">
      <c r="A10912" s="2" t="s">
        <v>16755</v>
      </c>
      <c r="B10912" t="s">
        <v>5326</v>
      </c>
      <c r="C10912" t="s">
        <v>5673</v>
      </c>
      <c r="D10912" s="1">
        <v>14322</v>
      </c>
      <c r="E10912">
        <v>1</v>
      </c>
      <c r="G10912" t="str">
        <f t="shared" si="340"/>
        <v>062003001393</v>
      </c>
      <c r="H10912" t="str">
        <f t="shared" si="341"/>
        <v>62003001393</v>
      </c>
    </row>
    <row r="10913" spans="1:8" x14ac:dyDescent="0.3">
      <c r="A10913" s="2" t="s">
        <v>16756</v>
      </c>
      <c r="B10913" t="s">
        <v>429</v>
      </c>
      <c r="C10913" t="s">
        <v>768</v>
      </c>
      <c r="D10913" s="1">
        <v>27952</v>
      </c>
      <c r="E10913">
        <v>0</v>
      </c>
      <c r="G10913" t="str">
        <f t="shared" si="340"/>
        <v>001033002335</v>
      </c>
      <c r="H10913" t="str">
        <f t="shared" si="341"/>
        <v>01033002335</v>
      </c>
    </row>
    <row r="10914" spans="1:8" x14ac:dyDescent="0.3">
      <c r="A10914" s="2" t="s">
        <v>16757</v>
      </c>
      <c r="B10914" t="s">
        <v>157</v>
      </c>
      <c r="C10914" t="s">
        <v>950</v>
      </c>
      <c r="D10914" s="1">
        <v>34503</v>
      </c>
      <c r="E10914">
        <v>0</v>
      </c>
      <c r="G10914" t="str">
        <f t="shared" si="340"/>
        <v>061001074715</v>
      </c>
      <c r="H10914" t="str">
        <f t="shared" si="341"/>
        <v>61001074715</v>
      </c>
    </row>
    <row r="10915" spans="1:8" x14ac:dyDescent="0.3">
      <c r="A10915" s="2" t="s">
        <v>16758</v>
      </c>
      <c r="B10915" t="s">
        <v>49</v>
      </c>
      <c r="C10915" t="s">
        <v>66</v>
      </c>
      <c r="D10915" s="1">
        <v>28684</v>
      </c>
      <c r="E10915">
        <v>0</v>
      </c>
      <c r="G10915" t="str">
        <f t="shared" si="340"/>
        <v>008001009012</v>
      </c>
      <c r="H10915" t="str">
        <f t="shared" si="341"/>
        <v>08001009012</v>
      </c>
    </row>
    <row r="10916" spans="1:8" x14ac:dyDescent="0.3">
      <c r="A10916" s="2" t="s">
        <v>16759</v>
      </c>
      <c r="B10916" t="s">
        <v>460</v>
      </c>
      <c r="C10916" t="s">
        <v>998</v>
      </c>
      <c r="D10916" s="1">
        <v>16937</v>
      </c>
      <c r="E10916">
        <v>0</v>
      </c>
      <c r="G10916" t="str">
        <f t="shared" si="340"/>
        <v>001017033433</v>
      </c>
      <c r="H10916" t="str">
        <f t="shared" si="341"/>
        <v>01017033433</v>
      </c>
    </row>
    <row r="10917" spans="1:8" x14ac:dyDescent="0.3">
      <c r="A10917" s="2" t="s">
        <v>16760</v>
      </c>
      <c r="B10917" t="s">
        <v>2236</v>
      </c>
      <c r="C10917" t="s">
        <v>85</v>
      </c>
      <c r="D10917" s="1">
        <v>21102</v>
      </c>
      <c r="E10917">
        <v>1</v>
      </c>
      <c r="G10917" t="str">
        <f t="shared" si="340"/>
        <v>027001002546</v>
      </c>
      <c r="H10917" t="str">
        <f t="shared" si="341"/>
        <v>27001002546</v>
      </c>
    </row>
    <row r="10918" spans="1:8" x14ac:dyDescent="0.3">
      <c r="A10918" s="2" t="s">
        <v>16761</v>
      </c>
      <c r="B10918" t="s">
        <v>1127</v>
      </c>
      <c r="C10918" t="s">
        <v>3364</v>
      </c>
      <c r="D10918" s="1">
        <v>16942</v>
      </c>
      <c r="E10918">
        <v>1</v>
      </c>
      <c r="G10918" t="str">
        <f t="shared" si="340"/>
        <v>045001001053</v>
      </c>
      <c r="H10918" t="str">
        <f t="shared" si="341"/>
        <v>45001001053</v>
      </c>
    </row>
    <row r="10919" spans="1:8" x14ac:dyDescent="0.3">
      <c r="A10919" s="2" t="s">
        <v>16762</v>
      </c>
      <c r="B10919" t="s">
        <v>84</v>
      </c>
      <c r="C10919" t="s">
        <v>4729</v>
      </c>
      <c r="D10919" s="1">
        <v>14732</v>
      </c>
      <c r="E10919">
        <v>1</v>
      </c>
      <c r="G10919" t="str">
        <f t="shared" si="340"/>
        <v>012001068396</v>
      </c>
      <c r="H10919" t="str">
        <f t="shared" si="341"/>
        <v>12001068396</v>
      </c>
    </row>
    <row r="10920" spans="1:8" x14ac:dyDescent="0.3">
      <c r="A10920" s="2" t="s">
        <v>16763</v>
      </c>
      <c r="B10920" t="s">
        <v>79</v>
      </c>
      <c r="C10920" t="s">
        <v>1560</v>
      </c>
      <c r="D10920" s="1">
        <v>19829</v>
      </c>
      <c r="E10920">
        <v>0</v>
      </c>
      <c r="G10920" t="str">
        <f t="shared" si="340"/>
        <v>034001003825</v>
      </c>
      <c r="H10920" t="str">
        <f t="shared" si="341"/>
        <v>34001003825</v>
      </c>
    </row>
    <row r="10921" spans="1:8" x14ac:dyDescent="0.3">
      <c r="A10921" s="2" t="s">
        <v>16764</v>
      </c>
      <c r="B10921" t="s">
        <v>224</v>
      </c>
      <c r="C10921" t="s">
        <v>5674</v>
      </c>
      <c r="D10921" s="1">
        <v>18818</v>
      </c>
      <c r="E10921">
        <v>0</v>
      </c>
      <c r="G10921" t="str">
        <f t="shared" si="340"/>
        <v>038001028439</v>
      </c>
      <c r="H10921" t="str">
        <f t="shared" si="341"/>
        <v>38001028439</v>
      </c>
    </row>
    <row r="10922" spans="1:8" x14ac:dyDescent="0.3">
      <c r="A10922" s="2" t="s">
        <v>16765</v>
      </c>
      <c r="B10922" t="s">
        <v>8</v>
      </c>
      <c r="C10922" t="s">
        <v>5675</v>
      </c>
      <c r="D10922" s="1">
        <v>10772</v>
      </c>
      <c r="E10922">
        <v>1</v>
      </c>
      <c r="G10922" t="str">
        <f t="shared" si="340"/>
        <v>001030039117</v>
      </c>
      <c r="H10922" t="str">
        <f t="shared" si="341"/>
        <v>01030039117</v>
      </c>
    </row>
    <row r="10923" spans="1:8" x14ac:dyDescent="0.3">
      <c r="A10923" s="2" t="s">
        <v>16766</v>
      </c>
      <c r="B10923" t="s">
        <v>4453</v>
      </c>
      <c r="C10923" t="s">
        <v>5676</v>
      </c>
      <c r="D10923" s="1">
        <v>15466</v>
      </c>
      <c r="E10923">
        <v>0</v>
      </c>
      <c r="G10923" t="str">
        <f t="shared" si="340"/>
        <v>001024046064</v>
      </c>
      <c r="H10923" t="str">
        <f t="shared" si="341"/>
        <v>01024046064</v>
      </c>
    </row>
    <row r="10924" spans="1:8" x14ac:dyDescent="0.3">
      <c r="A10924" s="2" t="s">
        <v>16767</v>
      </c>
      <c r="B10924" t="s">
        <v>430</v>
      </c>
      <c r="C10924" t="s">
        <v>2554</v>
      </c>
      <c r="D10924" s="1">
        <v>26457</v>
      </c>
      <c r="E10924">
        <v>0</v>
      </c>
      <c r="G10924" t="str">
        <f t="shared" si="340"/>
        <v>061004031742</v>
      </c>
      <c r="H10924" t="str">
        <f t="shared" si="341"/>
        <v>61004031742</v>
      </c>
    </row>
    <row r="10925" spans="1:8" x14ac:dyDescent="0.3">
      <c r="A10925" s="2" t="s">
        <v>16768</v>
      </c>
      <c r="B10925" t="s">
        <v>460</v>
      </c>
      <c r="C10925" t="s">
        <v>360</v>
      </c>
      <c r="D10925" s="1">
        <v>24184</v>
      </c>
      <c r="E10925">
        <v>0</v>
      </c>
      <c r="G10925" t="str">
        <f t="shared" si="340"/>
        <v>034001006785</v>
      </c>
      <c r="H10925" t="str">
        <f t="shared" si="341"/>
        <v>34001006785</v>
      </c>
    </row>
    <row r="10926" spans="1:8" x14ac:dyDescent="0.3">
      <c r="A10926" s="2" t="s">
        <v>16769</v>
      </c>
      <c r="B10926" t="s">
        <v>434</v>
      </c>
      <c r="C10926" t="s">
        <v>3827</v>
      </c>
      <c r="D10926" s="1">
        <v>11977</v>
      </c>
      <c r="E10926">
        <v>0</v>
      </c>
      <c r="G10926" t="str">
        <f t="shared" si="340"/>
        <v>036001015420</v>
      </c>
      <c r="H10926" t="str">
        <f t="shared" si="341"/>
        <v>36001015420</v>
      </c>
    </row>
    <row r="10927" spans="1:8" x14ac:dyDescent="0.3">
      <c r="A10927" s="2" t="s">
        <v>16770</v>
      </c>
      <c r="B10927" t="s">
        <v>684</v>
      </c>
      <c r="C10927" t="s">
        <v>1112</v>
      </c>
      <c r="D10927" s="1">
        <v>33558</v>
      </c>
      <c r="E10927">
        <v>0</v>
      </c>
      <c r="G10927" t="str">
        <f t="shared" si="340"/>
        <v>022001021628</v>
      </c>
      <c r="H10927" t="str">
        <f t="shared" si="341"/>
        <v>22001021628</v>
      </c>
    </row>
    <row r="10928" spans="1:8" x14ac:dyDescent="0.3">
      <c r="A10928" s="2" t="s">
        <v>16771</v>
      </c>
      <c r="B10928" t="s">
        <v>105</v>
      </c>
      <c r="C10928" t="s">
        <v>2033</v>
      </c>
      <c r="D10928" s="1">
        <v>32041</v>
      </c>
      <c r="E10928">
        <v>0</v>
      </c>
      <c r="G10928" t="str">
        <f t="shared" si="340"/>
        <v>051001014006</v>
      </c>
      <c r="H10928" t="str">
        <f t="shared" si="341"/>
        <v>51001014006</v>
      </c>
    </row>
    <row r="10929" spans="1:8" x14ac:dyDescent="0.3">
      <c r="A10929" s="2" t="s">
        <v>16772</v>
      </c>
      <c r="B10929" t="s">
        <v>348</v>
      </c>
      <c r="C10929" t="s">
        <v>523</v>
      </c>
      <c r="D10929" s="1">
        <v>13881</v>
      </c>
      <c r="E10929">
        <v>1</v>
      </c>
      <c r="G10929" t="str">
        <f t="shared" si="340"/>
        <v>001002023451</v>
      </c>
      <c r="H10929" t="str">
        <f t="shared" si="341"/>
        <v>01002023451</v>
      </c>
    </row>
    <row r="10930" spans="1:8" x14ac:dyDescent="0.3">
      <c r="A10930" s="2" t="s">
        <v>16773</v>
      </c>
      <c r="B10930" t="s">
        <v>1625</v>
      </c>
      <c r="C10930" t="s">
        <v>841</v>
      </c>
      <c r="D10930" s="1">
        <v>15580</v>
      </c>
      <c r="E10930">
        <v>0</v>
      </c>
      <c r="G10930" t="str">
        <f t="shared" si="340"/>
        <v>036001026317</v>
      </c>
      <c r="H10930" t="str">
        <f t="shared" si="341"/>
        <v>36001026317</v>
      </c>
    </row>
    <row r="10931" spans="1:8" x14ac:dyDescent="0.3">
      <c r="A10931" s="2" t="s">
        <v>16774</v>
      </c>
      <c r="B10931" t="s">
        <v>6</v>
      </c>
      <c r="C10931" t="s">
        <v>2421</v>
      </c>
      <c r="D10931" s="1">
        <v>21439</v>
      </c>
      <c r="E10931">
        <v>0</v>
      </c>
      <c r="G10931" t="str">
        <f t="shared" si="340"/>
        <v>060001091231</v>
      </c>
      <c r="H10931" t="str">
        <f t="shared" si="341"/>
        <v>60001091231</v>
      </c>
    </row>
    <row r="10932" spans="1:8" x14ac:dyDescent="0.3">
      <c r="A10932" s="2" t="s">
        <v>16775</v>
      </c>
      <c r="B10932" t="s">
        <v>891</v>
      </c>
      <c r="C10932" t="s">
        <v>961</v>
      </c>
      <c r="D10932" s="1">
        <v>14183</v>
      </c>
      <c r="E10932">
        <v>1</v>
      </c>
      <c r="G10932" t="str">
        <f t="shared" si="340"/>
        <v>062007008443</v>
      </c>
      <c r="H10932" t="str">
        <f t="shared" si="341"/>
        <v>62007008443</v>
      </c>
    </row>
    <row r="10933" spans="1:8" x14ac:dyDescent="0.3">
      <c r="A10933" s="2" t="s">
        <v>16776</v>
      </c>
      <c r="B10933" t="s">
        <v>5677</v>
      </c>
      <c r="C10933" t="s">
        <v>209</v>
      </c>
      <c r="D10933" s="1">
        <v>31451</v>
      </c>
      <c r="E10933">
        <v>0</v>
      </c>
      <c r="G10933" t="str">
        <f t="shared" si="340"/>
        <v>062006052726</v>
      </c>
      <c r="H10933" t="str">
        <f t="shared" si="341"/>
        <v>62006052726</v>
      </c>
    </row>
    <row r="10934" spans="1:8" x14ac:dyDescent="0.3">
      <c r="A10934" s="2" t="s">
        <v>16777</v>
      </c>
      <c r="B10934" t="s">
        <v>95</v>
      </c>
      <c r="C10934" t="s">
        <v>1655</v>
      </c>
      <c r="D10934" s="1">
        <v>38854</v>
      </c>
      <c r="E10934">
        <v>1</v>
      </c>
      <c r="G10934" t="str">
        <f t="shared" si="340"/>
        <v>031601059877</v>
      </c>
      <c r="H10934" t="str">
        <f t="shared" si="341"/>
        <v>31601059877</v>
      </c>
    </row>
    <row r="10935" spans="1:8" x14ac:dyDescent="0.3">
      <c r="A10935" s="2" t="s">
        <v>16778</v>
      </c>
      <c r="B10935" t="s">
        <v>4153</v>
      </c>
      <c r="C10935" t="s">
        <v>2640</v>
      </c>
      <c r="D10935" s="1">
        <v>38143</v>
      </c>
      <c r="E10935">
        <v>0</v>
      </c>
      <c r="G10935" t="str">
        <f t="shared" si="340"/>
        <v>008701038689</v>
      </c>
      <c r="H10935" t="str">
        <f t="shared" si="341"/>
        <v>08701038689</v>
      </c>
    </row>
    <row r="10936" spans="1:8" x14ac:dyDescent="0.3">
      <c r="A10936" s="2" t="s">
        <v>16779</v>
      </c>
      <c r="B10936" t="s">
        <v>1545</v>
      </c>
      <c r="C10936" t="s">
        <v>2497</v>
      </c>
      <c r="D10936" s="1">
        <v>19034</v>
      </c>
      <c r="E10936">
        <v>0</v>
      </c>
      <c r="G10936" t="str">
        <f t="shared" si="340"/>
        <v>049001013116</v>
      </c>
      <c r="H10936" t="str">
        <f t="shared" si="341"/>
        <v>49001013116</v>
      </c>
    </row>
    <row r="10937" spans="1:8" x14ac:dyDescent="0.3">
      <c r="A10937" s="2" t="s">
        <v>16780</v>
      </c>
      <c r="B10937" t="s">
        <v>119</v>
      </c>
      <c r="C10937" t="s">
        <v>5678</v>
      </c>
      <c r="D10937" s="1">
        <v>38727</v>
      </c>
      <c r="E10937">
        <v>1</v>
      </c>
      <c r="G10937" t="str">
        <f t="shared" si="340"/>
        <v>013701069961</v>
      </c>
      <c r="H10937" t="str">
        <f t="shared" si="341"/>
        <v>13701069961</v>
      </c>
    </row>
    <row r="10938" spans="1:8" x14ac:dyDescent="0.3">
      <c r="A10938" s="2" t="s">
        <v>16781</v>
      </c>
      <c r="B10938" t="s">
        <v>2199</v>
      </c>
      <c r="C10938" t="s">
        <v>2538</v>
      </c>
      <c r="D10938" s="1">
        <v>41272</v>
      </c>
      <c r="E10938">
        <v>1</v>
      </c>
      <c r="G10938" t="str">
        <f t="shared" si="340"/>
        <v>019350007352</v>
      </c>
      <c r="H10938" t="str">
        <f t="shared" si="341"/>
        <v>19350007352</v>
      </c>
    </row>
    <row r="10939" spans="1:8" x14ac:dyDescent="0.3">
      <c r="A10939" s="2" t="s">
        <v>16782</v>
      </c>
      <c r="B10939" t="s">
        <v>322</v>
      </c>
      <c r="C10939" t="s">
        <v>1592</v>
      </c>
      <c r="D10939" s="1">
        <v>18300</v>
      </c>
      <c r="E10939">
        <v>0</v>
      </c>
      <c r="G10939" t="str">
        <f t="shared" si="340"/>
        <v>013001012572</v>
      </c>
      <c r="H10939" t="str">
        <f t="shared" si="341"/>
        <v>13001012572</v>
      </c>
    </row>
    <row r="10940" spans="1:8" x14ac:dyDescent="0.3">
      <c r="A10940" s="2" t="s">
        <v>16783</v>
      </c>
      <c r="B10940" t="s">
        <v>636</v>
      </c>
      <c r="C10940" t="s">
        <v>259</v>
      </c>
      <c r="D10940" s="1">
        <v>39508</v>
      </c>
      <c r="E10940">
        <v>0</v>
      </c>
      <c r="G10940" t="str">
        <f t="shared" si="340"/>
        <v>021801044455</v>
      </c>
      <c r="H10940" t="str">
        <f t="shared" si="341"/>
        <v>21801044455</v>
      </c>
    </row>
    <row r="10941" spans="1:8" x14ac:dyDescent="0.3">
      <c r="A10941" s="2" t="s">
        <v>16784</v>
      </c>
      <c r="B10941" t="s">
        <v>423</v>
      </c>
      <c r="C10941" t="s">
        <v>5679</v>
      </c>
      <c r="D10941" s="1">
        <v>11552</v>
      </c>
      <c r="E10941">
        <v>0</v>
      </c>
      <c r="G10941" t="str">
        <f t="shared" si="340"/>
        <v>060001082537</v>
      </c>
      <c r="H10941" t="str">
        <f t="shared" si="341"/>
        <v>60001082537</v>
      </c>
    </row>
    <row r="10942" spans="1:8" x14ac:dyDescent="0.3">
      <c r="A10942" s="2" t="s">
        <v>16785</v>
      </c>
      <c r="B10942" t="s">
        <v>202</v>
      </c>
      <c r="C10942" t="s">
        <v>2269</v>
      </c>
      <c r="D10942" s="1">
        <v>31795</v>
      </c>
      <c r="E10942">
        <v>0</v>
      </c>
      <c r="G10942" t="str">
        <f t="shared" si="340"/>
        <v>049001012292</v>
      </c>
      <c r="H10942" t="str">
        <f t="shared" si="341"/>
        <v>49001012292</v>
      </c>
    </row>
    <row r="10943" spans="1:8" x14ac:dyDescent="0.3">
      <c r="A10943" s="2" t="s">
        <v>16786</v>
      </c>
      <c r="B10943" t="s">
        <v>2415</v>
      </c>
      <c r="C10943" t="s">
        <v>5680</v>
      </c>
      <c r="D10943" s="1">
        <v>14216</v>
      </c>
      <c r="E10943">
        <v>0</v>
      </c>
      <c r="G10943" t="str">
        <f t="shared" si="340"/>
        <v>061007003283</v>
      </c>
      <c r="H10943" t="str">
        <f t="shared" si="341"/>
        <v>61007003283</v>
      </c>
    </row>
    <row r="10944" spans="1:8" x14ac:dyDescent="0.3">
      <c r="A10944" s="2" t="s">
        <v>16787</v>
      </c>
      <c r="B10944" t="s">
        <v>26</v>
      </c>
      <c r="C10944" t="s">
        <v>5237</v>
      </c>
      <c r="D10944" s="1">
        <v>16956</v>
      </c>
      <c r="E10944">
        <v>1</v>
      </c>
      <c r="G10944" t="str">
        <f t="shared" si="340"/>
        <v>054001039206</v>
      </c>
      <c r="H10944" t="str">
        <f t="shared" si="341"/>
        <v>54001039206</v>
      </c>
    </row>
    <row r="10945" spans="1:8" x14ac:dyDescent="0.3">
      <c r="A10945" s="2" t="s">
        <v>16788</v>
      </c>
      <c r="B10945" t="s">
        <v>79</v>
      </c>
      <c r="C10945" t="s">
        <v>2752</v>
      </c>
      <c r="D10945" s="1">
        <v>33120</v>
      </c>
      <c r="E10945">
        <v>0</v>
      </c>
      <c r="G10945" t="str">
        <f t="shared" si="340"/>
        <v>062003015892</v>
      </c>
      <c r="H10945" t="str">
        <f t="shared" si="341"/>
        <v>62003015892</v>
      </c>
    </row>
    <row r="10946" spans="1:8" x14ac:dyDescent="0.3">
      <c r="A10946" s="2" t="s">
        <v>16789</v>
      </c>
      <c r="B10946" t="s">
        <v>2333</v>
      </c>
      <c r="C10946" t="s">
        <v>3806</v>
      </c>
      <c r="D10946" s="1">
        <v>38970</v>
      </c>
      <c r="E10946">
        <v>0</v>
      </c>
      <c r="G10946" t="str">
        <f t="shared" si="340"/>
        <v>061108021019</v>
      </c>
      <c r="H10946" t="str">
        <f t="shared" si="341"/>
        <v>61108021019</v>
      </c>
    </row>
    <row r="10947" spans="1:8" x14ac:dyDescent="0.3">
      <c r="A10947" s="2" t="s">
        <v>16790</v>
      </c>
      <c r="B10947" t="s">
        <v>789</v>
      </c>
      <c r="C10947" t="s">
        <v>1035</v>
      </c>
      <c r="D10947" s="1">
        <v>18079</v>
      </c>
      <c r="E10947">
        <v>0</v>
      </c>
      <c r="G10947" t="str">
        <f t="shared" ref="G10947:G11010" si="342">CONCATENATE(0,A10947)</f>
        <v>043001025423</v>
      </c>
      <c r="H10947" t="str">
        <f t="shared" ref="H10947:H11010" si="343">RIGHT(G10947,11)</f>
        <v>43001025423</v>
      </c>
    </row>
    <row r="10948" spans="1:8" x14ac:dyDescent="0.3">
      <c r="A10948" s="2" t="s">
        <v>16791</v>
      </c>
      <c r="B10948" t="s">
        <v>5681</v>
      </c>
      <c r="C10948" t="s">
        <v>1815</v>
      </c>
      <c r="D10948" s="1">
        <v>16152</v>
      </c>
      <c r="E10948">
        <v>1</v>
      </c>
      <c r="G10948" t="str">
        <f t="shared" si="342"/>
        <v>060001074018</v>
      </c>
      <c r="H10948" t="str">
        <f t="shared" si="343"/>
        <v>60001074018</v>
      </c>
    </row>
    <row r="10949" spans="1:8" x14ac:dyDescent="0.3">
      <c r="A10949" s="2" t="s">
        <v>16792</v>
      </c>
      <c r="B10949" t="s">
        <v>166</v>
      </c>
      <c r="C10949" t="s">
        <v>5682</v>
      </c>
      <c r="D10949" s="1">
        <v>13945</v>
      </c>
      <c r="E10949">
        <v>0</v>
      </c>
      <c r="G10949" t="str">
        <f t="shared" si="342"/>
        <v>060001011592</v>
      </c>
      <c r="H10949" t="str">
        <f t="shared" si="343"/>
        <v>60001011592</v>
      </c>
    </row>
    <row r="10950" spans="1:8" x14ac:dyDescent="0.3">
      <c r="A10950" s="2" t="s">
        <v>16793</v>
      </c>
      <c r="B10950" t="s">
        <v>202</v>
      </c>
      <c r="C10950" t="s">
        <v>3096</v>
      </c>
      <c r="D10950" s="1">
        <v>25005</v>
      </c>
      <c r="E10950">
        <v>0</v>
      </c>
      <c r="G10950" t="str">
        <f t="shared" si="342"/>
        <v>043001032010</v>
      </c>
      <c r="H10950" t="str">
        <f t="shared" si="343"/>
        <v>43001032010</v>
      </c>
    </row>
    <row r="10951" spans="1:8" x14ac:dyDescent="0.3">
      <c r="A10951" s="2" t="s">
        <v>16794</v>
      </c>
      <c r="B10951" t="s">
        <v>293</v>
      </c>
      <c r="C10951" t="s">
        <v>5343</v>
      </c>
      <c r="D10951" s="1">
        <v>32196</v>
      </c>
      <c r="E10951">
        <v>1</v>
      </c>
      <c r="G10951" t="str">
        <f t="shared" si="342"/>
        <v>038001036510</v>
      </c>
      <c r="H10951" t="str">
        <f t="shared" si="343"/>
        <v>38001036510</v>
      </c>
    </row>
    <row r="10952" spans="1:8" x14ac:dyDescent="0.3">
      <c r="A10952" s="2" t="s">
        <v>16795</v>
      </c>
      <c r="B10952" t="s">
        <v>960</v>
      </c>
      <c r="C10952" t="s">
        <v>5683</v>
      </c>
      <c r="D10952" s="1">
        <v>13326</v>
      </c>
      <c r="E10952">
        <v>0</v>
      </c>
      <c r="G10952" t="str">
        <f t="shared" si="342"/>
        <v>001009023587</v>
      </c>
      <c r="H10952" t="str">
        <f t="shared" si="343"/>
        <v>01009023587</v>
      </c>
    </row>
    <row r="10953" spans="1:8" x14ac:dyDescent="0.3">
      <c r="A10953" s="2" t="s">
        <v>16796</v>
      </c>
      <c r="B10953" t="s">
        <v>1127</v>
      </c>
      <c r="C10953" t="s">
        <v>4922</v>
      </c>
      <c r="D10953" s="1">
        <v>31953</v>
      </c>
      <c r="E10953">
        <v>1</v>
      </c>
      <c r="G10953" t="str">
        <f t="shared" si="342"/>
        <v>060001057559</v>
      </c>
      <c r="H10953" t="str">
        <f t="shared" si="343"/>
        <v>60001057559</v>
      </c>
    </row>
    <row r="10954" spans="1:8" x14ac:dyDescent="0.3">
      <c r="A10954" s="2" t="s">
        <v>16797</v>
      </c>
      <c r="B10954" t="s">
        <v>944</v>
      </c>
      <c r="C10954" t="s">
        <v>2892</v>
      </c>
      <c r="D10954" s="1">
        <v>17001</v>
      </c>
      <c r="E10954">
        <v>1</v>
      </c>
      <c r="G10954" t="str">
        <f t="shared" si="342"/>
        <v>043001026955</v>
      </c>
      <c r="H10954" t="str">
        <f t="shared" si="343"/>
        <v>43001026955</v>
      </c>
    </row>
    <row r="10955" spans="1:8" x14ac:dyDescent="0.3">
      <c r="A10955" s="2" t="s">
        <v>16798</v>
      </c>
      <c r="B10955" t="s">
        <v>392</v>
      </c>
      <c r="C10955" t="s">
        <v>2105</v>
      </c>
      <c r="D10955" s="1">
        <v>27192</v>
      </c>
      <c r="E10955">
        <v>1</v>
      </c>
      <c r="G10955" t="str">
        <f t="shared" si="342"/>
        <v>061007008696</v>
      </c>
      <c r="H10955" t="str">
        <f t="shared" si="343"/>
        <v>61007008696</v>
      </c>
    </row>
    <row r="10956" spans="1:8" x14ac:dyDescent="0.3">
      <c r="A10956" s="2" t="s">
        <v>16799</v>
      </c>
      <c r="B10956" t="s">
        <v>1125</v>
      </c>
      <c r="C10956" t="s">
        <v>150</v>
      </c>
      <c r="D10956" s="1">
        <v>25026</v>
      </c>
      <c r="E10956">
        <v>1</v>
      </c>
      <c r="G10956" t="str">
        <f t="shared" si="342"/>
        <v>017001024524</v>
      </c>
      <c r="H10956" t="str">
        <f t="shared" si="343"/>
        <v>17001024524</v>
      </c>
    </row>
    <row r="10957" spans="1:8" x14ac:dyDescent="0.3">
      <c r="A10957" s="2" t="s">
        <v>16800</v>
      </c>
      <c r="B10957" t="s">
        <v>224</v>
      </c>
      <c r="C10957" t="s">
        <v>5684</v>
      </c>
      <c r="D10957" s="1">
        <v>19013</v>
      </c>
      <c r="E10957">
        <v>0</v>
      </c>
      <c r="G10957" t="str">
        <f t="shared" si="342"/>
        <v>001015017544</v>
      </c>
      <c r="H10957" t="str">
        <f t="shared" si="343"/>
        <v>01015017544</v>
      </c>
    </row>
    <row r="10958" spans="1:8" x14ac:dyDescent="0.3">
      <c r="A10958" s="2" t="s">
        <v>16801</v>
      </c>
      <c r="B10958" t="s">
        <v>322</v>
      </c>
      <c r="C10958" t="s">
        <v>5685</v>
      </c>
      <c r="D10958" s="1">
        <v>21575</v>
      </c>
      <c r="E10958">
        <v>0</v>
      </c>
      <c r="G10958" t="str">
        <f t="shared" si="342"/>
        <v>047001023660</v>
      </c>
      <c r="H10958" t="str">
        <f t="shared" si="343"/>
        <v>47001023660</v>
      </c>
    </row>
    <row r="10959" spans="1:8" x14ac:dyDescent="0.3">
      <c r="A10959" s="2" t="s">
        <v>16802</v>
      </c>
      <c r="B10959" t="s">
        <v>736</v>
      </c>
      <c r="C10959" t="s">
        <v>5686</v>
      </c>
      <c r="D10959" s="1">
        <v>22449</v>
      </c>
      <c r="E10959">
        <v>1</v>
      </c>
      <c r="G10959" t="str">
        <f t="shared" si="342"/>
        <v>055001007510</v>
      </c>
      <c r="H10959" t="str">
        <f t="shared" si="343"/>
        <v>55001007510</v>
      </c>
    </row>
    <row r="10960" spans="1:8" x14ac:dyDescent="0.3">
      <c r="A10960" s="2" t="s">
        <v>16803</v>
      </c>
      <c r="B10960" t="s">
        <v>736</v>
      </c>
      <c r="C10960" t="s">
        <v>5687</v>
      </c>
      <c r="D10960" s="1">
        <v>33383</v>
      </c>
      <c r="E10960">
        <v>0</v>
      </c>
      <c r="G10960" t="str">
        <f t="shared" si="342"/>
        <v>061006061580</v>
      </c>
      <c r="H10960" t="str">
        <f t="shared" si="343"/>
        <v>61006061580</v>
      </c>
    </row>
    <row r="10961" spans="1:8" x14ac:dyDescent="0.3">
      <c r="A10961" s="2" t="s">
        <v>16804</v>
      </c>
      <c r="B10961" t="s">
        <v>575</v>
      </c>
      <c r="C10961" t="s">
        <v>1076</v>
      </c>
      <c r="D10961" s="1">
        <v>37735</v>
      </c>
      <c r="E10961">
        <v>1</v>
      </c>
      <c r="G10961" t="str">
        <f t="shared" si="342"/>
        <v>018001072600</v>
      </c>
      <c r="H10961" t="str">
        <f t="shared" si="343"/>
        <v>18001072600</v>
      </c>
    </row>
    <row r="10962" spans="1:8" x14ac:dyDescent="0.3">
      <c r="A10962" s="2" t="s">
        <v>16805</v>
      </c>
      <c r="B10962" t="s">
        <v>5688</v>
      </c>
      <c r="C10962" t="s">
        <v>230</v>
      </c>
      <c r="D10962" s="1">
        <v>14651</v>
      </c>
      <c r="E10962">
        <v>1</v>
      </c>
      <c r="G10962" t="str">
        <f t="shared" si="342"/>
        <v>001011063794</v>
      </c>
      <c r="H10962" t="str">
        <f t="shared" si="343"/>
        <v>01011063794</v>
      </c>
    </row>
    <row r="10963" spans="1:8" x14ac:dyDescent="0.3">
      <c r="A10963" s="2" t="s">
        <v>16806</v>
      </c>
      <c r="B10963" t="s">
        <v>350</v>
      </c>
      <c r="C10963" t="s">
        <v>5689</v>
      </c>
      <c r="D10963" s="1">
        <v>13617</v>
      </c>
      <c r="E10963">
        <v>0</v>
      </c>
      <c r="G10963" t="str">
        <f t="shared" si="342"/>
        <v>061001021345</v>
      </c>
      <c r="H10963" t="str">
        <f t="shared" si="343"/>
        <v>61001021345</v>
      </c>
    </row>
    <row r="10964" spans="1:8" x14ac:dyDescent="0.3">
      <c r="A10964" s="2" t="s">
        <v>16807</v>
      </c>
      <c r="B10964" t="s">
        <v>2532</v>
      </c>
      <c r="C10964" t="s">
        <v>5558</v>
      </c>
      <c r="D10964" s="1">
        <v>22056</v>
      </c>
      <c r="E10964">
        <v>1</v>
      </c>
      <c r="G10964" t="str">
        <f t="shared" si="342"/>
        <v>053001041073</v>
      </c>
      <c r="H10964" t="str">
        <f t="shared" si="343"/>
        <v>53001041073</v>
      </c>
    </row>
    <row r="10965" spans="1:8" x14ac:dyDescent="0.3">
      <c r="A10965" s="2" t="s">
        <v>16808</v>
      </c>
      <c r="B10965" t="s">
        <v>460</v>
      </c>
      <c r="C10965" t="s">
        <v>1342</v>
      </c>
      <c r="D10965" s="1">
        <v>19722</v>
      </c>
      <c r="E10965">
        <v>0</v>
      </c>
      <c r="G10965" t="str">
        <f t="shared" si="342"/>
        <v>001011063491</v>
      </c>
      <c r="H10965" t="str">
        <f t="shared" si="343"/>
        <v>01011063491</v>
      </c>
    </row>
    <row r="10966" spans="1:8" x14ac:dyDescent="0.3">
      <c r="A10966" s="2" t="s">
        <v>16809</v>
      </c>
      <c r="B10966" t="s">
        <v>5690</v>
      </c>
      <c r="C10966" t="s">
        <v>5691</v>
      </c>
      <c r="D10966" s="1">
        <v>25268</v>
      </c>
      <c r="E10966">
        <v>1</v>
      </c>
      <c r="G10966" t="str">
        <f t="shared" si="342"/>
        <v>012001058936</v>
      </c>
      <c r="H10966" t="str">
        <f t="shared" si="343"/>
        <v>12001058936</v>
      </c>
    </row>
    <row r="10967" spans="1:8" x14ac:dyDescent="0.3">
      <c r="A10967" s="2" t="s">
        <v>16810</v>
      </c>
      <c r="B10967" t="s">
        <v>686</v>
      </c>
      <c r="C10967" t="s">
        <v>3120</v>
      </c>
      <c r="D10967" s="1">
        <v>14034</v>
      </c>
      <c r="E10967">
        <v>1</v>
      </c>
      <c r="G10967" t="str">
        <f t="shared" si="342"/>
        <v>029001007148</v>
      </c>
      <c r="H10967" t="str">
        <f t="shared" si="343"/>
        <v>29001007148</v>
      </c>
    </row>
    <row r="10968" spans="1:8" x14ac:dyDescent="0.3">
      <c r="A10968" s="2" t="s">
        <v>16811</v>
      </c>
      <c r="B10968" t="s">
        <v>1125</v>
      </c>
      <c r="C10968" t="s">
        <v>5</v>
      </c>
      <c r="D10968" s="1">
        <v>27180</v>
      </c>
      <c r="E10968">
        <v>1</v>
      </c>
      <c r="G10968" t="str">
        <f t="shared" si="342"/>
        <v>061004052745</v>
      </c>
      <c r="H10968" t="str">
        <f t="shared" si="343"/>
        <v>61004052745</v>
      </c>
    </row>
    <row r="10969" spans="1:8" x14ac:dyDescent="0.3">
      <c r="A10969" s="2" t="s">
        <v>16812</v>
      </c>
      <c r="B10969" t="s">
        <v>40</v>
      </c>
      <c r="C10969" t="s">
        <v>91</v>
      </c>
      <c r="D10969" s="1">
        <v>26004</v>
      </c>
      <c r="E10969">
        <v>0</v>
      </c>
      <c r="G10969" t="str">
        <f t="shared" si="342"/>
        <v>001003001224</v>
      </c>
      <c r="H10969" t="str">
        <f t="shared" si="343"/>
        <v>01003001224</v>
      </c>
    </row>
    <row r="10970" spans="1:8" x14ac:dyDescent="0.3">
      <c r="A10970" s="2" t="s">
        <v>16813</v>
      </c>
      <c r="B10970" t="s">
        <v>2711</v>
      </c>
      <c r="C10970" t="s">
        <v>5692</v>
      </c>
      <c r="D10970" s="1">
        <v>35125</v>
      </c>
      <c r="E10970">
        <v>1</v>
      </c>
      <c r="G10970" t="str">
        <f t="shared" si="342"/>
        <v>009001026317</v>
      </c>
      <c r="H10970" t="str">
        <f t="shared" si="343"/>
        <v>09001026317</v>
      </c>
    </row>
    <row r="10971" spans="1:8" x14ac:dyDescent="0.3">
      <c r="A10971" s="2" t="s">
        <v>16814</v>
      </c>
      <c r="B10971" t="s">
        <v>119</v>
      </c>
      <c r="C10971" t="s">
        <v>5693</v>
      </c>
      <c r="D10971" s="1">
        <v>35802</v>
      </c>
      <c r="E10971">
        <v>1</v>
      </c>
      <c r="G10971" t="str">
        <f t="shared" si="342"/>
        <v>062002001109</v>
      </c>
      <c r="H10971" t="str">
        <f t="shared" si="343"/>
        <v>62002001109</v>
      </c>
    </row>
    <row r="10972" spans="1:8" x14ac:dyDescent="0.3">
      <c r="A10972" s="2" t="s">
        <v>16815</v>
      </c>
      <c r="B10972" t="s">
        <v>119</v>
      </c>
      <c r="C10972" t="s">
        <v>5694</v>
      </c>
      <c r="D10972" s="1">
        <v>29718</v>
      </c>
      <c r="E10972">
        <v>1</v>
      </c>
      <c r="G10972" t="str">
        <f t="shared" si="342"/>
        <v>001011016430</v>
      </c>
      <c r="H10972" t="str">
        <f t="shared" si="343"/>
        <v>01011016430</v>
      </c>
    </row>
    <row r="10973" spans="1:8" x14ac:dyDescent="0.3">
      <c r="A10973" s="2" t="s">
        <v>16816</v>
      </c>
      <c r="B10973" t="s">
        <v>636</v>
      </c>
      <c r="C10973" t="s">
        <v>215</v>
      </c>
      <c r="D10973" s="1">
        <v>18635</v>
      </c>
      <c r="E10973">
        <v>0</v>
      </c>
      <c r="G10973" t="str">
        <f t="shared" si="342"/>
        <v>019001052039</v>
      </c>
      <c r="H10973" t="str">
        <f t="shared" si="343"/>
        <v>19001052039</v>
      </c>
    </row>
    <row r="10974" spans="1:8" x14ac:dyDescent="0.3">
      <c r="A10974" s="2" t="s">
        <v>16817</v>
      </c>
      <c r="B10974" t="s">
        <v>171</v>
      </c>
      <c r="C10974" t="s">
        <v>209</v>
      </c>
      <c r="D10974" s="1">
        <v>18492</v>
      </c>
      <c r="E10974">
        <v>0</v>
      </c>
      <c r="G10974" t="str">
        <f t="shared" si="342"/>
        <v>048001013196</v>
      </c>
      <c r="H10974" t="str">
        <f t="shared" si="343"/>
        <v>48001013196</v>
      </c>
    </row>
    <row r="10975" spans="1:8" x14ac:dyDescent="0.3">
      <c r="A10975" s="2" t="s">
        <v>16818</v>
      </c>
      <c r="B10975" t="s">
        <v>1403</v>
      </c>
      <c r="C10975" t="s">
        <v>2765</v>
      </c>
      <c r="D10975" s="1">
        <v>26902</v>
      </c>
      <c r="E10975">
        <v>1</v>
      </c>
      <c r="G10975" t="str">
        <f t="shared" si="342"/>
        <v>002001017102</v>
      </c>
      <c r="H10975" t="str">
        <f t="shared" si="343"/>
        <v>02001017102</v>
      </c>
    </row>
    <row r="10976" spans="1:8" x14ac:dyDescent="0.3">
      <c r="A10976" s="2" t="s">
        <v>16819</v>
      </c>
      <c r="B10976" t="s">
        <v>146</v>
      </c>
      <c r="C10976" t="s">
        <v>4161</v>
      </c>
      <c r="D10976" s="1">
        <v>20738</v>
      </c>
      <c r="E10976">
        <v>1</v>
      </c>
      <c r="G10976" t="str">
        <f t="shared" si="342"/>
        <v>001036003338</v>
      </c>
      <c r="H10976" t="str">
        <f t="shared" si="343"/>
        <v>01036003338</v>
      </c>
    </row>
    <row r="10977" spans="1:8" x14ac:dyDescent="0.3">
      <c r="A10977" s="2" t="s">
        <v>16820</v>
      </c>
      <c r="B10977" t="s">
        <v>693</v>
      </c>
      <c r="C10977" t="s">
        <v>2304</v>
      </c>
      <c r="D10977" s="1">
        <v>36561</v>
      </c>
      <c r="E10977">
        <v>0</v>
      </c>
      <c r="G10977" t="str">
        <f t="shared" si="342"/>
        <v>037001054036</v>
      </c>
      <c r="H10977" t="str">
        <f t="shared" si="343"/>
        <v>37001054036</v>
      </c>
    </row>
    <row r="10978" spans="1:8" x14ac:dyDescent="0.3">
      <c r="A10978" s="2" t="s">
        <v>16821</v>
      </c>
      <c r="B10978" t="s">
        <v>342</v>
      </c>
      <c r="C10978" t="s">
        <v>5695</v>
      </c>
      <c r="D10978" s="1">
        <v>12889</v>
      </c>
      <c r="E10978">
        <v>1</v>
      </c>
      <c r="G10978" t="str">
        <f t="shared" si="342"/>
        <v>053001029516</v>
      </c>
      <c r="H10978" t="str">
        <f t="shared" si="343"/>
        <v>53001029516</v>
      </c>
    </row>
    <row r="10979" spans="1:8" x14ac:dyDescent="0.3">
      <c r="A10979" s="2" t="s">
        <v>16822</v>
      </c>
      <c r="B10979" t="s">
        <v>202</v>
      </c>
      <c r="C10979" t="s">
        <v>5696</v>
      </c>
      <c r="D10979" s="1">
        <v>19426</v>
      </c>
      <c r="E10979">
        <v>0</v>
      </c>
      <c r="G10979" t="str">
        <f t="shared" si="342"/>
        <v>001001034850</v>
      </c>
      <c r="H10979" t="str">
        <f t="shared" si="343"/>
        <v>01001034850</v>
      </c>
    </row>
    <row r="10980" spans="1:8" x14ac:dyDescent="0.3">
      <c r="A10980" s="2" t="s">
        <v>16823</v>
      </c>
      <c r="B10980" t="s">
        <v>5697</v>
      </c>
      <c r="C10980" t="s">
        <v>5698</v>
      </c>
      <c r="D10980" s="1">
        <v>12333</v>
      </c>
      <c r="E10980">
        <v>0</v>
      </c>
      <c r="G10980" t="str">
        <f t="shared" si="342"/>
        <v>012001031616</v>
      </c>
      <c r="H10980" t="str">
        <f t="shared" si="343"/>
        <v>12001031616</v>
      </c>
    </row>
    <row r="10981" spans="1:8" x14ac:dyDescent="0.3">
      <c r="A10981" s="2" t="s">
        <v>16824</v>
      </c>
      <c r="B10981" t="s">
        <v>499</v>
      </c>
      <c r="C10981" t="s">
        <v>246</v>
      </c>
      <c r="D10981" s="1">
        <v>17980</v>
      </c>
      <c r="E10981">
        <v>1</v>
      </c>
      <c r="G10981" t="str">
        <f t="shared" si="342"/>
        <v>001011072915</v>
      </c>
      <c r="H10981" t="str">
        <f t="shared" si="343"/>
        <v>01011072915</v>
      </c>
    </row>
    <row r="10982" spans="1:8" x14ac:dyDescent="0.3">
      <c r="A10982" s="2" t="s">
        <v>16825</v>
      </c>
      <c r="B10982" t="s">
        <v>342</v>
      </c>
      <c r="C10982" t="s">
        <v>3549</v>
      </c>
      <c r="D10982" s="1">
        <v>16698</v>
      </c>
      <c r="E10982">
        <v>1</v>
      </c>
      <c r="G10982" t="str">
        <f t="shared" si="342"/>
        <v>004001013935</v>
      </c>
      <c r="H10982" t="str">
        <f t="shared" si="343"/>
        <v>04001013935</v>
      </c>
    </row>
    <row r="10983" spans="1:8" x14ac:dyDescent="0.3">
      <c r="A10983" s="2" t="s">
        <v>16826</v>
      </c>
      <c r="B10983" t="s">
        <v>789</v>
      </c>
      <c r="C10983" t="s">
        <v>5699</v>
      </c>
      <c r="D10983" s="1">
        <v>19713</v>
      </c>
      <c r="E10983">
        <v>0</v>
      </c>
      <c r="G10983" t="str">
        <f t="shared" si="342"/>
        <v>062004019350</v>
      </c>
      <c r="H10983" t="str">
        <f t="shared" si="343"/>
        <v>62004019350</v>
      </c>
    </row>
    <row r="10984" spans="1:8" x14ac:dyDescent="0.3">
      <c r="A10984" s="2" t="s">
        <v>16827</v>
      </c>
      <c r="B10984" t="s">
        <v>418</v>
      </c>
      <c r="C10984" t="s">
        <v>1682</v>
      </c>
      <c r="D10984" s="1">
        <v>13448</v>
      </c>
      <c r="E10984">
        <v>1</v>
      </c>
      <c r="G10984" t="str">
        <f t="shared" si="342"/>
        <v>053001032691</v>
      </c>
      <c r="H10984" t="str">
        <f t="shared" si="343"/>
        <v>53001032691</v>
      </c>
    </row>
    <row r="10985" spans="1:8" x14ac:dyDescent="0.3">
      <c r="A10985" s="2" t="s">
        <v>16828</v>
      </c>
      <c r="B10985" t="s">
        <v>913</v>
      </c>
      <c r="C10985" t="s">
        <v>359</v>
      </c>
      <c r="D10985" s="1">
        <v>39571</v>
      </c>
      <c r="E10985">
        <v>1</v>
      </c>
      <c r="G10985" t="str">
        <f t="shared" si="342"/>
        <v>001951000136</v>
      </c>
      <c r="H10985" t="str">
        <f t="shared" si="343"/>
        <v>01951000136</v>
      </c>
    </row>
    <row r="10986" spans="1:8" x14ac:dyDescent="0.3">
      <c r="A10986" s="2" t="s">
        <v>16829</v>
      </c>
      <c r="B10986" t="s">
        <v>1190</v>
      </c>
      <c r="C10986" t="s">
        <v>3811</v>
      </c>
      <c r="D10986" s="1">
        <v>13159</v>
      </c>
      <c r="E10986">
        <v>0</v>
      </c>
      <c r="G10986" t="str">
        <f t="shared" si="342"/>
        <v>029001020979</v>
      </c>
      <c r="H10986" t="str">
        <f t="shared" si="343"/>
        <v>29001020979</v>
      </c>
    </row>
    <row r="10987" spans="1:8" x14ac:dyDescent="0.3">
      <c r="A10987" s="2" t="s">
        <v>16830</v>
      </c>
      <c r="B10987" t="s">
        <v>153</v>
      </c>
      <c r="C10987" t="s">
        <v>4164</v>
      </c>
      <c r="D10987" s="1">
        <v>35109</v>
      </c>
      <c r="E10987">
        <v>0</v>
      </c>
      <c r="G10987" t="str">
        <f t="shared" si="342"/>
        <v>045001032253</v>
      </c>
      <c r="H10987" t="str">
        <f t="shared" si="343"/>
        <v>45001032253</v>
      </c>
    </row>
    <row r="10988" spans="1:8" x14ac:dyDescent="0.3">
      <c r="A10988" s="2" t="s">
        <v>16831</v>
      </c>
      <c r="B10988" t="s">
        <v>171</v>
      </c>
      <c r="C10988" t="s">
        <v>5700</v>
      </c>
      <c r="D10988" s="1">
        <v>13820</v>
      </c>
      <c r="E10988">
        <v>0</v>
      </c>
      <c r="G10988" t="str">
        <f t="shared" si="342"/>
        <v>020001029514</v>
      </c>
      <c r="H10988" t="str">
        <f t="shared" si="343"/>
        <v>20001029514</v>
      </c>
    </row>
    <row r="10989" spans="1:8" x14ac:dyDescent="0.3">
      <c r="A10989" s="2" t="s">
        <v>16832</v>
      </c>
      <c r="B10989" t="s">
        <v>399</v>
      </c>
      <c r="C10989" t="s">
        <v>3425</v>
      </c>
      <c r="D10989" s="1">
        <v>17615</v>
      </c>
      <c r="E10989">
        <v>1</v>
      </c>
      <c r="G10989" t="str">
        <f t="shared" si="342"/>
        <v>029001001473</v>
      </c>
      <c r="H10989" t="str">
        <f t="shared" si="343"/>
        <v>29001001473</v>
      </c>
    </row>
    <row r="10990" spans="1:8" x14ac:dyDescent="0.3">
      <c r="A10990" s="2" t="s">
        <v>16833</v>
      </c>
      <c r="B10990" t="s">
        <v>4385</v>
      </c>
      <c r="C10990" t="s">
        <v>3566</v>
      </c>
      <c r="D10990" s="1">
        <v>39483</v>
      </c>
      <c r="E10990">
        <v>0</v>
      </c>
      <c r="G10990" t="str">
        <f t="shared" si="342"/>
        <v>001724097090</v>
      </c>
      <c r="H10990" t="str">
        <f t="shared" si="343"/>
        <v>01724097090</v>
      </c>
    </row>
    <row r="10991" spans="1:8" x14ac:dyDescent="0.3">
      <c r="A10991" s="2" t="s">
        <v>16834</v>
      </c>
      <c r="B10991" t="s">
        <v>263</v>
      </c>
      <c r="C10991" t="s">
        <v>255</v>
      </c>
      <c r="D10991" s="1">
        <v>40666</v>
      </c>
      <c r="E10991">
        <v>1</v>
      </c>
      <c r="G10991" t="str">
        <f t="shared" si="342"/>
        <v>061750009110</v>
      </c>
      <c r="H10991" t="str">
        <f t="shared" si="343"/>
        <v>61750009110</v>
      </c>
    </row>
    <row r="10992" spans="1:8" x14ac:dyDescent="0.3">
      <c r="A10992" s="2" t="s">
        <v>16835</v>
      </c>
      <c r="B10992" t="s">
        <v>371</v>
      </c>
      <c r="C10992" t="s">
        <v>1331</v>
      </c>
      <c r="D10992" s="1">
        <v>9693</v>
      </c>
      <c r="E10992">
        <v>0</v>
      </c>
      <c r="G10992" t="str">
        <f t="shared" si="342"/>
        <v>060001093809</v>
      </c>
      <c r="H10992" t="str">
        <f t="shared" si="343"/>
        <v>60001093809</v>
      </c>
    </row>
    <row r="10993" spans="1:8" x14ac:dyDescent="0.3">
      <c r="A10993" s="2" t="s">
        <v>16836</v>
      </c>
      <c r="B10993" t="s">
        <v>555</v>
      </c>
      <c r="C10993" t="s">
        <v>437</v>
      </c>
      <c r="D10993" s="1">
        <v>12997</v>
      </c>
      <c r="E10993">
        <v>0</v>
      </c>
      <c r="G10993" t="str">
        <f t="shared" si="342"/>
        <v>001001036712</v>
      </c>
      <c r="H10993" t="str">
        <f t="shared" si="343"/>
        <v>01001036712</v>
      </c>
    </row>
    <row r="10994" spans="1:8" x14ac:dyDescent="0.3">
      <c r="A10994" s="2" t="s">
        <v>16837</v>
      </c>
      <c r="B10994" t="s">
        <v>257</v>
      </c>
      <c r="C10994" t="s">
        <v>464</v>
      </c>
      <c r="D10994" s="1">
        <v>19989</v>
      </c>
      <c r="E10994">
        <v>1</v>
      </c>
      <c r="G10994" t="str">
        <f t="shared" si="342"/>
        <v>008001003825</v>
      </c>
      <c r="H10994" t="str">
        <f t="shared" si="343"/>
        <v>08001003825</v>
      </c>
    </row>
    <row r="10995" spans="1:8" x14ac:dyDescent="0.3">
      <c r="A10995" s="2" t="s">
        <v>16838</v>
      </c>
      <c r="B10995" t="s">
        <v>3375</v>
      </c>
      <c r="C10995" t="s">
        <v>5</v>
      </c>
      <c r="D10995" s="1">
        <v>24791</v>
      </c>
      <c r="E10995">
        <v>1</v>
      </c>
      <c r="G10995" t="str">
        <f t="shared" si="342"/>
        <v>061010006692</v>
      </c>
      <c r="H10995" t="str">
        <f t="shared" si="343"/>
        <v>61010006692</v>
      </c>
    </row>
    <row r="10996" spans="1:8" x14ac:dyDescent="0.3">
      <c r="A10996" s="2" t="s">
        <v>16839</v>
      </c>
      <c r="B10996" t="s">
        <v>5652</v>
      </c>
      <c r="C10996" t="s">
        <v>1226</v>
      </c>
      <c r="D10996" s="1">
        <v>31933</v>
      </c>
      <c r="E10996">
        <v>1</v>
      </c>
      <c r="G10996" t="str">
        <f t="shared" si="342"/>
        <v>029001018421</v>
      </c>
      <c r="H10996" t="str">
        <f t="shared" si="343"/>
        <v>29001018421</v>
      </c>
    </row>
    <row r="10997" spans="1:8" x14ac:dyDescent="0.3">
      <c r="A10997" s="2" t="s">
        <v>16840</v>
      </c>
      <c r="B10997" t="s">
        <v>1294</v>
      </c>
      <c r="C10997" t="s">
        <v>869</v>
      </c>
      <c r="D10997" s="1">
        <v>21698</v>
      </c>
      <c r="E10997">
        <v>0</v>
      </c>
      <c r="G10997" t="str">
        <f t="shared" si="342"/>
        <v>028001005519</v>
      </c>
      <c r="H10997" t="str">
        <f t="shared" si="343"/>
        <v>28001005519</v>
      </c>
    </row>
    <row r="10998" spans="1:8" x14ac:dyDescent="0.3">
      <c r="A10998" s="2" t="s">
        <v>16841</v>
      </c>
      <c r="B10998" t="s">
        <v>151</v>
      </c>
      <c r="C10998" t="s">
        <v>1917</v>
      </c>
      <c r="D10998" s="1">
        <v>15669</v>
      </c>
      <c r="E10998">
        <v>0</v>
      </c>
      <c r="G10998" t="str">
        <f t="shared" si="342"/>
        <v>055001013404</v>
      </c>
      <c r="H10998" t="str">
        <f t="shared" si="343"/>
        <v>55001013404</v>
      </c>
    </row>
    <row r="10999" spans="1:8" x14ac:dyDescent="0.3">
      <c r="A10999" s="2" t="s">
        <v>16842</v>
      </c>
      <c r="B10999" t="s">
        <v>322</v>
      </c>
      <c r="C10999" t="s">
        <v>1234</v>
      </c>
      <c r="D10999" s="1">
        <v>10667</v>
      </c>
      <c r="E10999">
        <v>0</v>
      </c>
      <c r="G10999" t="str">
        <f t="shared" si="342"/>
        <v>017001001600</v>
      </c>
      <c r="H10999" t="str">
        <f t="shared" si="343"/>
        <v>17001001600</v>
      </c>
    </row>
    <row r="11000" spans="1:8" x14ac:dyDescent="0.3">
      <c r="A11000" s="2" t="s">
        <v>16843</v>
      </c>
      <c r="B11000" t="s">
        <v>789</v>
      </c>
      <c r="C11000" t="s">
        <v>1068</v>
      </c>
      <c r="D11000" s="1">
        <v>21989</v>
      </c>
      <c r="E11000">
        <v>0</v>
      </c>
      <c r="G11000" t="str">
        <f t="shared" si="342"/>
        <v>019001087560</v>
      </c>
      <c r="H11000" t="str">
        <f t="shared" si="343"/>
        <v>19001087560</v>
      </c>
    </row>
    <row r="11001" spans="1:8" x14ac:dyDescent="0.3">
      <c r="A11001" s="2" t="s">
        <v>16844</v>
      </c>
      <c r="B11001" t="s">
        <v>944</v>
      </c>
      <c r="C11001" t="s">
        <v>1441</v>
      </c>
      <c r="D11001" s="1">
        <v>17496</v>
      </c>
      <c r="E11001">
        <v>1</v>
      </c>
      <c r="G11001" t="str">
        <f t="shared" si="342"/>
        <v>013001038388</v>
      </c>
      <c r="H11001" t="str">
        <f t="shared" si="343"/>
        <v>13001038388</v>
      </c>
    </row>
    <row r="11002" spans="1:8" x14ac:dyDescent="0.3">
      <c r="A11002" s="2" t="s">
        <v>16845</v>
      </c>
      <c r="B11002" t="s">
        <v>196</v>
      </c>
      <c r="C11002" t="s">
        <v>5569</v>
      </c>
      <c r="D11002" s="1">
        <v>10586</v>
      </c>
      <c r="E11002">
        <v>1</v>
      </c>
      <c r="G11002" t="str">
        <f t="shared" si="342"/>
        <v>004001009256</v>
      </c>
      <c r="H11002" t="str">
        <f t="shared" si="343"/>
        <v>04001009256</v>
      </c>
    </row>
    <row r="11003" spans="1:8" x14ac:dyDescent="0.3">
      <c r="A11003" s="2" t="s">
        <v>16846</v>
      </c>
      <c r="B11003" t="s">
        <v>3941</v>
      </c>
      <c r="C11003" t="s">
        <v>4164</v>
      </c>
      <c r="D11003" s="1">
        <v>15935</v>
      </c>
      <c r="E11003">
        <v>1</v>
      </c>
      <c r="G11003" t="str">
        <f t="shared" si="342"/>
        <v>031001035049</v>
      </c>
      <c r="H11003" t="str">
        <f t="shared" si="343"/>
        <v>31001035049</v>
      </c>
    </row>
    <row r="11004" spans="1:8" x14ac:dyDescent="0.3">
      <c r="A11004" s="2" t="s">
        <v>16847</v>
      </c>
      <c r="B11004" t="s">
        <v>346</v>
      </c>
      <c r="C11004" t="s">
        <v>2977</v>
      </c>
      <c r="D11004" s="1">
        <v>37231</v>
      </c>
      <c r="E11004">
        <v>0</v>
      </c>
      <c r="G11004" t="str">
        <f t="shared" si="342"/>
        <v>061001077752</v>
      </c>
      <c r="H11004" t="str">
        <f t="shared" si="343"/>
        <v>61001077752</v>
      </c>
    </row>
    <row r="11005" spans="1:8" x14ac:dyDescent="0.3">
      <c r="A11005" s="2" t="s">
        <v>16848</v>
      </c>
      <c r="B11005" t="s">
        <v>2550</v>
      </c>
      <c r="C11005" t="s">
        <v>1659</v>
      </c>
      <c r="D11005" s="1">
        <v>14735</v>
      </c>
      <c r="E11005">
        <v>1</v>
      </c>
      <c r="G11005" t="str">
        <f t="shared" si="342"/>
        <v>062005014875</v>
      </c>
      <c r="H11005" t="str">
        <f t="shared" si="343"/>
        <v>62005014875</v>
      </c>
    </row>
    <row r="11006" spans="1:8" x14ac:dyDescent="0.3">
      <c r="A11006" s="2" t="s">
        <v>16849</v>
      </c>
      <c r="B11006" t="s">
        <v>842</v>
      </c>
      <c r="C11006" t="s">
        <v>4675</v>
      </c>
      <c r="D11006" s="1">
        <v>30420</v>
      </c>
      <c r="E11006">
        <v>0</v>
      </c>
      <c r="G11006" t="str">
        <f t="shared" si="342"/>
        <v>059002007364</v>
      </c>
      <c r="H11006" t="str">
        <f t="shared" si="343"/>
        <v>59002007364</v>
      </c>
    </row>
    <row r="11007" spans="1:8" x14ac:dyDescent="0.3">
      <c r="A11007" s="2" t="s">
        <v>16850</v>
      </c>
      <c r="B11007" t="s">
        <v>754</v>
      </c>
      <c r="C11007" t="s">
        <v>2036</v>
      </c>
      <c r="D11007" s="1">
        <v>26239</v>
      </c>
      <c r="E11007">
        <v>1</v>
      </c>
      <c r="G11007" t="str">
        <f t="shared" si="342"/>
        <v>057001051408</v>
      </c>
      <c r="H11007" t="str">
        <f t="shared" si="343"/>
        <v>57001051408</v>
      </c>
    </row>
    <row r="11008" spans="1:8" x14ac:dyDescent="0.3">
      <c r="A11008" s="2" t="s">
        <v>16851</v>
      </c>
      <c r="B11008" t="s">
        <v>139</v>
      </c>
      <c r="C11008" t="s">
        <v>562</v>
      </c>
      <c r="D11008" s="1">
        <v>38818</v>
      </c>
      <c r="E11008">
        <v>1</v>
      </c>
      <c r="G11008" t="str">
        <f t="shared" si="342"/>
        <v>061609034204</v>
      </c>
      <c r="H11008" t="str">
        <f t="shared" si="343"/>
        <v>61609034204</v>
      </c>
    </row>
    <row r="11009" spans="1:8" x14ac:dyDescent="0.3">
      <c r="A11009" s="2" t="s">
        <v>16852</v>
      </c>
      <c r="B11009" t="s">
        <v>103</v>
      </c>
      <c r="C11009" t="s">
        <v>637</v>
      </c>
      <c r="D11009" s="1">
        <v>30549</v>
      </c>
      <c r="E11009">
        <v>0</v>
      </c>
      <c r="G11009" t="str">
        <f t="shared" si="342"/>
        <v>054001010262</v>
      </c>
      <c r="H11009" t="str">
        <f t="shared" si="343"/>
        <v>54001010262</v>
      </c>
    </row>
    <row r="11010" spans="1:8" x14ac:dyDescent="0.3">
      <c r="A11010" s="2" t="s">
        <v>16853</v>
      </c>
      <c r="B11010" t="s">
        <v>519</v>
      </c>
      <c r="C11010" t="s">
        <v>3164</v>
      </c>
      <c r="D11010" s="1">
        <v>34567</v>
      </c>
      <c r="E11010">
        <v>1</v>
      </c>
      <c r="G11010" t="str">
        <f t="shared" si="342"/>
        <v>018001065140</v>
      </c>
      <c r="H11010" t="str">
        <f t="shared" si="343"/>
        <v>18001065140</v>
      </c>
    </row>
    <row r="11011" spans="1:8" x14ac:dyDescent="0.3">
      <c r="A11011" s="2" t="s">
        <v>16854</v>
      </c>
      <c r="B11011" t="s">
        <v>2486</v>
      </c>
      <c r="C11011" t="s">
        <v>1341</v>
      </c>
      <c r="D11011" s="1">
        <v>15154</v>
      </c>
      <c r="E11011">
        <v>1</v>
      </c>
      <c r="G11011" t="str">
        <f t="shared" ref="G11011:G11074" si="344">CONCATENATE(0,A11011)</f>
        <v>009001012796</v>
      </c>
      <c r="H11011" t="str">
        <f t="shared" ref="H11011:H11074" si="345">RIGHT(G11011,11)</f>
        <v>09001012796</v>
      </c>
    </row>
    <row r="11012" spans="1:8" x14ac:dyDescent="0.3">
      <c r="A11012" s="2" t="s">
        <v>16855</v>
      </c>
      <c r="B11012" t="s">
        <v>299</v>
      </c>
      <c r="C11012" t="s">
        <v>3809</v>
      </c>
      <c r="D11012" s="1">
        <v>29325</v>
      </c>
      <c r="E11012">
        <v>0</v>
      </c>
      <c r="G11012" t="str">
        <f t="shared" si="344"/>
        <v>037001042835</v>
      </c>
      <c r="H11012" t="str">
        <f t="shared" si="345"/>
        <v>37001042835</v>
      </c>
    </row>
    <row r="11013" spans="1:8" x14ac:dyDescent="0.3">
      <c r="A11013" s="2" t="s">
        <v>16856</v>
      </c>
      <c r="B11013" t="s">
        <v>496</v>
      </c>
      <c r="C11013" t="s">
        <v>464</v>
      </c>
      <c r="D11013" s="1">
        <v>19476</v>
      </c>
      <c r="E11013">
        <v>0</v>
      </c>
      <c r="G11013" t="str">
        <f t="shared" si="344"/>
        <v>001015020185</v>
      </c>
      <c r="H11013" t="str">
        <f t="shared" si="345"/>
        <v>01015020185</v>
      </c>
    </row>
    <row r="11014" spans="1:8" x14ac:dyDescent="0.3">
      <c r="A11014" s="2" t="s">
        <v>16857</v>
      </c>
      <c r="B11014" t="s">
        <v>307</v>
      </c>
      <c r="C11014" t="s">
        <v>1785</v>
      </c>
      <c r="D11014" s="1">
        <v>40162</v>
      </c>
      <c r="E11014">
        <v>0</v>
      </c>
      <c r="G11014" t="str">
        <f t="shared" si="344"/>
        <v>001355006571</v>
      </c>
      <c r="H11014" t="str">
        <f t="shared" si="345"/>
        <v>01355006571</v>
      </c>
    </row>
    <row r="11015" spans="1:8" x14ac:dyDescent="0.3">
      <c r="A11015" s="2" t="s">
        <v>16858</v>
      </c>
      <c r="B11015" t="s">
        <v>107</v>
      </c>
      <c r="C11015" t="s">
        <v>948</v>
      </c>
      <c r="D11015" s="1">
        <v>11682</v>
      </c>
      <c r="E11015">
        <v>0</v>
      </c>
      <c r="G11015" t="str">
        <f t="shared" si="344"/>
        <v>035001078417</v>
      </c>
      <c r="H11015" t="str">
        <f t="shared" si="345"/>
        <v>35001078417</v>
      </c>
    </row>
    <row r="11016" spans="1:8" x14ac:dyDescent="0.3">
      <c r="A11016" s="2" t="s">
        <v>16859</v>
      </c>
      <c r="B11016" t="s">
        <v>728</v>
      </c>
      <c r="C11016" t="s">
        <v>5701</v>
      </c>
      <c r="D11016" s="1">
        <v>28625</v>
      </c>
      <c r="E11016">
        <v>0</v>
      </c>
      <c r="G11016" t="str">
        <f t="shared" si="344"/>
        <v>060001009469</v>
      </c>
      <c r="H11016" t="str">
        <f t="shared" si="345"/>
        <v>60001009469</v>
      </c>
    </row>
    <row r="11017" spans="1:8" x14ac:dyDescent="0.3">
      <c r="A11017" s="2" t="s">
        <v>16860</v>
      </c>
      <c r="B11017" t="s">
        <v>111</v>
      </c>
      <c r="C11017" t="s">
        <v>4976</v>
      </c>
      <c r="D11017" s="1">
        <v>16804</v>
      </c>
      <c r="E11017">
        <v>0</v>
      </c>
      <c r="G11017" t="str">
        <f t="shared" si="344"/>
        <v>013001037231</v>
      </c>
      <c r="H11017" t="str">
        <f t="shared" si="345"/>
        <v>13001037231</v>
      </c>
    </row>
    <row r="11018" spans="1:8" x14ac:dyDescent="0.3">
      <c r="A11018" s="2" t="s">
        <v>16861</v>
      </c>
      <c r="B11018" t="s">
        <v>1268</v>
      </c>
      <c r="C11018" t="s">
        <v>5702</v>
      </c>
      <c r="D11018" s="1">
        <v>18272</v>
      </c>
      <c r="E11018">
        <v>0</v>
      </c>
      <c r="G11018" t="str">
        <f t="shared" si="344"/>
        <v>059001063236</v>
      </c>
      <c r="H11018" t="str">
        <f t="shared" si="345"/>
        <v>59001063236</v>
      </c>
    </row>
    <row r="11019" spans="1:8" x14ac:dyDescent="0.3">
      <c r="A11019" s="2" t="s">
        <v>16862</v>
      </c>
      <c r="B11019" t="s">
        <v>1524</v>
      </c>
      <c r="C11019" t="s">
        <v>2968</v>
      </c>
      <c r="D11019" s="1">
        <v>10716</v>
      </c>
      <c r="E11019">
        <v>1</v>
      </c>
      <c r="G11019" t="str">
        <f t="shared" si="344"/>
        <v>036001021619</v>
      </c>
      <c r="H11019" t="str">
        <f t="shared" si="345"/>
        <v>36001021619</v>
      </c>
    </row>
    <row r="11020" spans="1:8" x14ac:dyDescent="0.3">
      <c r="A11020" s="2" t="s">
        <v>16863</v>
      </c>
      <c r="B11020" t="s">
        <v>92</v>
      </c>
      <c r="C11020" t="s">
        <v>5703</v>
      </c>
      <c r="D11020" s="1">
        <v>21071</v>
      </c>
      <c r="E11020">
        <v>0</v>
      </c>
      <c r="G11020" t="str">
        <f t="shared" si="344"/>
        <v>043001021218</v>
      </c>
      <c r="H11020" t="str">
        <f t="shared" si="345"/>
        <v>43001021218</v>
      </c>
    </row>
    <row r="11021" spans="1:8" x14ac:dyDescent="0.3">
      <c r="A11021" s="2" t="s">
        <v>16864</v>
      </c>
      <c r="B11021" t="s">
        <v>539</v>
      </c>
      <c r="C11021" t="s">
        <v>543</v>
      </c>
      <c r="D11021" s="1">
        <v>27165</v>
      </c>
      <c r="E11021">
        <v>1</v>
      </c>
      <c r="G11021" t="str">
        <f t="shared" si="344"/>
        <v>058001011351</v>
      </c>
      <c r="H11021" t="str">
        <f t="shared" si="345"/>
        <v>58001011351</v>
      </c>
    </row>
    <row r="11022" spans="1:8" x14ac:dyDescent="0.3">
      <c r="A11022" s="2" t="s">
        <v>16865</v>
      </c>
      <c r="B11022" t="s">
        <v>429</v>
      </c>
      <c r="C11022" t="s">
        <v>5704</v>
      </c>
      <c r="D11022" s="1">
        <v>30883</v>
      </c>
      <c r="E11022">
        <v>0</v>
      </c>
      <c r="G11022" t="str">
        <f t="shared" si="344"/>
        <v>013001045386</v>
      </c>
      <c r="H11022" t="str">
        <f t="shared" si="345"/>
        <v>13001045386</v>
      </c>
    </row>
    <row r="11023" spans="1:8" x14ac:dyDescent="0.3">
      <c r="A11023" s="2" t="s">
        <v>16866</v>
      </c>
      <c r="B11023" t="s">
        <v>418</v>
      </c>
      <c r="C11023" t="s">
        <v>5705</v>
      </c>
      <c r="D11023" s="1">
        <v>16352</v>
      </c>
      <c r="E11023">
        <v>1</v>
      </c>
      <c r="G11023" t="str">
        <f t="shared" si="344"/>
        <v>020001023402</v>
      </c>
      <c r="H11023" t="str">
        <f t="shared" si="345"/>
        <v>20001023402</v>
      </c>
    </row>
    <row r="11024" spans="1:8" x14ac:dyDescent="0.3">
      <c r="A11024" s="2" t="s">
        <v>16867</v>
      </c>
      <c r="B11024" t="s">
        <v>77</v>
      </c>
      <c r="C11024" t="s">
        <v>5706</v>
      </c>
      <c r="D11024" s="1">
        <v>14850</v>
      </c>
      <c r="E11024">
        <v>0</v>
      </c>
      <c r="G11024" t="str">
        <f t="shared" si="344"/>
        <v>001025018456</v>
      </c>
      <c r="H11024" t="str">
        <f t="shared" si="345"/>
        <v>01025018456</v>
      </c>
    </row>
    <row r="11025" spans="1:8" x14ac:dyDescent="0.3">
      <c r="A11025" s="2" t="s">
        <v>16868</v>
      </c>
      <c r="B11025" t="s">
        <v>2610</v>
      </c>
      <c r="C11025" t="s">
        <v>1671</v>
      </c>
      <c r="D11025" s="1">
        <v>17199</v>
      </c>
      <c r="E11025">
        <v>1</v>
      </c>
      <c r="G11025" t="str">
        <f t="shared" si="344"/>
        <v>001011046495</v>
      </c>
      <c r="H11025" t="str">
        <f t="shared" si="345"/>
        <v>01011046495</v>
      </c>
    </row>
    <row r="11026" spans="1:8" x14ac:dyDescent="0.3">
      <c r="A11026" s="2" t="s">
        <v>16869</v>
      </c>
      <c r="B11026" t="s">
        <v>1365</v>
      </c>
      <c r="C11026" t="s">
        <v>1354</v>
      </c>
      <c r="D11026" s="1">
        <v>40156</v>
      </c>
      <c r="E11026">
        <v>1</v>
      </c>
      <c r="G11026" t="str">
        <f t="shared" si="344"/>
        <v>001350004237</v>
      </c>
      <c r="H11026" t="str">
        <f t="shared" si="345"/>
        <v>01350004237</v>
      </c>
    </row>
    <row r="11027" spans="1:8" x14ac:dyDescent="0.3">
      <c r="A11027" s="2" t="s">
        <v>16870</v>
      </c>
      <c r="B11027" t="s">
        <v>1022</v>
      </c>
      <c r="C11027" t="s">
        <v>5707</v>
      </c>
      <c r="D11027" s="1">
        <v>14517</v>
      </c>
      <c r="E11027">
        <v>0</v>
      </c>
      <c r="G11027" t="str">
        <f t="shared" si="344"/>
        <v>061001043226</v>
      </c>
      <c r="H11027" t="str">
        <f t="shared" si="345"/>
        <v>61001043226</v>
      </c>
    </row>
    <row r="11028" spans="1:8" x14ac:dyDescent="0.3">
      <c r="A11028" s="2" t="s">
        <v>16871</v>
      </c>
      <c r="B11028" t="s">
        <v>20</v>
      </c>
      <c r="C11028" t="s">
        <v>1397</v>
      </c>
      <c r="D11028" s="1">
        <v>38921</v>
      </c>
      <c r="E11028">
        <v>0</v>
      </c>
      <c r="G11028" t="str">
        <f t="shared" si="344"/>
        <v>007101057991</v>
      </c>
      <c r="H11028" t="str">
        <f t="shared" si="345"/>
        <v>07101057991</v>
      </c>
    </row>
    <row r="11029" spans="1:8" x14ac:dyDescent="0.3">
      <c r="A11029" s="2" t="s">
        <v>16872</v>
      </c>
      <c r="B11029" t="s">
        <v>93</v>
      </c>
      <c r="C11029" t="s">
        <v>5334</v>
      </c>
      <c r="D11029" s="1">
        <v>25501</v>
      </c>
      <c r="E11029">
        <v>0</v>
      </c>
      <c r="G11029" t="str">
        <f t="shared" si="344"/>
        <v>036001032080</v>
      </c>
      <c r="H11029" t="str">
        <f t="shared" si="345"/>
        <v>36001032080</v>
      </c>
    </row>
    <row r="11030" spans="1:8" x14ac:dyDescent="0.3">
      <c r="A11030" s="2" t="s">
        <v>16873</v>
      </c>
      <c r="B11030" t="s">
        <v>40</v>
      </c>
      <c r="C11030" t="s">
        <v>1043</v>
      </c>
      <c r="D11030" s="1">
        <v>22776</v>
      </c>
      <c r="E11030">
        <v>0</v>
      </c>
      <c r="G11030" t="str">
        <f t="shared" si="344"/>
        <v>055001012270</v>
      </c>
      <c r="H11030" t="str">
        <f t="shared" si="345"/>
        <v>55001012270</v>
      </c>
    </row>
    <row r="11031" spans="1:8" x14ac:dyDescent="0.3">
      <c r="A11031" s="2" t="s">
        <v>16874</v>
      </c>
      <c r="B11031" t="s">
        <v>1082</v>
      </c>
      <c r="C11031" t="s">
        <v>3807</v>
      </c>
      <c r="D11031" s="1">
        <v>37976</v>
      </c>
      <c r="E11031">
        <v>1</v>
      </c>
      <c r="G11031" t="str">
        <f t="shared" si="344"/>
        <v>013301070356</v>
      </c>
      <c r="H11031" t="str">
        <f t="shared" si="345"/>
        <v>13301070356</v>
      </c>
    </row>
    <row r="11032" spans="1:8" x14ac:dyDescent="0.3">
      <c r="A11032" s="2" t="s">
        <v>16875</v>
      </c>
      <c r="B11032" t="s">
        <v>5708</v>
      </c>
      <c r="C11032" t="s">
        <v>1565</v>
      </c>
      <c r="D11032" s="1">
        <v>14366</v>
      </c>
      <c r="E11032">
        <v>1</v>
      </c>
      <c r="G11032" t="str">
        <f t="shared" si="344"/>
        <v>061002019182</v>
      </c>
      <c r="H11032" t="str">
        <f t="shared" si="345"/>
        <v>61002019182</v>
      </c>
    </row>
    <row r="11033" spans="1:8" x14ac:dyDescent="0.3">
      <c r="A11033" s="2" t="s">
        <v>16876</v>
      </c>
      <c r="B11033" t="s">
        <v>69</v>
      </c>
      <c r="C11033" t="s">
        <v>246</v>
      </c>
      <c r="D11033" s="1">
        <v>18347</v>
      </c>
      <c r="E11033">
        <v>0</v>
      </c>
      <c r="G11033" t="str">
        <f t="shared" si="344"/>
        <v>012001071324</v>
      </c>
      <c r="H11033" t="str">
        <f t="shared" si="345"/>
        <v>12001071324</v>
      </c>
    </row>
    <row r="11034" spans="1:8" x14ac:dyDescent="0.3">
      <c r="A11034" s="2" t="s">
        <v>16877</v>
      </c>
      <c r="B11034" t="s">
        <v>404</v>
      </c>
      <c r="C11034" t="s">
        <v>5709</v>
      </c>
      <c r="D11034" s="1">
        <v>33095</v>
      </c>
      <c r="E11034">
        <v>0</v>
      </c>
      <c r="G11034" t="str">
        <f t="shared" si="344"/>
        <v>055001024802</v>
      </c>
      <c r="H11034" t="str">
        <f t="shared" si="345"/>
        <v>55001024802</v>
      </c>
    </row>
    <row r="11035" spans="1:8" x14ac:dyDescent="0.3">
      <c r="A11035" s="2" t="s">
        <v>16878</v>
      </c>
      <c r="B11035" t="s">
        <v>789</v>
      </c>
      <c r="C11035" t="s">
        <v>2066</v>
      </c>
      <c r="D11035" s="1">
        <v>27437</v>
      </c>
      <c r="E11035">
        <v>0</v>
      </c>
      <c r="G11035" t="str">
        <f t="shared" si="344"/>
        <v>054001000710</v>
      </c>
      <c r="H11035" t="str">
        <f t="shared" si="345"/>
        <v>54001000710</v>
      </c>
    </row>
    <row r="11036" spans="1:8" x14ac:dyDescent="0.3">
      <c r="A11036" s="2" t="s">
        <v>16879</v>
      </c>
      <c r="B11036" t="s">
        <v>4716</v>
      </c>
      <c r="C11036" t="s">
        <v>830</v>
      </c>
      <c r="D11036" s="1">
        <v>20471</v>
      </c>
      <c r="E11036">
        <v>0</v>
      </c>
      <c r="G11036" t="str">
        <f t="shared" si="344"/>
        <v>040001029641</v>
      </c>
      <c r="H11036" t="str">
        <f t="shared" si="345"/>
        <v>40001029641</v>
      </c>
    </row>
    <row r="11037" spans="1:8" x14ac:dyDescent="0.3">
      <c r="A11037" s="2" t="s">
        <v>16880</v>
      </c>
      <c r="B11037" t="s">
        <v>151</v>
      </c>
      <c r="C11037" t="s">
        <v>1986</v>
      </c>
      <c r="D11037" s="1">
        <v>21464</v>
      </c>
      <c r="E11037">
        <v>0</v>
      </c>
      <c r="G11037" t="str">
        <f t="shared" si="344"/>
        <v>001023003784</v>
      </c>
      <c r="H11037" t="str">
        <f t="shared" si="345"/>
        <v>01023003784</v>
      </c>
    </row>
    <row r="11038" spans="1:8" x14ac:dyDescent="0.3">
      <c r="A11038" s="2" t="s">
        <v>16881</v>
      </c>
      <c r="B11038" t="s">
        <v>340</v>
      </c>
      <c r="C11038" t="s">
        <v>5159</v>
      </c>
      <c r="D11038" s="1">
        <v>14616</v>
      </c>
      <c r="E11038">
        <v>0</v>
      </c>
      <c r="G11038" t="str">
        <f t="shared" si="344"/>
        <v>036001018389</v>
      </c>
      <c r="H11038" t="str">
        <f t="shared" si="345"/>
        <v>36001018389</v>
      </c>
    </row>
    <row r="11039" spans="1:8" x14ac:dyDescent="0.3">
      <c r="A11039" s="2" t="s">
        <v>16882</v>
      </c>
      <c r="B11039" t="s">
        <v>842</v>
      </c>
      <c r="C11039" t="s">
        <v>440</v>
      </c>
      <c r="D11039" s="1">
        <v>32267</v>
      </c>
      <c r="E11039">
        <v>0</v>
      </c>
      <c r="G11039" t="str">
        <f t="shared" si="344"/>
        <v>012001053639</v>
      </c>
      <c r="H11039" t="str">
        <f t="shared" si="345"/>
        <v>12001053639</v>
      </c>
    </row>
    <row r="11040" spans="1:8" x14ac:dyDescent="0.3">
      <c r="A11040" s="2" t="s">
        <v>16883</v>
      </c>
      <c r="B11040" t="s">
        <v>115</v>
      </c>
      <c r="C11040" t="s">
        <v>5710</v>
      </c>
      <c r="D11040" s="1">
        <v>11889</v>
      </c>
      <c r="E11040">
        <v>0</v>
      </c>
      <c r="G11040" t="str">
        <f t="shared" si="344"/>
        <v>020001027899</v>
      </c>
      <c r="H11040" t="str">
        <f t="shared" si="345"/>
        <v>20001027899</v>
      </c>
    </row>
    <row r="11041" spans="1:8" x14ac:dyDescent="0.3">
      <c r="A11041" s="2" t="s">
        <v>16884</v>
      </c>
      <c r="B11041" t="s">
        <v>229</v>
      </c>
      <c r="C11041" t="s">
        <v>1506</v>
      </c>
      <c r="D11041" s="1">
        <v>41077</v>
      </c>
      <c r="E11041">
        <v>0</v>
      </c>
      <c r="G11041" t="str">
        <f t="shared" si="344"/>
        <v>060250022316</v>
      </c>
      <c r="H11041" t="str">
        <f t="shared" si="345"/>
        <v>60250022316</v>
      </c>
    </row>
    <row r="11042" spans="1:8" x14ac:dyDescent="0.3">
      <c r="A11042" s="2" t="s">
        <v>16885</v>
      </c>
      <c r="B11042" t="s">
        <v>733</v>
      </c>
      <c r="C11042" t="s">
        <v>5711</v>
      </c>
      <c r="D11042" s="1">
        <v>18790</v>
      </c>
      <c r="E11042">
        <v>1</v>
      </c>
      <c r="G11042" t="str">
        <f t="shared" si="344"/>
        <v>013001050835</v>
      </c>
      <c r="H11042" t="str">
        <f t="shared" si="345"/>
        <v>13001050835</v>
      </c>
    </row>
    <row r="11043" spans="1:8" x14ac:dyDescent="0.3">
      <c r="A11043" s="2" t="s">
        <v>16886</v>
      </c>
      <c r="B11043" t="s">
        <v>502</v>
      </c>
      <c r="C11043" t="s">
        <v>5712</v>
      </c>
      <c r="D11043" s="1">
        <v>17672</v>
      </c>
      <c r="E11043">
        <v>0</v>
      </c>
      <c r="G11043" t="str">
        <f t="shared" si="344"/>
        <v>016001000582</v>
      </c>
      <c r="H11043" t="str">
        <f t="shared" si="345"/>
        <v>16001000582</v>
      </c>
    </row>
    <row r="11044" spans="1:8" x14ac:dyDescent="0.3">
      <c r="A11044" s="2" t="s">
        <v>16887</v>
      </c>
      <c r="B11044" t="s">
        <v>1082</v>
      </c>
      <c r="C11044" t="s">
        <v>690</v>
      </c>
      <c r="D11044" s="1">
        <v>39881</v>
      </c>
      <c r="E11044">
        <v>1</v>
      </c>
      <c r="G11044" t="str">
        <f t="shared" si="344"/>
        <v>013350000623</v>
      </c>
      <c r="H11044" t="str">
        <f t="shared" si="345"/>
        <v>13350000623</v>
      </c>
    </row>
    <row r="11045" spans="1:8" x14ac:dyDescent="0.3">
      <c r="A11045" s="2" t="s">
        <v>16888</v>
      </c>
      <c r="B11045" t="s">
        <v>146</v>
      </c>
      <c r="C11045" t="s">
        <v>5713</v>
      </c>
      <c r="D11045" s="1">
        <v>17510</v>
      </c>
      <c r="E11045">
        <v>1</v>
      </c>
      <c r="G11045" t="str">
        <f t="shared" si="344"/>
        <v>025001043264</v>
      </c>
      <c r="H11045" t="str">
        <f t="shared" si="345"/>
        <v>25001043264</v>
      </c>
    </row>
    <row r="11046" spans="1:8" x14ac:dyDescent="0.3">
      <c r="A11046" s="2" t="s">
        <v>16889</v>
      </c>
      <c r="B11046" t="s">
        <v>5714</v>
      </c>
      <c r="C11046" t="s">
        <v>1348</v>
      </c>
      <c r="D11046" s="1">
        <v>14910</v>
      </c>
      <c r="E11046">
        <v>1</v>
      </c>
      <c r="G11046" t="str">
        <f t="shared" si="344"/>
        <v>004001007319</v>
      </c>
      <c r="H11046" t="str">
        <f t="shared" si="345"/>
        <v>04001007319</v>
      </c>
    </row>
    <row r="11047" spans="1:8" x14ac:dyDescent="0.3">
      <c r="A11047" s="2" t="s">
        <v>16890</v>
      </c>
      <c r="B11047" t="s">
        <v>171</v>
      </c>
      <c r="C11047" t="s">
        <v>2131</v>
      </c>
      <c r="D11047" s="1">
        <v>10623</v>
      </c>
      <c r="E11047">
        <v>0</v>
      </c>
      <c r="G11047" t="str">
        <f t="shared" si="344"/>
        <v>001024046169</v>
      </c>
      <c r="H11047" t="str">
        <f t="shared" si="345"/>
        <v>01024046169</v>
      </c>
    </row>
    <row r="11048" spans="1:8" x14ac:dyDescent="0.3">
      <c r="A11048" s="2" t="s">
        <v>16891</v>
      </c>
      <c r="B11048" t="s">
        <v>261</v>
      </c>
      <c r="C11048" t="s">
        <v>1124</v>
      </c>
      <c r="D11048" s="1">
        <v>34902</v>
      </c>
      <c r="E11048">
        <v>1</v>
      </c>
      <c r="G11048" t="str">
        <f t="shared" si="344"/>
        <v>054001057797</v>
      </c>
      <c r="H11048" t="str">
        <f t="shared" si="345"/>
        <v>54001057797</v>
      </c>
    </row>
    <row r="11049" spans="1:8" x14ac:dyDescent="0.3">
      <c r="A11049" s="2" t="s">
        <v>16892</v>
      </c>
      <c r="B11049" t="s">
        <v>499</v>
      </c>
      <c r="C11049" t="s">
        <v>359</v>
      </c>
      <c r="D11049" s="1">
        <v>16200</v>
      </c>
      <c r="E11049">
        <v>1</v>
      </c>
      <c r="G11049" t="str">
        <f t="shared" si="344"/>
        <v>044001004389</v>
      </c>
      <c r="H11049" t="str">
        <f t="shared" si="345"/>
        <v>44001004389</v>
      </c>
    </row>
    <row r="11050" spans="1:8" x14ac:dyDescent="0.3">
      <c r="A11050" s="2" t="s">
        <v>16893</v>
      </c>
      <c r="B11050" t="s">
        <v>442</v>
      </c>
      <c r="C11050" t="s">
        <v>1140</v>
      </c>
      <c r="D11050" s="1">
        <v>30874</v>
      </c>
      <c r="E11050">
        <v>0</v>
      </c>
      <c r="G11050" t="str">
        <f t="shared" si="344"/>
        <v>020001025330</v>
      </c>
      <c r="H11050" t="str">
        <f t="shared" si="345"/>
        <v>20001025330</v>
      </c>
    </row>
    <row r="11051" spans="1:8" x14ac:dyDescent="0.3">
      <c r="A11051" s="2" t="s">
        <v>16894</v>
      </c>
      <c r="B11051" t="s">
        <v>119</v>
      </c>
      <c r="C11051" t="s">
        <v>4880</v>
      </c>
      <c r="D11051" s="1">
        <v>32551</v>
      </c>
      <c r="E11051">
        <v>1</v>
      </c>
      <c r="G11051" t="str">
        <f t="shared" si="344"/>
        <v>055001024737</v>
      </c>
      <c r="H11051" t="str">
        <f t="shared" si="345"/>
        <v>55001024737</v>
      </c>
    </row>
    <row r="11052" spans="1:8" x14ac:dyDescent="0.3">
      <c r="A11052" s="2" t="s">
        <v>16895</v>
      </c>
      <c r="B11052" t="s">
        <v>4470</v>
      </c>
      <c r="C11052" t="s">
        <v>207</v>
      </c>
      <c r="D11052" s="1">
        <v>35185</v>
      </c>
      <c r="E11052">
        <v>1</v>
      </c>
      <c r="G11052" t="str">
        <f t="shared" si="344"/>
        <v>061001088288</v>
      </c>
      <c r="H11052" t="str">
        <f t="shared" si="345"/>
        <v>61001088288</v>
      </c>
    </row>
    <row r="11053" spans="1:8" x14ac:dyDescent="0.3">
      <c r="A11053" s="2" t="s">
        <v>16896</v>
      </c>
      <c r="B11053" t="s">
        <v>728</v>
      </c>
      <c r="C11053" t="s">
        <v>2254</v>
      </c>
      <c r="D11053" s="1">
        <v>30715</v>
      </c>
      <c r="E11053">
        <v>0</v>
      </c>
      <c r="G11053" t="str">
        <f t="shared" si="344"/>
        <v>062009002099</v>
      </c>
      <c r="H11053" t="str">
        <f t="shared" si="345"/>
        <v>62009002099</v>
      </c>
    </row>
    <row r="11054" spans="1:8" x14ac:dyDescent="0.3">
      <c r="A11054" s="2" t="s">
        <v>16897</v>
      </c>
      <c r="B11054" t="s">
        <v>3403</v>
      </c>
      <c r="C11054" t="s">
        <v>2293</v>
      </c>
      <c r="D11054" s="1">
        <v>38916</v>
      </c>
      <c r="E11054">
        <v>1</v>
      </c>
      <c r="G11054" t="str">
        <f t="shared" si="344"/>
        <v>013501071428</v>
      </c>
      <c r="H11054" t="str">
        <f t="shared" si="345"/>
        <v>13501071428</v>
      </c>
    </row>
    <row r="11055" spans="1:8" x14ac:dyDescent="0.3">
      <c r="A11055" s="2" t="s">
        <v>16898</v>
      </c>
      <c r="B11055" t="s">
        <v>125</v>
      </c>
      <c r="C11055" t="s">
        <v>5715</v>
      </c>
      <c r="D11055" s="1">
        <v>29339</v>
      </c>
      <c r="E11055">
        <v>0</v>
      </c>
      <c r="G11055" t="str">
        <f t="shared" si="344"/>
        <v>059001069458</v>
      </c>
      <c r="H11055" t="str">
        <f t="shared" si="345"/>
        <v>59001069458</v>
      </c>
    </row>
    <row r="11056" spans="1:8" x14ac:dyDescent="0.3">
      <c r="A11056" s="2" t="s">
        <v>16899</v>
      </c>
      <c r="B11056" t="s">
        <v>77</v>
      </c>
      <c r="C11056" t="s">
        <v>5113</v>
      </c>
      <c r="D11056" s="1">
        <v>21810</v>
      </c>
      <c r="E11056">
        <v>0</v>
      </c>
      <c r="G11056" t="str">
        <f t="shared" si="344"/>
        <v>040001012559</v>
      </c>
      <c r="H11056" t="str">
        <f t="shared" si="345"/>
        <v>40001012559</v>
      </c>
    </row>
    <row r="11057" spans="1:8" x14ac:dyDescent="0.3">
      <c r="A11057" s="2" t="s">
        <v>16900</v>
      </c>
      <c r="B11057" t="s">
        <v>901</v>
      </c>
      <c r="C11057" t="s">
        <v>5716</v>
      </c>
      <c r="D11057" s="1">
        <v>36415</v>
      </c>
      <c r="E11057">
        <v>1</v>
      </c>
      <c r="G11057" t="str">
        <f t="shared" si="344"/>
        <v>059001122109</v>
      </c>
      <c r="H11057" t="str">
        <f t="shared" si="345"/>
        <v>59001122109</v>
      </c>
    </row>
    <row r="11058" spans="1:8" x14ac:dyDescent="0.3">
      <c r="A11058" s="2" t="s">
        <v>16901</v>
      </c>
      <c r="B11058" t="s">
        <v>502</v>
      </c>
      <c r="C11058" t="s">
        <v>2648</v>
      </c>
      <c r="D11058" s="1">
        <v>11768</v>
      </c>
      <c r="E11058">
        <v>0</v>
      </c>
      <c r="G11058" t="str">
        <f t="shared" si="344"/>
        <v>062003001136</v>
      </c>
      <c r="H11058" t="str">
        <f t="shared" si="345"/>
        <v>62003001136</v>
      </c>
    </row>
    <row r="11059" spans="1:8" x14ac:dyDescent="0.3">
      <c r="A11059" s="2" t="s">
        <v>16902</v>
      </c>
      <c r="B11059" t="s">
        <v>906</v>
      </c>
      <c r="C11059" t="s">
        <v>2587</v>
      </c>
      <c r="D11059" s="1">
        <v>18659</v>
      </c>
      <c r="E11059">
        <v>1</v>
      </c>
      <c r="G11059" t="str">
        <f t="shared" si="344"/>
        <v>001027014658</v>
      </c>
      <c r="H11059" t="str">
        <f t="shared" si="345"/>
        <v>01027014658</v>
      </c>
    </row>
    <row r="11060" spans="1:8" x14ac:dyDescent="0.3">
      <c r="A11060" s="2" t="s">
        <v>16903</v>
      </c>
      <c r="B11060" t="s">
        <v>79</v>
      </c>
      <c r="C11060" t="s">
        <v>2490</v>
      </c>
      <c r="D11060" s="1">
        <v>30503</v>
      </c>
      <c r="E11060">
        <v>0</v>
      </c>
      <c r="G11060" t="str">
        <f t="shared" si="344"/>
        <v>008001009127</v>
      </c>
      <c r="H11060" t="str">
        <f t="shared" si="345"/>
        <v>08001009127</v>
      </c>
    </row>
    <row r="11061" spans="1:8" x14ac:dyDescent="0.3">
      <c r="A11061" s="2" t="s">
        <v>16904</v>
      </c>
      <c r="B11061" t="s">
        <v>109</v>
      </c>
      <c r="C11061" t="s">
        <v>1224</v>
      </c>
      <c r="D11061" s="1">
        <v>17298</v>
      </c>
      <c r="E11061">
        <v>1</v>
      </c>
      <c r="G11061" t="str">
        <f t="shared" si="344"/>
        <v>046001001984</v>
      </c>
      <c r="H11061" t="str">
        <f t="shared" si="345"/>
        <v>46001001984</v>
      </c>
    </row>
    <row r="11062" spans="1:8" x14ac:dyDescent="0.3">
      <c r="A11062" s="2" t="s">
        <v>16905</v>
      </c>
      <c r="B11062" t="s">
        <v>105</v>
      </c>
      <c r="C11062" t="s">
        <v>5717</v>
      </c>
      <c r="D11062" s="1">
        <v>14997</v>
      </c>
      <c r="E11062">
        <v>0</v>
      </c>
      <c r="G11062" t="str">
        <f t="shared" si="344"/>
        <v>001005012894</v>
      </c>
      <c r="H11062" t="str">
        <f t="shared" si="345"/>
        <v>01005012894</v>
      </c>
    </row>
    <row r="11063" spans="1:8" x14ac:dyDescent="0.3">
      <c r="A11063" s="2" t="s">
        <v>16906</v>
      </c>
      <c r="B11063" t="s">
        <v>274</v>
      </c>
      <c r="C11063" t="s">
        <v>1472</v>
      </c>
      <c r="D11063" s="1">
        <v>19727</v>
      </c>
      <c r="E11063">
        <v>0</v>
      </c>
      <c r="G11063" t="str">
        <f t="shared" si="344"/>
        <v>016001025325</v>
      </c>
      <c r="H11063" t="str">
        <f t="shared" si="345"/>
        <v>16001025325</v>
      </c>
    </row>
    <row r="11064" spans="1:8" x14ac:dyDescent="0.3">
      <c r="A11064" s="2" t="s">
        <v>16907</v>
      </c>
      <c r="B11064" t="s">
        <v>224</v>
      </c>
      <c r="C11064" t="s">
        <v>2939</v>
      </c>
      <c r="D11064" s="1">
        <v>32646</v>
      </c>
      <c r="E11064">
        <v>0</v>
      </c>
      <c r="G11064" t="str">
        <f t="shared" si="344"/>
        <v>057001040505</v>
      </c>
      <c r="H11064" t="str">
        <f t="shared" si="345"/>
        <v>57001040505</v>
      </c>
    </row>
    <row r="11065" spans="1:8" x14ac:dyDescent="0.3">
      <c r="A11065" s="2" t="s">
        <v>16908</v>
      </c>
      <c r="B11065" t="s">
        <v>2486</v>
      </c>
      <c r="C11065" t="s">
        <v>5718</v>
      </c>
      <c r="D11065" s="1">
        <v>17932</v>
      </c>
      <c r="E11065">
        <v>1</v>
      </c>
      <c r="G11065" t="str">
        <f t="shared" si="344"/>
        <v>029001024109</v>
      </c>
      <c r="H11065" t="str">
        <f t="shared" si="345"/>
        <v>29001024109</v>
      </c>
    </row>
    <row r="11066" spans="1:8" x14ac:dyDescent="0.3">
      <c r="A11066" s="2" t="s">
        <v>16909</v>
      </c>
      <c r="B11066" t="s">
        <v>725</v>
      </c>
      <c r="C11066" t="s">
        <v>2321</v>
      </c>
      <c r="D11066" s="1">
        <v>31079</v>
      </c>
      <c r="E11066">
        <v>0</v>
      </c>
      <c r="G11066" t="str">
        <f t="shared" si="344"/>
        <v>001003016428</v>
      </c>
      <c r="H11066" t="str">
        <f t="shared" si="345"/>
        <v>01003016428</v>
      </c>
    </row>
    <row r="11067" spans="1:8" x14ac:dyDescent="0.3">
      <c r="A11067" s="2" t="s">
        <v>16910</v>
      </c>
      <c r="B11067" t="s">
        <v>358</v>
      </c>
      <c r="C11067" t="s">
        <v>4396</v>
      </c>
      <c r="D11067" s="1">
        <v>13818</v>
      </c>
      <c r="E11067">
        <v>0</v>
      </c>
      <c r="G11067" t="str">
        <f t="shared" si="344"/>
        <v>018001035796</v>
      </c>
      <c r="H11067" t="str">
        <f t="shared" si="345"/>
        <v>18001035796</v>
      </c>
    </row>
    <row r="11068" spans="1:8" x14ac:dyDescent="0.3">
      <c r="A11068" s="2" t="s">
        <v>16911</v>
      </c>
      <c r="B11068" t="s">
        <v>153</v>
      </c>
      <c r="C11068" t="s">
        <v>1724</v>
      </c>
      <c r="D11068" s="1">
        <v>31515</v>
      </c>
      <c r="E11068">
        <v>0</v>
      </c>
      <c r="G11068" t="str">
        <f t="shared" si="344"/>
        <v>054001016819</v>
      </c>
      <c r="H11068" t="str">
        <f t="shared" si="345"/>
        <v>54001016819</v>
      </c>
    </row>
    <row r="11069" spans="1:8" x14ac:dyDescent="0.3">
      <c r="A11069" s="2" t="s">
        <v>16912</v>
      </c>
      <c r="B11069" t="s">
        <v>5719</v>
      </c>
      <c r="C11069" t="s">
        <v>1068</v>
      </c>
      <c r="D11069" s="1">
        <v>31715</v>
      </c>
      <c r="E11069">
        <v>1</v>
      </c>
      <c r="G11069" t="str">
        <f t="shared" si="344"/>
        <v>053001053249</v>
      </c>
      <c r="H11069" t="str">
        <f t="shared" si="345"/>
        <v>53001053249</v>
      </c>
    </row>
    <row r="11070" spans="1:8" x14ac:dyDescent="0.3">
      <c r="A11070" s="2" t="s">
        <v>16913</v>
      </c>
      <c r="B11070" t="s">
        <v>1153</v>
      </c>
      <c r="C11070" t="s">
        <v>89</v>
      </c>
      <c r="D11070" s="1">
        <v>27030</v>
      </c>
      <c r="E11070">
        <v>0</v>
      </c>
      <c r="G11070" t="str">
        <f t="shared" si="344"/>
        <v>059001085448</v>
      </c>
      <c r="H11070" t="str">
        <f t="shared" si="345"/>
        <v>59001085448</v>
      </c>
    </row>
    <row r="11071" spans="1:8" x14ac:dyDescent="0.3">
      <c r="A11071" s="2" t="s">
        <v>16914</v>
      </c>
      <c r="B11071" t="s">
        <v>423</v>
      </c>
      <c r="C11071" t="s">
        <v>5</v>
      </c>
      <c r="D11071" s="1">
        <v>14276</v>
      </c>
      <c r="E11071">
        <v>0</v>
      </c>
      <c r="G11071" t="str">
        <f t="shared" si="344"/>
        <v>061006025960</v>
      </c>
      <c r="H11071" t="str">
        <f t="shared" si="345"/>
        <v>61006025960</v>
      </c>
    </row>
    <row r="11072" spans="1:8" x14ac:dyDescent="0.3">
      <c r="A11072" s="2" t="s">
        <v>16915</v>
      </c>
      <c r="B11072" t="s">
        <v>119</v>
      </c>
      <c r="C11072" t="s">
        <v>5720</v>
      </c>
      <c r="D11072" s="1">
        <v>37105</v>
      </c>
      <c r="E11072">
        <v>1</v>
      </c>
      <c r="G11072" t="str">
        <f t="shared" si="344"/>
        <v>024001049643</v>
      </c>
      <c r="H11072" t="str">
        <f t="shared" si="345"/>
        <v>24001049643</v>
      </c>
    </row>
    <row r="11073" spans="1:8" x14ac:dyDescent="0.3">
      <c r="A11073" s="2" t="s">
        <v>16916</v>
      </c>
      <c r="B11073" t="s">
        <v>1516</v>
      </c>
      <c r="C11073" t="s">
        <v>13</v>
      </c>
      <c r="D11073" s="1">
        <v>40341</v>
      </c>
      <c r="E11073">
        <v>0</v>
      </c>
      <c r="G11073" t="str">
        <f t="shared" si="344"/>
        <v>061452002759</v>
      </c>
      <c r="H11073" t="str">
        <f t="shared" si="345"/>
        <v>61452002759</v>
      </c>
    </row>
    <row r="11074" spans="1:8" x14ac:dyDescent="0.3">
      <c r="A11074" s="2" t="s">
        <v>16917</v>
      </c>
      <c r="B11074" t="s">
        <v>171</v>
      </c>
      <c r="C11074" t="s">
        <v>449</v>
      </c>
      <c r="D11074" s="1">
        <v>14932</v>
      </c>
      <c r="E11074">
        <v>0</v>
      </c>
      <c r="G11074" t="str">
        <f t="shared" si="344"/>
        <v>036001024682</v>
      </c>
      <c r="H11074" t="str">
        <f t="shared" si="345"/>
        <v>36001024682</v>
      </c>
    </row>
    <row r="11075" spans="1:8" x14ac:dyDescent="0.3">
      <c r="A11075" s="2" t="s">
        <v>16918</v>
      </c>
      <c r="B11075" t="s">
        <v>450</v>
      </c>
      <c r="C11075" t="s">
        <v>369</v>
      </c>
      <c r="D11075" s="1">
        <v>13270</v>
      </c>
      <c r="E11075">
        <v>0</v>
      </c>
      <c r="G11075" t="str">
        <f t="shared" ref="G11075:G11138" si="346">CONCATENATE(0,A11075)</f>
        <v>001007002855</v>
      </c>
      <c r="H11075" t="str">
        <f t="shared" ref="H11075:H11138" si="347">RIGHT(G11075,11)</f>
        <v>01007002855</v>
      </c>
    </row>
    <row r="11076" spans="1:8" x14ac:dyDescent="0.3">
      <c r="A11076" s="2" t="s">
        <v>16919</v>
      </c>
      <c r="B11076" t="s">
        <v>95</v>
      </c>
      <c r="C11076" t="s">
        <v>5721</v>
      </c>
      <c r="D11076" s="1">
        <v>20534</v>
      </c>
      <c r="E11076">
        <v>1</v>
      </c>
      <c r="G11076" t="str">
        <f t="shared" si="346"/>
        <v>023001005579</v>
      </c>
      <c r="H11076" t="str">
        <f t="shared" si="347"/>
        <v>23001005579</v>
      </c>
    </row>
    <row r="11077" spans="1:8" x14ac:dyDescent="0.3">
      <c r="A11077" s="2" t="s">
        <v>16920</v>
      </c>
      <c r="B11077" t="s">
        <v>2909</v>
      </c>
      <c r="C11077" t="s">
        <v>335</v>
      </c>
      <c r="D11077" s="1">
        <v>14246</v>
      </c>
      <c r="E11077">
        <v>0</v>
      </c>
      <c r="G11077" t="str">
        <f t="shared" si="346"/>
        <v>054001004497</v>
      </c>
      <c r="H11077" t="str">
        <f t="shared" si="347"/>
        <v>54001004497</v>
      </c>
    </row>
    <row r="11078" spans="1:8" x14ac:dyDescent="0.3">
      <c r="A11078" s="2" t="s">
        <v>16921</v>
      </c>
      <c r="B11078" t="s">
        <v>454</v>
      </c>
      <c r="C11078" t="s">
        <v>2300</v>
      </c>
      <c r="D11078" s="1">
        <v>17824</v>
      </c>
      <c r="E11078">
        <v>0</v>
      </c>
      <c r="G11078" t="str">
        <f t="shared" si="346"/>
        <v>057001000294</v>
      </c>
      <c r="H11078" t="str">
        <f t="shared" si="347"/>
        <v>57001000294</v>
      </c>
    </row>
    <row r="11079" spans="1:8" x14ac:dyDescent="0.3">
      <c r="A11079" s="2" t="s">
        <v>16922</v>
      </c>
      <c r="B11079" t="s">
        <v>4004</v>
      </c>
      <c r="C11079" t="s">
        <v>1661</v>
      </c>
      <c r="D11079" s="1">
        <v>39624</v>
      </c>
      <c r="E11079">
        <v>1</v>
      </c>
      <c r="G11079" t="str">
        <f t="shared" si="346"/>
        <v>001655000673</v>
      </c>
      <c r="H11079" t="str">
        <f t="shared" si="347"/>
        <v>01655000673</v>
      </c>
    </row>
    <row r="11080" spans="1:8" x14ac:dyDescent="0.3">
      <c r="A11080" s="2" t="s">
        <v>16923</v>
      </c>
      <c r="B11080" t="s">
        <v>1244</v>
      </c>
      <c r="C11080" t="s">
        <v>940</v>
      </c>
      <c r="D11080" s="1">
        <v>29714</v>
      </c>
      <c r="E11080">
        <v>1</v>
      </c>
      <c r="G11080" t="str">
        <f t="shared" si="346"/>
        <v>061007006527</v>
      </c>
      <c r="H11080" t="str">
        <f t="shared" si="347"/>
        <v>61007006527</v>
      </c>
    </row>
    <row r="11081" spans="1:8" x14ac:dyDescent="0.3">
      <c r="A11081" s="2" t="s">
        <v>16924</v>
      </c>
      <c r="B11081" t="s">
        <v>394</v>
      </c>
      <c r="C11081" t="s">
        <v>1070</v>
      </c>
      <c r="D11081" s="1">
        <v>39505</v>
      </c>
      <c r="E11081">
        <v>1</v>
      </c>
      <c r="G11081" t="str">
        <f t="shared" si="346"/>
        <v>046901025356</v>
      </c>
      <c r="H11081" t="str">
        <f t="shared" si="347"/>
        <v>46901025356</v>
      </c>
    </row>
    <row r="11082" spans="1:8" x14ac:dyDescent="0.3">
      <c r="A11082" s="2" t="s">
        <v>16925</v>
      </c>
      <c r="B11082" t="s">
        <v>5722</v>
      </c>
      <c r="C11082" t="s">
        <v>3212</v>
      </c>
      <c r="D11082" s="1">
        <v>20439</v>
      </c>
      <c r="E11082">
        <v>0</v>
      </c>
      <c r="G11082" t="str">
        <f t="shared" si="346"/>
        <v>008001007189</v>
      </c>
      <c r="H11082" t="str">
        <f t="shared" si="347"/>
        <v>08001007189</v>
      </c>
    </row>
    <row r="11083" spans="1:8" x14ac:dyDescent="0.3">
      <c r="A11083" s="2" t="s">
        <v>16926</v>
      </c>
      <c r="B11083" t="s">
        <v>798</v>
      </c>
      <c r="C11083" t="s">
        <v>437</v>
      </c>
      <c r="D11083" s="1">
        <v>34384</v>
      </c>
      <c r="E11083">
        <v>0</v>
      </c>
      <c r="G11083" t="str">
        <f t="shared" si="346"/>
        <v>036001050201</v>
      </c>
      <c r="H11083" t="str">
        <f t="shared" si="347"/>
        <v>36001050201</v>
      </c>
    </row>
    <row r="11084" spans="1:8" x14ac:dyDescent="0.3">
      <c r="A11084" s="2" t="s">
        <v>16927</v>
      </c>
      <c r="B11084" t="s">
        <v>571</v>
      </c>
      <c r="C11084" t="s">
        <v>1422</v>
      </c>
      <c r="D11084" s="1">
        <v>33385</v>
      </c>
      <c r="E11084">
        <v>0</v>
      </c>
      <c r="G11084" t="str">
        <f t="shared" si="346"/>
        <v>026001031748</v>
      </c>
      <c r="H11084" t="str">
        <f t="shared" si="347"/>
        <v>26001031748</v>
      </c>
    </row>
    <row r="11085" spans="1:8" x14ac:dyDescent="0.3">
      <c r="A11085" s="2" t="s">
        <v>16928</v>
      </c>
      <c r="B11085" t="s">
        <v>4287</v>
      </c>
      <c r="C11085" t="s">
        <v>5</v>
      </c>
      <c r="D11085" s="1">
        <v>22855</v>
      </c>
      <c r="E11085">
        <v>0</v>
      </c>
      <c r="G11085" t="str">
        <f t="shared" si="346"/>
        <v>061008013615</v>
      </c>
      <c r="H11085" t="str">
        <f t="shared" si="347"/>
        <v>61008013615</v>
      </c>
    </row>
    <row r="11086" spans="1:8" x14ac:dyDescent="0.3">
      <c r="A11086" s="2" t="s">
        <v>16929</v>
      </c>
      <c r="B11086" t="s">
        <v>383</v>
      </c>
      <c r="C11086" t="s">
        <v>2083</v>
      </c>
      <c r="D11086" s="1">
        <v>32290</v>
      </c>
      <c r="E11086">
        <v>0</v>
      </c>
      <c r="G11086" t="str">
        <f t="shared" si="346"/>
        <v>027001006136</v>
      </c>
      <c r="H11086" t="str">
        <f t="shared" si="347"/>
        <v>27001006136</v>
      </c>
    </row>
    <row r="11087" spans="1:8" x14ac:dyDescent="0.3">
      <c r="A11087" s="2" t="s">
        <v>16930</v>
      </c>
      <c r="B11087" t="s">
        <v>52</v>
      </c>
      <c r="C11087" t="s">
        <v>2433</v>
      </c>
      <c r="D11087" s="1">
        <v>14058</v>
      </c>
      <c r="E11087">
        <v>0</v>
      </c>
      <c r="G11087" t="str">
        <f t="shared" si="346"/>
        <v>016001016171</v>
      </c>
      <c r="H11087" t="str">
        <f t="shared" si="347"/>
        <v>16001016171</v>
      </c>
    </row>
    <row r="11088" spans="1:8" x14ac:dyDescent="0.3">
      <c r="A11088" s="2" t="s">
        <v>16931</v>
      </c>
      <c r="B11088" t="s">
        <v>1522</v>
      </c>
      <c r="C11088" t="s">
        <v>5723</v>
      </c>
      <c r="D11088" s="1">
        <v>32643</v>
      </c>
      <c r="E11088">
        <v>0</v>
      </c>
      <c r="G11088" t="str">
        <f t="shared" si="346"/>
        <v>019501116923</v>
      </c>
      <c r="H11088" t="str">
        <f t="shared" si="347"/>
        <v>19501116923</v>
      </c>
    </row>
    <row r="11089" spans="1:8" x14ac:dyDescent="0.3">
      <c r="A11089" s="2" t="s">
        <v>16932</v>
      </c>
      <c r="B11089" t="s">
        <v>2409</v>
      </c>
      <c r="C11089" t="s">
        <v>3372</v>
      </c>
      <c r="D11089" s="1">
        <v>23311</v>
      </c>
      <c r="E11089">
        <v>1</v>
      </c>
      <c r="G11089" t="str">
        <f t="shared" si="346"/>
        <v>016001015120</v>
      </c>
      <c r="H11089" t="str">
        <f t="shared" si="347"/>
        <v>16001015120</v>
      </c>
    </row>
    <row r="11090" spans="1:8" x14ac:dyDescent="0.3">
      <c r="A11090" s="2" t="s">
        <v>16933</v>
      </c>
      <c r="B11090" t="s">
        <v>153</v>
      </c>
      <c r="C11090" t="s">
        <v>907</v>
      </c>
      <c r="D11090" s="1">
        <v>27673</v>
      </c>
      <c r="E11090">
        <v>0</v>
      </c>
      <c r="G11090" t="str">
        <f t="shared" si="346"/>
        <v>061004044014</v>
      </c>
      <c r="H11090" t="str">
        <f t="shared" si="347"/>
        <v>61004044014</v>
      </c>
    </row>
    <row r="11091" spans="1:8" x14ac:dyDescent="0.3">
      <c r="A11091" s="2" t="s">
        <v>16934</v>
      </c>
      <c r="B11091" t="s">
        <v>135</v>
      </c>
      <c r="C11091" t="s">
        <v>3763</v>
      </c>
      <c r="D11091" s="1">
        <v>26439</v>
      </c>
      <c r="E11091">
        <v>0</v>
      </c>
      <c r="G11091" t="str">
        <f t="shared" si="346"/>
        <v>061006022344</v>
      </c>
      <c r="H11091" t="str">
        <f t="shared" si="347"/>
        <v>61006022344</v>
      </c>
    </row>
    <row r="11092" spans="1:8" x14ac:dyDescent="0.3">
      <c r="A11092" s="2" t="s">
        <v>16935</v>
      </c>
      <c r="B11092" t="s">
        <v>486</v>
      </c>
      <c r="C11092" t="s">
        <v>2370</v>
      </c>
      <c r="D11092" s="1">
        <v>21458</v>
      </c>
      <c r="E11092">
        <v>1</v>
      </c>
      <c r="G11092" t="str">
        <f t="shared" si="346"/>
        <v>061001062498</v>
      </c>
      <c r="H11092" t="str">
        <f t="shared" si="347"/>
        <v>61001062498</v>
      </c>
    </row>
    <row r="11093" spans="1:8" x14ac:dyDescent="0.3">
      <c r="A11093" s="2" t="s">
        <v>16936</v>
      </c>
      <c r="B11093" t="s">
        <v>92</v>
      </c>
      <c r="C11093" t="s">
        <v>2380</v>
      </c>
      <c r="D11093" s="1">
        <v>13032</v>
      </c>
      <c r="E11093">
        <v>0</v>
      </c>
      <c r="G11093" t="str">
        <f t="shared" si="346"/>
        <v>001030044005</v>
      </c>
      <c r="H11093" t="str">
        <f t="shared" si="347"/>
        <v>01030044005</v>
      </c>
    </row>
    <row r="11094" spans="1:8" x14ac:dyDescent="0.3">
      <c r="A11094" s="2" t="s">
        <v>16937</v>
      </c>
      <c r="B11094" t="s">
        <v>103</v>
      </c>
      <c r="C11094" t="s">
        <v>3073</v>
      </c>
      <c r="D11094" s="1">
        <v>29304</v>
      </c>
      <c r="E11094">
        <v>0</v>
      </c>
      <c r="G11094" t="str">
        <f t="shared" si="346"/>
        <v>001011017117</v>
      </c>
      <c r="H11094" t="str">
        <f t="shared" si="347"/>
        <v>01011017117</v>
      </c>
    </row>
    <row r="11095" spans="1:8" x14ac:dyDescent="0.3">
      <c r="A11095" s="2" t="s">
        <v>16938</v>
      </c>
      <c r="B11095" t="s">
        <v>5724</v>
      </c>
      <c r="C11095" t="s">
        <v>2764</v>
      </c>
      <c r="D11095" s="1">
        <v>22039</v>
      </c>
      <c r="E11095">
        <v>1</v>
      </c>
      <c r="G11095" t="str">
        <f t="shared" si="346"/>
        <v>051001003072</v>
      </c>
      <c r="H11095" t="str">
        <f t="shared" si="347"/>
        <v>51001003072</v>
      </c>
    </row>
    <row r="11096" spans="1:8" x14ac:dyDescent="0.3">
      <c r="A11096" s="2" t="s">
        <v>16939</v>
      </c>
      <c r="B11096" t="s">
        <v>926</v>
      </c>
      <c r="C11096" t="s">
        <v>1474</v>
      </c>
      <c r="D11096" s="1">
        <v>31368</v>
      </c>
      <c r="E11096">
        <v>0</v>
      </c>
      <c r="G11096" t="str">
        <f t="shared" si="346"/>
        <v>062003012371</v>
      </c>
      <c r="H11096" t="str">
        <f t="shared" si="347"/>
        <v>62003012371</v>
      </c>
    </row>
    <row r="11097" spans="1:8" x14ac:dyDescent="0.3">
      <c r="A11097" s="2" t="s">
        <v>16940</v>
      </c>
      <c r="B11097" t="s">
        <v>1318</v>
      </c>
      <c r="C11097" t="s">
        <v>2200</v>
      </c>
      <c r="D11097" s="1">
        <v>26078</v>
      </c>
      <c r="E11097">
        <v>0</v>
      </c>
      <c r="G11097" t="str">
        <f t="shared" si="346"/>
        <v>019001083147</v>
      </c>
      <c r="H11097" t="str">
        <f t="shared" si="347"/>
        <v>19001083147</v>
      </c>
    </row>
    <row r="11098" spans="1:8" x14ac:dyDescent="0.3">
      <c r="A11098" s="2" t="s">
        <v>16941</v>
      </c>
      <c r="B11098" t="s">
        <v>49</v>
      </c>
      <c r="C11098" t="s">
        <v>5</v>
      </c>
      <c r="D11098" s="1">
        <v>31202</v>
      </c>
      <c r="E11098">
        <v>0</v>
      </c>
      <c r="G11098" t="str">
        <f t="shared" si="346"/>
        <v>061008007504</v>
      </c>
      <c r="H11098" t="str">
        <f t="shared" si="347"/>
        <v>61008007504</v>
      </c>
    </row>
    <row r="11099" spans="1:8" x14ac:dyDescent="0.3">
      <c r="A11099" s="2" t="s">
        <v>16942</v>
      </c>
      <c r="B11099" t="s">
        <v>1656</v>
      </c>
      <c r="C11099" t="s">
        <v>1629</v>
      </c>
      <c r="D11099" s="1">
        <v>40387</v>
      </c>
      <c r="E11099">
        <v>1</v>
      </c>
      <c r="G11099" t="str">
        <f t="shared" si="346"/>
        <v>009350000364</v>
      </c>
      <c r="H11099" t="str">
        <f t="shared" si="347"/>
        <v>09350000364</v>
      </c>
    </row>
    <row r="11100" spans="1:8" x14ac:dyDescent="0.3">
      <c r="A11100" s="2" t="s">
        <v>16943</v>
      </c>
      <c r="B11100" t="s">
        <v>502</v>
      </c>
      <c r="C11100" t="s">
        <v>2549</v>
      </c>
      <c r="D11100" s="1">
        <v>21389</v>
      </c>
      <c r="E11100">
        <v>0</v>
      </c>
      <c r="G11100" t="str">
        <f t="shared" si="346"/>
        <v>061006041977</v>
      </c>
      <c r="H11100" t="str">
        <f t="shared" si="347"/>
        <v>61006041977</v>
      </c>
    </row>
    <row r="11101" spans="1:8" x14ac:dyDescent="0.3">
      <c r="A11101" s="2" t="s">
        <v>16944</v>
      </c>
      <c r="B11101" t="s">
        <v>1475</v>
      </c>
      <c r="C11101" t="s">
        <v>5360</v>
      </c>
      <c r="D11101" s="1">
        <v>11868</v>
      </c>
      <c r="E11101">
        <v>0</v>
      </c>
      <c r="G11101" t="str">
        <f t="shared" si="346"/>
        <v>039001013599</v>
      </c>
      <c r="H11101" t="str">
        <f t="shared" si="347"/>
        <v>39001013599</v>
      </c>
    </row>
    <row r="11102" spans="1:8" x14ac:dyDescent="0.3">
      <c r="A11102" s="2" t="s">
        <v>16945</v>
      </c>
      <c r="B11102" t="s">
        <v>162</v>
      </c>
      <c r="C11102" t="s">
        <v>907</v>
      </c>
      <c r="D11102" s="1">
        <v>26539</v>
      </c>
      <c r="E11102">
        <v>0</v>
      </c>
      <c r="G11102" t="str">
        <f t="shared" si="346"/>
        <v>061009010155</v>
      </c>
      <c r="H11102" t="str">
        <f t="shared" si="347"/>
        <v>61009010155</v>
      </c>
    </row>
    <row r="11103" spans="1:8" x14ac:dyDescent="0.3">
      <c r="A11103" s="2" t="s">
        <v>16946</v>
      </c>
      <c r="B11103" t="s">
        <v>2557</v>
      </c>
      <c r="C11103" t="s">
        <v>5725</v>
      </c>
      <c r="D11103" s="1">
        <v>28002</v>
      </c>
      <c r="E11103">
        <v>0</v>
      </c>
      <c r="G11103" t="str">
        <f t="shared" si="346"/>
        <v>016301033482</v>
      </c>
      <c r="H11103" t="str">
        <f t="shared" si="347"/>
        <v>16301033482</v>
      </c>
    </row>
    <row r="11104" spans="1:8" x14ac:dyDescent="0.3">
      <c r="A11104" s="2" t="s">
        <v>16947</v>
      </c>
      <c r="B11104" t="s">
        <v>429</v>
      </c>
      <c r="C11104" t="s">
        <v>1682</v>
      </c>
      <c r="D11104" s="1">
        <v>32629</v>
      </c>
      <c r="E11104">
        <v>0</v>
      </c>
      <c r="G11104" t="str">
        <f t="shared" si="346"/>
        <v>053001052595</v>
      </c>
      <c r="H11104" t="str">
        <f t="shared" si="347"/>
        <v>53001052595</v>
      </c>
    </row>
    <row r="11105" spans="1:8" x14ac:dyDescent="0.3">
      <c r="A11105" s="2" t="s">
        <v>16948</v>
      </c>
      <c r="B11105" t="s">
        <v>111</v>
      </c>
      <c r="C11105" t="s">
        <v>397</v>
      </c>
      <c r="D11105" s="1">
        <v>10657</v>
      </c>
      <c r="E11105">
        <v>0</v>
      </c>
      <c r="G11105" t="str">
        <f t="shared" si="346"/>
        <v>053001035715</v>
      </c>
      <c r="H11105" t="str">
        <f t="shared" si="347"/>
        <v>53001035715</v>
      </c>
    </row>
    <row r="11106" spans="1:8" x14ac:dyDescent="0.3">
      <c r="A11106" s="2" t="s">
        <v>16949</v>
      </c>
      <c r="B11106" t="s">
        <v>789</v>
      </c>
      <c r="C11106" t="s">
        <v>275</v>
      </c>
      <c r="D11106" s="1">
        <v>39627</v>
      </c>
      <c r="E11106">
        <v>0</v>
      </c>
      <c r="G11106" t="str">
        <f t="shared" si="346"/>
        <v>018950000141</v>
      </c>
      <c r="H11106" t="str">
        <f t="shared" si="347"/>
        <v>18950000141</v>
      </c>
    </row>
    <row r="11107" spans="1:8" x14ac:dyDescent="0.3">
      <c r="A11107" s="2" t="s">
        <v>16950</v>
      </c>
      <c r="B11107" t="s">
        <v>1434</v>
      </c>
      <c r="C11107" t="s">
        <v>337</v>
      </c>
      <c r="D11107" s="1">
        <v>35222</v>
      </c>
      <c r="E11107">
        <v>1</v>
      </c>
      <c r="G11107" t="str">
        <f t="shared" si="346"/>
        <v>061001080690</v>
      </c>
      <c r="H11107" t="str">
        <f t="shared" si="347"/>
        <v>61001080690</v>
      </c>
    </row>
    <row r="11108" spans="1:8" x14ac:dyDescent="0.3">
      <c r="A11108" s="2" t="s">
        <v>16951</v>
      </c>
      <c r="B11108" t="s">
        <v>5726</v>
      </c>
      <c r="C11108" t="s">
        <v>5727</v>
      </c>
      <c r="D11108" s="1">
        <v>29872</v>
      </c>
      <c r="E11108">
        <v>1</v>
      </c>
      <c r="G11108" t="str">
        <f t="shared" si="346"/>
        <v>045001007117</v>
      </c>
      <c r="H11108" t="str">
        <f t="shared" si="347"/>
        <v>45001007117</v>
      </c>
    </row>
    <row r="11109" spans="1:8" x14ac:dyDescent="0.3">
      <c r="A11109" s="2" t="s">
        <v>16952</v>
      </c>
      <c r="B11109" t="s">
        <v>284</v>
      </c>
      <c r="C11109" t="s">
        <v>325</v>
      </c>
      <c r="D11109" s="1">
        <v>37419</v>
      </c>
      <c r="E11109">
        <v>1</v>
      </c>
      <c r="G11109" t="str">
        <f t="shared" si="346"/>
        <v>061009029529</v>
      </c>
      <c r="H11109" t="str">
        <f t="shared" si="347"/>
        <v>61009029529</v>
      </c>
    </row>
    <row r="11110" spans="1:8" x14ac:dyDescent="0.3">
      <c r="A11110" s="2" t="s">
        <v>16953</v>
      </c>
      <c r="B11110" t="s">
        <v>4</v>
      </c>
      <c r="C11110" t="s">
        <v>952</v>
      </c>
      <c r="D11110" s="1">
        <v>17736</v>
      </c>
      <c r="E11110">
        <v>0</v>
      </c>
      <c r="G11110" t="str">
        <f t="shared" si="346"/>
        <v>061009014059</v>
      </c>
      <c r="H11110" t="str">
        <f t="shared" si="347"/>
        <v>61009014059</v>
      </c>
    </row>
    <row r="11111" spans="1:8" x14ac:dyDescent="0.3">
      <c r="A11111" s="2" t="s">
        <v>16954</v>
      </c>
      <c r="B11111" t="s">
        <v>545</v>
      </c>
      <c r="C11111" t="s">
        <v>5728</v>
      </c>
      <c r="D11111" s="1">
        <v>33207</v>
      </c>
      <c r="E11111">
        <v>0</v>
      </c>
      <c r="G11111" t="str">
        <f t="shared" si="346"/>
        <v>062009001224</v>
      </c>
      <c r="H11111" t="str">
        <f t="shared" si="347"/>
        <v>62009001224</v>
      </c>
    </row>
    <row r="11112" spans="1:8" x14ac:dyDescent="0.3">
      <c r="A11112" s="2" t="s">
        <v>16955</v>
      </c>
      <c r="B11112" t="s">
        <v>103</v>
      </c>
      <c r="C11112" t="s">
        <v>282</v>
      </c>
      <c r="D11112" s="1">
        <v>33761</v>
      </c>
      <c r="E11112">
        <v>0</v>
      </c>
      <c r="G11112" t="str">
        <f t="shared" si="346"/>
        <v>001024080340</v>
      </c>
      <c r="H11112" t="str">
        <f t="shared" si="347"/>
        <v>01024080340</v>
      </c>
    </row>
    <row r="11113" spans="1:8" x14ac:dyDescent="0.3">
      <c r="A11113" s="2" t="s">
        <v>16956</v>
      </c>
      <c r="B11113" t="s">
        <v>125</v>
      </c>
      <c r="C11113" t="s">
        <v>5729</v>
      </c>
      <c r="D11113" s="1">
        <v>33819</v>
      </c>
      <c r="E11113">
        <v>0</v>
      </c>
      <c r="G11113" t="str">
        <f t="shared" si="346"/>
        <v>012001098384</v>
      </c>
      <c r="H11113" t="str">
        <f t="shared" si="347"/>
        <v>12001098384</v>
      </c>
    </row>
    <row r="11114" spans="1:8" x14ac:dyDescent="0.3">
      <c r="A11114" s="2" t="s">
        <v>16957</v>
      </c>
      <c r="B11114" t="s">
        <v>389</v>
      </c>
      <c r="C11114" t="s">
        <v>1409</v>
      </c>
      <c r="D11114" s="1">
        <v>36352</v>
      </c>
      <c r="E11114">
        <v>1</v>
      </c>
      <c r="G11114" t="str">
        <f t="shared" si="346"/>
        <v>045450000923</v>
      </c>
      <c r="H11114" t="str">
        <f t="shared" si="347"/>
        <v>45450000923</v>
      </c>
    </row>
    <row r="11115" spans="1:8" x14ac:dyDescent="0.3">
      <c r="A11115" s="2" t="s">
        <v>16958</v>
      </c>
      <c r="B11115" t="s">
        <v>164</v>
      </c>
      <c r="C11115" t="s">
        <v>2914</v>
      </c>
      <c r="D11115" s="1">
        <v>39912</v>
      </c>
      <c r="E11115">
        <v>1</v>
      </c>
      <c r="G11115" t="str">
        <f t="shared" si="346"/>
        <v>001957002795</v>
      </c>
      <c r="H11115" t="str">
        <f t="shared" si="347"/>
        <v>01957002795</v>
      </c>
    </row>
    <row r="11116" spans="1:8" x14ac:dyDescent="0.3">
      <c r="A11116" s="2" t="s">
        <v>16959</v>
      </c>
      <c r="B11116" t="s">
        <v>257</v>
      </c>
      <c r="C11116" t="s">
        <v>1561</v>
      </c>
      <c r="D11116" s="1">
        <v>14380</v>
      </c>
      <c r="E11116">
        <v>1</v>
      </c>
      <c r="G11116" t="str">
        <f t="shared" si="346"/>
        <v>035001080912</v>
      </c>
      <c r="H11116" t="str">
        <f t="shared" si="347"/>
        <v>35001080912</v>
      </c>
    </row>
    <row r="11117" spans="1:8" x14ac:dyDescent="0.3">
      <c r="A11117" s="2" t="s">
        <v>16960</v>
      </c>
      <c r="B11117" t="s">
        <v>418</v>
      </c>
      <c r="C11117" t="s">
        <v>4536</v>
      </c>
      <c r="D11117" s="1">
        <v>20337</v>
      </c>
      <c r="E11117">
        <v>1</v>
      </c>
      <c r="G11117" t="str">
        <f t="shared" si="346"/>
        <v>014001026562</v>
      </c>
      <c r="H11117" t="str">
        <f t="shared" si="347"/>
        <v>14001026562</v>
      </c>
    </row>
    <row r="11118" spans="1:8" x14ac:dyDescent="0.3">
      <c r="A11118" s="2" t="s">
        <v>16961</v>
      </c>
      <c r="B11118" t="s">
        <v>278</v>
      </c>
      <c r="C11118" t="s">
        <v>1252</v>
      </c>
      <c r="D11118" s="1">
        <v>33932</v>
      </c>
      <c r="E11118">
        <v>0</v>
      </c>
      <c r="G11118" t="str">
        <f t="shared" si="346"/>
        <v>048001025329</v>
      </c>
      <c r="H11118" t="str">
        <f t="shared" si="347"/>
        <v>48001025329</v>
      </c>
    </row>
    <row r="11119" spans="1:8" x14ac:dyDescent="0.3">
      <c r="A11119" s="2" t="s">
        <v>16962</v>
      </c>
      <c r="B11119" t="s">
        <v>105</v>
      </c>
      <c r="C11119" t="s">
        <v>3838</v>
      </c>
      <c r="D11119" s="1">
        <v>32442</v>
      </c>
      <c r="E11119">
        <v>0</v>
      </c>
      <c r="G11119" t="str">
        <f t="shared" si="346"/>
        <v>060001106418</v>
      </c>
      <c r="H11119" t="str">
        <f t="shared" si="347"/>
        <v>60001106418</v>
      </c>
    </row>
    <row r="11120" spans="1:8" x14ac:dyDescent="0.3">
      <c r="A11120" s="2" t="s">
        <v>16963</v>
      </c>
      <c r="B11120" t="s">
        <v>553</v>
      </c>
      <c r="C11120" t="s">
        <v>4371</v>
      </c>
      <c r="D11120" s="1">
        <v>29751</v>
      </c>
      <c r="E11120">
        <v>0</v>
      </c>
      <c r="G11120" t="str">
        <f t="shared" si="346"/>
        <v>013001045878</v>
      </c>
      <c r="H11120" t="str">
        <f t="shared" si="347"/>
        <v>13001045878</v>
      </c>
    </row>
    <row r="11121" spans="1:8" x14ac:dyDescent="0.3">
      <c r="A11121" s="2" t="s">
        <v>16964</v>
      </c>
      <c r="B11121" t="s">
        <v>5730</v>
      </c>
      <c r="C11121" t="s">
        <v>1062</v>
      </c>
      <c r="D11121" s="1">
        <v>33695</v>
      </c>
      <c r="E11121">
        <v>0</v>
      </c>
      <c r="G11121" t="str">
        <f t="shared" si="346"/>
        <v>062009002834</v>
      </c>
      <c r="H11121" t="str">
        <f t="shared" si="347"/>
        <v>62009002834</v>
      </c>
    </row>
    <row r="11122" spans="1:8" x14ac:dyDescent="0.3">
      <c r="A11122" s="2" t="s">
        <v>16965</v>
      </c>
      <c r="B11122" t="s">
        <v>5336</v>
      </c>
      <c r="C11122" t="s">
        <v>5731</v>
      </c>
      <c r="D11122" s="1">
        <v>24329</v>
      </c>
      <c r="E11122">
        <v>0</v>
      </c>
      <c r="G11122" t="str">
        <f t="shared" si="346"/>
        <v>001019037342</v>
      </c>
      <c r="H11122" t="str">
        <f t="shared" si="347"/>
        <v>01019037342</v>
      </c>
    </row>
    <row r="11123" spans="1:8" x14ac:dyDescent="0.3">
      <c r="A11123" s="2" t="s">
        <v>16966</v>
      </c>
      <c r="B11123" t="s">
        <v>135</v>
      </c>
      <c r="C11123" t="s">
        <v>3347</v>
      </c>
      <c r="D11123" s="1">
        <v>29385</v>
      </c>
      <c r="E11123">
        <v>0</v>
      </c>
      <c r="G11123" t="str">
        <f t="shared" si="346"/>
        <v>061006025597</v>
      </c>
      <c r="H11123" t="str">
        <f t="shared" si="347"/>
        <v>61006025597</v>
      </c>
    </row>
    <row r="11124" spans="1:8" x14ac:dyDescent="0.3">
      <c r="A11124" s="2" t="s">
        <v>16967</v>
      </c>
      <c r="B11124" t="s">
        <v>2930</v>
      </c>
      <c r="C11124" t="s">
        <v>3356</v>
      </c>
      <c r="D11124" s="1">
        <v>35240</v>
      </c>
      <c r="E11124">
        <v>1</v>
      </c>
      <c r="G11124" t="str">
        <f t="shared" si="346"/>
        <v>060001141166</v>
      </c>
      <c r="H11124" t="str">
        <f t="shared" si="347"/>
        <v>60001141166</v>
      </c>
    </row>
    <row r="11125" spans="1:8" x14ac:dyDescent="0.3">
      <c r="A11125" s="2" t="s">
        <v>16968</v>
      </c>
      <c r="B11125" t="s">
        <v>789</v>
      </c>
      <c r="C11125" t="s">
        <v>3043</v>
      </c>
      <c r="D11125" s="1">
        <v>27657</v>
      </c>
      <c r="E11125">
        <v>0</v>
      </c>
      <c r="G11125" t="str">
        <f t="shared" si="346"/>
        <v>009001019863</v>
      </c>
      <c r="H11125" t="str">
        <f t="shared" si="347"/>
        <v>09001019863</v>
      </c>
    </row>
    <row r="11126" spans="1:8" x14ac:dyDescent="0.3">
      <c r="A11126" s="2" t="s">
        <v>16969</v>
      </c>
      <c r="B11126" t="s">
        <v>553</v>
      </c>
      <c r="C11126" t="s">
        <v>1360</v>
      </c>
      <c r="D11126" s="1">
        <v>30416</v>
      </c>
      <c r="E11126">
        <v>0</v>
      </c>
      <c r="G11126" t="str">
        <f t="shared" si="346"/>
        <v>054001024975</v>
      </c>
      <c r="H11126" t="str">
        <f t="shared" si="347"/>
        <v>54001024975</v>
      </c>
    </row>
    <row r="11127" spans="1:8" x14ac:dyDescent="0.3">
      <c r="A11127" s="2" t="s">
        <v>16970</v>
      </c>
      <c r="B11127" t="s">
        <v>127</v>
      </c>
      <c r="C11127" t="s">
        <v>1250</v>
      </c>
      <c r="D11127" s="1">
        <v>33231</v>
      </c>
      <c r="E11127">
        <v>0</v>
      </c>
      <c r="G11127" t="str">
        <f t="shared" si="346"/>
        <v>061008016414</v>
      </c>
      <c r="H11127" t="str">
        <f t="shared" si="347"/>
        <v>61008016414</v>
      </c>
    </row>
    <row r="11128" spans="1:8" x14ac:dyDescent="0.3">
      <c r="A11128" s="2" t="s">
        <v>16971</v>
      </c>
      <c r="B11128" t="s">
        <v>2767</v>
      </c>
      <c r="C11128" t="s">
        <v>5732</v>
      </c>
      <c r="D11128" s="1">
        <v>22315</v>
      </c>
      <c r="E11128">
        <v>1</v>
      </c>
      <c r="G11128" t="str">
        <f t="shared" si="346"/>
        <v>001032004290</v>
      </c>
      <c r="H11128" t="str">
        <f t="shared" si="347"/>
        <v>01032004290</v>
      </c>
    </row>
    <row r="11129" spans="1:8" x14ac:dyDescent="0.3">
      <c r="A11129" s="2" t="s">
        <v>16972</v>
      </c>
      <c r="B11129" t="s">
        <v>4</v>
      </c>
      <c r="C11129" t="s">
        <v>321</v>
      </c>
      <c r="D11129" s="1">
        <v>15920</v>
      </c>
      <c r="E11129">
        <v>0</v>
      </c>
      <c r="G11129" t="str">
        <f t="shared" si="346"/>
        <v>055001012530</v>
      </c>
      <c r="H11129" t="str">
        <f t="shared" si="347"/>
        <v>55001012530</v>
      </c>
    </row>
    <row r="11130" spans="1:8" x14ac:dyDescent="0.3">
      <c r="A11130" s="2" t="s">
        <v>16973</v>
      </c>
      <c r="B11130" t="s">
        <v>423</v>
      </c>
      <c r="C11130" t="s">
        <v>5733</v>
      </c>
      <c r="D11130" s="1">
        <v>11798</v>
      </c>
      <c r="E11130">
        <v>0</v>
      </c>
      <c r="G11130" t="str">
        <f t="shared" si="346"/>
        <v>001036001335</v>
      </c>
      <c r="H11130" t="str">
        <f t="shared" si="347"/>
        <v>01036001335</v>
      </c>
    </row>
    <row r="11131" spans="1:8" x14ac:dyDescent="0.3">
      <c r="A11131" s="2" t="s">
        <v>16974</v>
      </c>
      <c r="B11131" t="s">
        <v>2793</v>
      </c>
      <c r="C11131" t="s">
        <v>1414</v>
      </c>
      <c r="D11131" s="1">
        <v>19426</v>
      </c>
      <c r="E11131">
        <v>0</v>
      </c>
      <c r="G11131" t="str">
        <f t="shared" si="346"/>
        <v>001011055836</v>
      </c>
      <c r="H11131" t="str">
        <f t="shared" si="347"/>
        <v>01011055836</v>
      </c>
    </row>
    <row r="11132" spans="1:8" x14ac:dyDescent="0.3">
      <c r="A11132" s="2" t="s">
        <v>16975</v>
      </c>
      <c r="B11132" t="s">
        <v>842</v>
      </c>
      <c r="C11132" t="s">
        <v>573</v>
      </c>
      <c r="D11132" s="1">
        <v>25039</v>
      </c>
      <c r="E11132">
        <v>0</v>
      </c>
      <c r="G11132" t="str">
        <f t="shared" si="346"/>
        <v>060001097068</v>
      </c>
      <c r="H11132" t="str">
        <f t="shared" si="347"/>
        <v>60001097068</v>
      </c>
    </row>
    <row r="11133" spans="1:8" x14ac:dyDescent="0.3">
      <c r="A11133" s="2" t="s">
        <v>16976</v>
      </c>
      <c r="B11133" t="s">
        <v>148</v>
      </c>
      <c r="C11133" t="s">
        <v>1544</v>
      </c>
      <c r="D11133" s="1">
        <v>15423</v>
      </c>
      <c r="E11133">
        <v>0</v>
      </c>
      <c r="G11133" t="str">
        <f t="shared" si="346"/>
        <v>049001001734</v>
      </c>
      <c r="H11133" t="str">
        <f t="shared" si="347"/>
        <v>49001001734</v>
      </c>
    </row>
    <row r="11134" spans="1:8" x14ac:dyDescent="0.3">
      <c r="A11134" s="2" t="s">
        <v>16977</v>
      </c>
      <c r="B11134" t="s">
        <v>1656</v>
      </c>
      <c r="C11134" t="s">
        <v>1988</v>
      </c>
      <c r="D11134" s="1">
        <v>40004</v>
      </c>
      <c r="E11134">
        <v>1</v>
      </c>
      <c r="G11134" t="str">
        <f t="shared" si="346"/>
        <v>018950001018</v>
      </c>
      <c r="H11134" t="str">
        <f t="shared" si="347"/>
        <v>18950001018</v>
      </c>
    </row>
    <row r="11135" spans="1:8" x14ac:dyDescent="0.3">
      <c r="A11135" s="2" t="s">
        <v>16978</v>
      </c>
      <c r="B11135" t="s">
        <v>5734</v>
      </c>
      <c r="C11135" t="s">
        <v>4419</v>
      </c>
      <c r="D11135" s="1">
        <v>12966</v>
      </c>
      <c r="E11135">
        <v>0</v>
      </c>
      <c r="G11135" t="str">
        <f t="shared" si="346"/>
        <v>061009018260</v>
      </c>
      <c r="H11135" t="str">
        <f t="shared" si="347"/>
        <v>61009018260</v>
      </c>
    </row>
    <row r="11136" spans="1:8" x14ac:dyDescent="0.3">
      <c r="A11136" s="2" t="s">
        <v>16979</v>
      </c>
      <c r="B11136" t="s">
        <v>342</v>
      </c>
      <c r="C11136" t="s">
        <v>3954</v>
      </c>
      <c r="D11136" s="1">
        <v>15558</v>
      </c>
      <c r="E11136">
        <v>1</v>
      </c>
      <c r="G11136" t="str">
        <f t="shared" si="346"/>
        <v>062006045417</v>
      </c>
      <c r="H11136" t="str">
        <f t="shared" si="347"/>
        <v>62006045417</v>
      </c>
    </row>
    <row r="11137" spans="1:8" x14ac:dyDescent="0.3">
      <c r="A11137" s="2" t="s">
        <v>16980</v>
      </c>
      <c r="B11137" t="s">
        <v>111</v>
      </c>
      <c r="C11137" t="s">
        <v>4561</v>
      </c>
      <c r="D11137" s="1">
        <v>34797</v>
      </c>
      <c r="E11137">
        <v>0</v>
      </c>
      <c r="G11137" t="str">
        <f t="shared" si="346"/>
        <v>050001003399</v>
      </c>
      <c r="H11137" t="str">
        <f t="shared" si="347"/>
        <v>50001003399</v>
      </c>
    </row>
    <row r="11138" spans="1:8" x14ac:dyDescent="0.3">
      <c r="A11138" s="2" t="s">
        <v>16981</v>
      </c>
      <c r="B11138" t="s">
        <v>139</v>
      </c>
      <c r="C11138" t="s">
        <v>1342</v>
      </c>
      <c r="D11138" s="1">
        <v>29150</v>
      </c>
      <c r="E11138">
        <v>1</v>
      </c>
      <c r="G11138" t="str">
        <f t="shared" si="346"/>
        <v>038001001889</v>
      </c>
      <c r="H11138" t="str">
        <f t="shared" si="347"/>
        <v>38001001889</v>
      </c>
    </row>
    <row r="11139" spans="1:8" x14ac:dyDescent="0.3">
      <c r="A11139" s="2" t="s">
        <v>16982</v>
      </c>
      <c r="B11139" t="s">
        <v>301</v>
      </c>
      <c r="C11139" t="s">
        <v>1092</v>
      </c>
      <c r="D11139" s="1">
        <v>39316</v>
      </c>
      <c r="E11139">
        <v>0</v>
      </c>
      <c r="G11139" t="str">
        <f t="shared" ref="G11139:G11202" si="348">CONCATENATE(0,A11139)</f>
        <v>061408021426</v>
      </c>
      <c r="H11139" t="str">
        <f t="shared" ref="H11139:H11202" si="349">RIGHT(G11139,11)</f>
        <v>61408021426</v>
      </c>
    </row>
    <row r="11140" spans="1:8" x14ac:dyDescent="0.3">
      <c r="A11140" s="2" t="s">
        <v>16983</v>
      </c>
      <c r="B11140" t="s">
        <v>20</v>
      </c>
      <c r="C11140" t="s">
        <v>544</v>
      </c>
      <c r="D11140" s="1">
        <v>24694</v>
      </c>
      <c r="E11140">
        <v>0</v>
      </c>
      <c r="G11140" t="str">
        <f t="shared" si="348"/>
        <v>061004034166</v>
      </c>
      <c r="H11140" t="str">
        <f t="shared" si="349"/>
        <v>61004034166</v>
      </c>
    </row>
    <row r="11141" spans="1:8" x14ac:dyDescent="0.3">
      <c r="A11141" s="2" t="s">
        <v>16984</v>
      </c>
      <c r="B11141" t="s">
        <v>716</v>
      </c>
      <c r="C11141" t="s">
        <v>4376</v>
      </c>
      <c r="D11141" s="1">
        <v>14096</v>
      </c>
      <c r="E11141">
        <v>0</v>
      </c>
      <c r="G11141" t="str">
        <f t="shared" si="348"/>
        <v>001011060594</v>
      </c>
      <c r="H11141" t="str">
        <f t="shared" si="349"/>
        <v>01011060594</v>
      </c>
    </row>
    <row r="11142" spans="1:8" x14ac:dyDescent="0.3">
      <c r="A11142" s="2" t="s">
        <v>16985</v>
      </c>
      <c r="B11142" t="s">
        <v>249</v>
      </c>
      <c r="C11142" t="s">
        <v>834</v>
      </c>
      <c r="D11142" s="1">
        <v>41317</v>
      </c>
      <c r="E11142">
        <v>1</v>
      </c>
      <c r="G11142" t="str">
        <f t="shared" si="348"/>
        <v>061950018131</v>
      </c>
      <c r="H11142" t="str">
        <f t="shared" si="349"/>
        <v>61950018131</v>
      </c>
    </row>
    <row r="11143" spans="1:8" x14ac:dyDescent="0.3">
      <c r="A11143" s="2" t="s">
        <v>16986</v>
      </c>
      <c r="B11143" t="s">
        <v>257</v>
      </c>
      <c r="C11143" t="s">
        <v>2403</v>
      </c>
      <c r="D11143" s="1">
        <v>19456</v>
      </c>
      <c r="E11143">
        <v>1</v>
      </c>
      <c r="G11143" t="str">
        <f t="shared" si="348"/>
        <v>045001021779</v>
      </c>
      <c r="H11143" t="str">
        <f t="shared" si="349"/>
        <v>45001021779</v>
      </c>
    </row>
    <row r="11144" spans="1:8" x14ac:dyDescent="0.3">
      <c r="A11144" s="2" t="s">
        <v>16987</v>
      </c>
      <c r="B11144" t="s">
        <v>5735</v>
      </c>
      <c r="C11144" t="s">
        <v>1994</v>
      </c>
      <c r="D11144" s="1">
        <v>13331</v>
      </c>
      <c r="E11144">
        <v>0</v>
      </c>
      <c r="G11144" t="str">
        <f t="shared" si="348"/>
        <v>060001058246</v>
      </c>
      <c r="H11144" t="str">
        <f t="shared" si="349"/>
        <v>60001058246</v>
      </c>
    </row>
    <row r="11145" spans="1:8" x14ac:dyDescent="0.3">
      <c r="A11145" s="2" t="s">
        <v>16988</v>
      </c>
      <c r="B11145" t="s">
        <v>674</v>
      </c>
      <c r="C11145" t="s">
        <v>170</v>
      </c>
      <c r="D11145" s="1">
        <v>34062</v>
      </c>
      <c r="E11145">
        <v>1</v>
      </c>
      <c r="G11145" t="str">
        <f t="shared" si="348"/>
        <v>013001063814</v>
      </c>
      <c r="H11145" t="str">
        <f t="shared" si="349"/>
        <v>13001063814</v>
      </c>
    </row>
    <row r="11146" spans="1:8" x14ac:dyDescent="0.3">
      <c r="A11146" s="2" t="s">
        <v>16989</v>
      </c>
      <c r="B11146" t="s">
        <v>1490</v>
      </c>
      <c r="C11146" t="s">
        <v>570</v>
      </c>
      <c r="D11146" s="1">
        <v>33456</v>
      </c>
      <c r="E11146">
        <v>1</v>
      </c>
      <c r="G11146" t="str">
        <f t="shared" si="348"/>
        <v>054001060907</v>
      </c>
      <c r="H11146" t="str">
        <f t="shared" si="349"/>
        <v>54001060907</v>
      </c>
    </row>
    <row r="11147" spans="1:8" x14ac:dyDescent="0.3">
      <c r="A11147" s="2" t="s">
        <v>16990</v>
      </c>
      <c r="B11147" t="s">
        <v>103</v>
      </c>
      <c r="C11147" t="s">
        <v>1478</v>
      </c>
      <c r="D11147" s="1">
        <v>35060</v>
      </c>
      <c r="E11147">
        <v>0</v>
      </c>
      <c r="G11147" t="str">
        <f t="shared" si="348"/>
        <v>061006077381</v>
      </c>
      <c r="H11147" t="str">
        <f t="shared" si="349"/>
        <v>61006077381</v>
      </c>
    </row>
    <row r="11148" spans="1:8" x14ac:dyDescent="0.3">
      <c r="A11148" s="2" t="s">
        <v>16991</v>
      </c>
      <c r="B11148" t="s">
        <v>361</v>
      </c>
      <c r="C11148" t="s">
        <v>5345</v>
      </c>
      <c r="D11148" s="1">
        <v>20983</v>
      </c>
      <c r="E11148">
        <v>0</v>
      </c>
      <c r="G11148" t="str">
        <f t="shared" si="348"/>
        <v>001029018417</v>
      </c>
      <c r="H11148" t="str">
        <f t="shared" si="349"/>
        <v>01029018417</v>
      </c>
    </row>
    <row r="11149" spans="1:8" x14ac:dyDescent="0.3">
      <c r="A11149" s="2" t="s">
        <v>16992</v>
      </c>
      <c r="B11149" t="s">
        <v>5736</v>
      </c>
      <c r="C11149" t="s">
        <v>5737</v>
      </c>
      <c r="D11149" s="1">
        <v>31133</v>
      </c>
      <c r="E11149">
        <v>0</v>
      </c>
      <c r="G11149" t="str">
        <f t="shared" si="348"/>
        <v>045001007427</v>
      </c>
      <c r="H11149" t="str">
        <f t="shared" si="349"/>
        <v>45001007427</v>
      </c>
    </row>
    <row r="11150" spans="1:8" x14ac:dyDescent="0.3">
      <c r="A11150" s="2" t="s">
        <v>16993</v>
      </c>
      <c r="B11150" t="s">
        <v>79</v>
      </c>
      <c r="C11150" t="s">
        <v>5173</v>
      </c>
      <c r="D11150" s="1">
        <v>18862</v>
      </c>
      <c r="E11150">
        <v>0</v>
      </c>
      <c r="G11150" t="str">
        <f t="shared" si="348"/>
        <v>001010003951</v>
      </c>
      <c r="H11150" t="str">
        <f t="shared" si="349"/>
        <v>01010003951</v>
      </c>
    </row>
    <row r="11151" spans="1:8" x14ac:dyDescent="0.3">
      <c r="A11151" s="2" t="s">
        <v>16994</v>
      </c>
      <c r="B11151" t="s">
        <v>247</v>
      </c>
      <c r="C11151" t="s">
        <v>1959</v>
      </c>
      <c r="D11151" s="1">
        <v>25503</v>
      </c>
      <c r="E11151">
        <v>1</v>
      </c>
      <c r="G11151" t="str">
        <f t="shared" si="348"/>
        <v>061010007466</v>
      </c>
      <c r="H11151" t="str">
        <f t="shared" si="349"/>
        <v>61010007466</v>
      </c>
    </row>
    <row r="11152" spans="1:8" x14ac:dyDescent="0.3">
      <c r="A11152" s="2" t="s">
        <v>16995</v>
      </c>
      <c r="B11152" t="s">
        <v>1042</v>
      </c>
      <c r="C11152" t="s">
        <v>5738</v>
      </c>
      <c r="D11152" s="1">
        <v>21748</v>
      </c>
      <c r="E11152">
        <v>0</v>
      </c>
      <c r="G11152" t="str">
        <f t="shared" si="348"/>
        <v>043001043195</v>
      </c>
      <c r="H11152" t="str">
        <f t="shared" si="349"/>
        <v>43001043195</v>
      </c>
    </row>
    <row r="11153" spans="1:8" x14ac:dyDescent="0.3">
      <c r="A11153" s="2" t="s">
        <v>16996</v>
      </c>
      <c r="B11153" t="s">
        <v>111</v>
      </c>
      <c r="C11153" t="s">
        <v>5739</v>
      </c>
      <c r="D11153" s="1">
        <v>21617</v>
      </c>
      <c r="E11153">
        <v>0</v>
      </c>
      <c r="G11153" t="str">
        <f t="shared" si="348"/>
        <v>060001037563</v>
      </c>
      <c r="H11153" t="str">
        <f t="shared" si="349"/>
        <v>60001037563</v>
      </c>
    </row>
    <row r="11154" spans="1:8" x14ac:dyDescent="0.3">
      <c r="A11154" s="2" t="s">
        <v>16997</v>
      </c>
      <c r="B11154" t="s">
        <v>1244</v>
      </c>
      <c r="C11154" t="s">
        <v>1011</v>
      </c>
      <c r="D11154" s="1">
        <v>34881</v>
      </c>
      <c r="E11154">
        <v>1</v>
      </c>
      <c r="G11154" t="str">
        <f t="shared" si="348"/>
        <v>061010019755</v>
      </c>
      <c r="H11154" t="str">
        <f t="shared" si="349"/>
        <v>61010019755</v>
      </c>
    </row>
    <row r="11155" spans="1:8" x14ac:dyDescent="0.3">
      <c r="A11155" s="2" t="s">
        <v>16998</v>
      </c>
      <c r="B11155" t="s">
        <v>320</v>
      </c>
      <c r="C11155" t="s">
        <v>1298</v>
      </c>
      <c r="D11155" s="1">
        <v>20642</v>
      </c>
      <c r="E11155">
        <v>0</v>
      </c>
      <c r="G11155" t="str">
        <f t="shared" si="348"/>
        <v>054001032922</v>
      </c>
      <c r="H11155" t="str">
        <f t="shared" si="349"/>
        <v>54001032922</v>
      </c>
    </row>
    <row r="11156" spans="1:8" x14ac:dyDescent="0.3">
      <c r="A11156" s="2" t="s">
        <v>16999</v>
      </c>
      <c r="B11156" t="s">
        <v>872</v>
      </c>
      <c r="C11156" t="s">
        <v>209</v>
      </c>
      <c r="D11156" s="1">
        <v>37482</v>
      </c>
      <c r="E11156">
        <v>1</v>
      </c>
      <c r="G11156" t="str">
        <f t="shared" si="348"/>
        <v>051001030892</v>
      </c>
      <c r="H11156" t="str">
        <f t="shared" si="349"/>
        <v>51001030892</v>
      </c>
    </row>
    <row r="11157" spans="1:8" x14ac:dyDescent="0.3">
      <c r="A11157" s="2" t="s">
        <v>17000</v>
      </c>
      <c r="B11157" t="s">
        <v>247</v>
      </c>
      <c r="C11157" t="s">
        <v>1389</v>
      </c>
      <c r="D11157" s="1">
        <v>27993</v>
      </c>
      <c r="E11157">
        <v>1</v>
      </c>
      <c r="G11157" t="str">
        <f t="shared" si="348"/>
        <v>061008005690</v>
      </c>
      <c r="H11157" t="str">
        <f t="shared" si="349"/>
        <v>61008005690</v>
      </c>
    </row>
    <row r="11158" spans="1:8" x14ac:dyDescent="0.3">
      <c r="A11158" s="2" t="s">
        <v>17001</v>
      </c>
      <c r="B11158" t="s">
        <v>103</v>
      </c>
      <c r="C11158" t="s">
        <v>5740</v>
      </c>
      <c r="D11158" s="1">
        <v>32146</v>
      </c>
      <c r="E11158">
        <v>0</v>
      </c>
      <c r="G11158" t="str">
        <f t="shared" si="348"/>
        <v>018001034114</v>
      </c>
      <c r="H11158" t="str">
        <f t="shared" si="349"/>
        <v>18001034114</v>
      </c>
    </row>
    <row r="11159" spans="1:8" x14ac:dyDescent="0.3">
      <c r="A11159" s="2" t="s">
        <v>17002</v>
      </c>
      <c r="B11159" t="s">
        <v>5741</v>
      </c>
      <c r="C11159" t="s">
        <v>5742</v>
      </c>
      <c r="D11159" s="1">
        <v>9147</v>
      </c>
      <c r="E11159">
        <v>1</v>
      </c>
      <c r="G11159" t="str">
        <f t="shared" si="348"/>
        <v>016001019449</v>
      </c>
      <c r="H11159" t="str">
        <f t="shared" si="349"/>
        <v>16001019449</v>
      </c>
    </row>
    <row r="11160" spans="1:8" x14ac:dyDescent="0.3">
      <c r="A11160" s="2" t="s">
        <v>17003</v>
      </c>
      <c r="B11160" t="s">
        <v>224</v>
      </c>
      <c r="C11160" t="s">
        <v>142</v>
      </c>
      <c r="D11160" s="1">
        <v>30714</v>
      </c>
      <c r="E11160">
        <v>0</v>
      </c>
      <c r="G11160" t="str">
        <f t="shared" si="348"/>
        <v>035001060230</v>
      </c>
      <c r="H11160" t="str">
        <f t="shared" si="349"/>
        <v>35001060230</v>
      </c>
    </row>
    <row r="11161" spans="1:8" x14ac:dyDescent="0.3">
      <c r="A11161" s="2" t="s">
        <v>17004</v>
      </c>
      <c r="B11161" t="s">
        <v>423</v>
      </c>
      <c r="C11161" t="s">
        <v>155</v>
      </c>
      <c r="D11161" s="1">
        <v>21706</v>
      </c>
      <c r="E11161">
        <v>0</v>
      </c>
      <c r="G11161" t="str">
        <f t="shared" si="348"/>
        <v>061006003848</v>
      </c>
      <c r="H11161" t="str">
        <f t="shared" si="349"/>
        <v>61006003848</v>
      </c>
    </row>
    <row r="11162" spans="1:8" x14ac:dyDescent="0.3">
      <c r="A11162" s="2" t="s">
        <v>17005</v>
      </c>
      <c r="B11162" t="s">
        <v>2255</v>
      </c>
      <c r="C11162" t="s">
        <v>692</v>
      </c>
      <c r="D11162" s="1">
        <v>21399</v>
      </c>
      <c r="E11162">
        <v>1</v>
      </c>
      <c r="G11162" t="str">
        <f t="shared" si="348"/>
        <v>061009007540</v>
      </c>
      <c r="H11162" t="str">
        <f t="shared" si="349"/>
        <v>61009007540</v>
      </c>
    </row>
    <row r="11163" spans="1:8" x14ac:dyDescent="0.3">
      <c r="A11163" s="2" t="s">
        <v>17006</v>
      </c>
      <c r="B11163" t="s">
        <v>2907</v>
      </c>
      <c r="C11163" t="s">
        <v>5743</v>
      </c>
      <c r="D11163" s="1">
        <v>16377</v>
      </c>
      <c r="E11163">
        <v>0</v>
      </c>
      <c r="G11163" t="str">
        <f t="shared" si="348"/>
        <v>038001022958</v>
      </c>
      <c r="H11163" t="str">
        <f t="shared" si="349"/>
        <v>38001022958</v>
      </c>
    </row>
    <row r="11164" spans="1:8" x14ac:dyDescent="0.3">
      <c r="A11164" s="2" t="s">
        <v>17007</v>
      </c>
      <c r="B11164" t="s">
        <v>2761</v>
      </c>
      <c r="C11164" t="s">
        <v>1391</v>
      </c>
      <c r="D11164" s="1">
        <v>35204</v>
      </c>
      <c r="E11164">
        <v>0</v>
      </c>
      <c r="G11164" t="str">
        <f t="shared" si="348"/>
        <v>059001121677</v>
      </c>
      <c r="H11164" t="str">
        <f t="shared" si="349"/>
        <v>59001121677</v>
      </c>
    </row>
    <row r="11165" spans="1:8" x14ac:dyDescent="0.3">
      <c r="A11165" s="2" t="s">
        <v>17008</v>
      </c>
      <c r="B11165" t="s">
        <v>182</v>
      </c>
      <c r="C11165" t="s">
        <v>1255</v>
      </c>
      <c r="D11165" s="1">
        <v>25050</v>
      </c>
      <c r="E11165">
        <v>0</v>
      </c>
      <c r="G11165" t="str">
        <f t="shared" si="348"/>
        <v>043001024268</v>
      </c>
      <c r="H11165" t="str">
        <f t="shared" si="349"/>
        <v>43001024268</v>
      </c>
    </row>
    <row r="11166" spans="1:8" x14ac:dyDescent="0.3">
      <c r="A11166" s="2" t="s">
        <v>17009</v>
      </c>
      <c r="B11166" t="s">
        <v>404</v>
      </c>
      <c r="C11166" t="s">
        <v>4686</v>
      </c>
      <c r="D11166" s="1">
        <v>28316</v>
      </c>
      <c r="E11166">
        <v>0</v>
      </c>
      <c r="G11166" t="str">
        <f t="shared" si="348"/>
        <v>018801075750</v>
      </c>
      <c r="H11166" t="str">
        <f t="shared" si="349"/>
        <v>18801075750</v>
      </c>
    </row>
    <row r="11167" spans="1:8" x14ac:dyDescent="0.3">
      <c r="A11167" s="2" t="s">
        <v>17010</v>
      </c>
      <c r="B11167" t="s">
        <v>143</v>
      </c>
      <c r="C11167" t="s">
        <v>230</v>
      </c>
      <c r="D11167" s="1">
        <v>30913</v>
      </c>
      <c r="E11167">
        <v>1</v>
      </c>
      <c r="G11167" t="str">
        <f t="shared" si="348"/>
        <v>010001053324</v>
      </c>
      <c r="H11167" t="str">
        <f t="shared" si="349"/>
        <v>10001053324</v>
      </c>
    </row>
    <row r="11168" spans="1:8" x14ac:dyDescent="0.3">
      <c r="A11168" s="2" t="s">
        <v>17011</v>
      </c>
      <c r="B11168" t="s">
        <v>224</v>
      </c>
      <c r="C11168" t="s">
        <v>695</v>
      </c>
      <c r="D11168" s="1">
        <v>28703</v>
      </c>
      <c r="E11168">
        <v>0</v>
      </c>
      <c r="G11168" t="str">
        <f t="shared" si="348"/>
        <v>018001009153</v>
      </c>
      <c r="H11168" t="str">
        <f t="shared" si="349"/>
        <v>18001009153</v>
      </c>
    </row>
    <row r="11169" spans="1:8" x14ac:dyDescent="0.3">
      <c r="A11169" s="2" t="s">
        <v>17012</v>
      </c>
      <c r="B11169" t="s">
        <v>119</v>
      </c>
      <c r="C11169" t="s">
        <v>622</v>
      </c>
      <c r="D11169" s="1">
        <v>39882</v>
      </c>
      <c r="E11169">
        <v>1</v>
      </c>
      <c r="G11169" t="str">
        <f t="shared" si="348"/>
        <v>035950002003</v>
      </c>
      <c r="H11169" t="str">
        <f t="shared" si="349"/>
        <v>35950002003</v>
      </c>
    </row>
    <row r="11170" spans="1:8" x14ac:dyDescent="0.3">
      <c r="A11170" s="2" t="s">
        <v>17013</v>
      </c>
      <c r="B11170" t="s">
        <v>139</v>
      </c>
      <c r="C11170" t="s">
        <v>755</v>
      </c>
      <c r="D11170" s="1">
        <v>28671</v>
      </c>
      <c r="E11170">
        <v>1</v>
      </c>
      <c r="G11170" t="str">
        <f t="shared" si="348"/>
        <v>001012020746</v>
      </c>
      <c r="H11170" t="str">
        <f t="shared" si="349"/>
        <v>01012020746</v>
      </c>
    </row>
    <row r="11171" spans="1:8" x14ac:dyDescent="0.3">
      <c r="A11171" s="2" t="s">
        <v>17014</v>
      </c>
      <c r="B11171" t="s">
        <v>960</v>
      </c>
      <c r="C11171" t="s">
        <v>1371</v>
      </c>
      <c r="D11171" s="1">
        <v>19604</v>
      </c>
      <c r="E11171">
        <v>0</v>
      </c>
      <c r="G11171" t="str">
        <f t="shared" si="348"/>
        <v>058001025361</v>
      </c>
      <c r="H11171" t="str">
        <f t="shared" si="349"/>
        <v>58001025361</v>
      </c>
    </row>
    <row r="11172" spans="1:8" x14ac:dyDescent="0.3">
      <c r="A11172" s="2" t="s">
        <v>17015</v>
      </c>
      <c r="B11172" t="s">
        <v>137</v>
      </c>
      <c r="C11172" t="s">
        <v>4116</v>
      </c>
      <c r="D11172" s="1">
        <v>26655</v>
      </c>
      <c r="E11172">
        <v>0</v>
      </c>
      <c r="G11172" t="str">
        <f t="shared" si="348"/>
        <v>062007013025</v>
      </c>
      <c r="H11172" t="str">
        <f t="shared" si="349"/>
        <v>62007013025</v>
      </c>
    </row>
    <row r="11173" spans="1:8" x14ac:dyDescent="0.3">
      <c r="A11173" s="2" t="s">
        <v>17016</v>
      </c>
      <c r="B11173" t="s">
        <v>377</v>
      </c>
      <c r="C11173" t="s">
        <v>882</v>
      </c>
      <c r="D11173" s="1">
        <v>27281</v>
      </c>
      <c r="E11173">
        <v>0</v>
      </c>
      <c r="G11173" t="str">
        <f t="shared" si="348"/>
        <v>053001047647</v>
      </c>
      <c r="H11173" t="str">
        <f t="shared" si="349"/>
        <v>53001047647</v>
      </c>
    </row>
    <row r="11174" spans="1:8" x14ac:dyDescent="0.3">
      <c r="A11174" s="2" t="s">
        <v>17017</v>
      </c>
      <c r="B11174" t="s">
        <v>664</v>
      </c>
      <c r="C11174" t="s">
        <v>5744</v>
      </c>
      <c r="D11174" s="1">
        <v>16497</v>
      </c>
      <c r="E11174">
        <v>0</v>
      </c>
      <c r="G11174" t="str">
        <f t="shared" si="348"/>
        <v>044001002807</v>
      </c>
      <c r="H11174" t="str">
        <f t="shared" si="349"/>
        <v>44001002807</v>
      </c>
    </row>
    <row r="11175" spans="1:8" x14ac:dyDescent="0.3">
      <c r="A11175" s="2" t="s">
        <v>17018</v>
      </c>
      <c r="B11175" t="s">
        <v>77</v>
      </c>
      <c r="C11175" t="s">
        <v>5745</v>
      </c>
      <c r="D11175" s="1">
        <v>16180</v>
      </c>
      <c r="E11175">
        <v>0</v>
      </c>
      <c r="G11175" t="str">
        <f t="shared" si="348"/>
        <v>025001025198</v>
      </c>
      <c r="H11175" t="str">
        <f t="shared" si="349"/>
        <v>25001025198</v>
      </c>
    </row>
    <row r="11176" spans="1:8" x14ac:dyDescent="0.3">
      <c r="A11176" s="2" t="s">
        <v>17019</v>
      </c>
      <c r="B11176" t="s">
        <v>728</v>
      </c>
      <c r="C11176" t="s">
        <v>2999</v>
      </c>
      <c r="D11176" s="1">
        <v>27903</v>
      </c>
      <c r="E11176">
        <v>0</v>
      </c>
      <c r="G11176" t="str">
        <f t="shared" si="348"/>
        <v>062006023916</v>
      </c>
      <c r="H11176" t="str">
        <f t="shared" si="349"/>
        <v>62006023916</v>
      </c>
    </row>
    <row r="11177" spans="1:8" x14ac:dyDescent="0.3">
      <c r="A11177" s="2" t="s">
        <v>17020</v>
      </c>
      <c r="B11177" t="s">
        <v>202</v>
      </c>
      <c r="C11177" t="s">
        <v>3160</v>
      </c>
      <c r="D11177" s="1">
        <v>29469</v>
      </c>
      <c r="E11177">
        <v>0</v>
      </c>
      <c r="G11177" t="str">
        <f t="shared" si="348"/>
        <v>041001003592</v>
      </c>
      <c r="H11177" t="str">
        <f t="shared" si="349"/>
        <v>41001003592</v>
      </c>
    </row>
    <row r="11178" spans="1:8" x14ac:dyDescent="0.3">
      <c r="A11178" s="2" t="s">
        <v>17021</v>
      </c>
      <c r="B11178" t="s">
        <v>224</v>
      </c>
      <c r="C11178" t="s">
        <v>523</v>
      </c>
      <c r="D11178" s="1">
        <v>15344</v>
      </c>
      <c r="E11178">
        <v>0</v>
      </c>
      <c r="G11178" t="str">
        <f t="shared" si="348"/>
        <v>034001002317</v>
      </c>
      <c r="H11178" t="str">
        <f t="shared" si="349"/>
        <v>34001002317</v>
      </c>
    </row>
    <row r="11179" spans="1:8" x14ac:dyDescent="0.3">
      <c r="A11179" s="2" t="s">
        <v>17022</v>
      </c>
      <c r="B11179" t="s">
        <v>186</v>
      </c>
      <c r="C11179" t="s">
        <v>523</v>
      </c>
      <c r="D11179" s="1">
        <v>13887</v>
      </c>
      <c r="E11179">
        <v>0</v>
      </c>
      <c r="G11179" t="str">
        <f t="shared" si="348"/>
        <v>034001006636</v>
      </c>
      <c r="H11179" t="str">
        <f t="shared" si="349"/>
        <v>34001006636</v>
      </c>
    </row>
    <row r="11180" spans="1:8" x14ac:dyDescent="0.3">
      <c r="A11180" s="2" t="s">
        <v>17023</v>
      </c>
      <c r="B11180" t="s">
        <v>519</v>
      </c>
      <c r="C11180" t="s">
        <v>2765</v>
      </c>
      <c r="D11180" s="1">
        <v>14411</v>
      </c>
      <c r="E11180">
        <v>1</v>
      </c>
      <c r="G11180" t="str">
        <f t="shared" si="348"/>
        <v>008001018828</v>
      </c>
      <c r="H11180" t="str">
        <f t="shared" si="349"/>
        <v>08001018828</v>
      </c>
    </row>
    <row r="11181" spans="1:8" x14ac:dyDescent="0.3">
      <c r="A11181" s="2" t="s">
        <v>17024</v>
      </c>
      <c r="B11181" t="s">
        <v>5746</v>
      </c>
      <c r="C11181" t="s">
        <v>3798</v>
      </c>
      <c r="D11181" s="1">
        <v>26818</v>
      </c>
      <c r="E11181">
        <v>0</v>
      </c>
      <c r="G11181" t="str">
        <f t="shared" si="348"/>
        <v>062006031721</v>
      </c>
      <c r="H11181" t="str">
        <f t="shared" si="349"/>
        <v>62006031721</v>
      </c>
    </row>
    <row r="11182" spans="1:8" x14ac:dyDescent="0.3">
      <c r="A11182" s="2" t="s">
        <v>17025</v>
      </c>
      <c r="B11182" t="s">
        <v>5747</v>
      </c>
      <c r="C11182" t="s">
        <v>5748</v>
      </c>
      <c r="D11182" s="1">
        <v>20051</v>
      </c>
      <c r="E11182">
        <v>0</v>
      </c>
      <c r="G11182" t="str">
        <f t="shared" si="348"/>
        <v>028001039290</v>
      </c>
      <c r="H11182" t="str">
        <f t="shared" si="349"/>
        <v>28001039290</v>
      </c>
    </row>
    <row r="11183" spans="1:8" x14ac:dyDescent="0.3">
      <c r="A11183" s="2" t="s">
        <v>17026</v>
      </c>
      <c r="B11183" t="s">
        <v>119</v>
      </c>
      <c r="C11183" t="s">
        <v>4785</v>
      </c>
      <c r="D11183" s="1">
        <v>13164</v>
      </c>
      <c r="E11183">
        <v>1</v>
      </c>
      <c r="G11183" t="str">
        <f t="shared" si="348"/>
        <v>012001054938</v>
      </c>
      <c r="H11183" t="str">
        <f t="shared" si="349"/>
        <v>12001054938</v>
      </c>
    </row>
    <row r="11184" spans="1:8" x14ac:dyDescent="0.3">
      <c r="A11184" s="2" t="s">
        <v>17027</v>
      </c>
      <c r="B11184" t="s">
        <v>434</v>
      </c>
      <c r="C11184" t="s">
        <v>5749</v>
      </c>
      <c r="D11184" s="1">
        <v>11296</v>
      </c>
      <c r="E11184">
        <v>0</v>
      </c>
      <c r="G11184" t="str">
        <f t="shared" si="348"/>
        <v>006001003309</v>
      </c>
      <c r="H11184" t="str">
        <f t="shared" si="349"/>
        <v>06001003309</v>
      </c>
    </row>
    <row r="11185" spans="1:8" x14ac:dyDescent="0.3">
      <c r="A11185" s="2" t="s">
        <v>17028</v>
      </c>
      <c r="B11185" t="s">
        <v>754</v>
      </c>
      <c r="C11185" t="s">
        <v>5750</v>
      </c>
      <c r="D11185" s="1">
        <v>12878</v>
      </c>
      <c r="E11185">
        <v>1</v>
      </c>
      <c r="G11185" t="str">
        <f t="shared" si="348"/>
        <v>001015024091</v>
      </c>
      <c r="H11185" t="str">
        <f t="shared" si="349"/>
        <v>01015024091</v>
      </c>
    </row>
    <row r="11186" spans="1:8" x14ac:dyDescent="0.3">
      <c r="A11186" s="2" t="s">
        <v>17029</v>
      </c>
      <c r="B11186" t="s">
        <v>502</v>
      </c>
      <c r="C11186" t="s">
        <v>5751</v>
      </c>
      <c r="D11186" s="1">
        <v>19047</v>
      </c>
      <c r="E11186">
        <v>0</v>
      </c>
      <c r="G11186" t="str">
        <f t="shared" si="348"/>
        <v>001001026316</v>
      </c>
      <c r="H11186" t="str">
        <f t="shared" si="349"/>
        <v>01001026316</v>
      </c>
    </row>
    <row r="11187" spans="1:8" x14ac:dyDescent="0.3">
      <c r="A11187" s="2" t="s">
        <v>17030</v>
      </c>
      <c r="B11187" t="s">
        <v>1125</v>
      </c>
      <c r="C11187" t="s">
        <v>764</v>
      </c>
      <c r="D11187" s="1">
        <v>20510</v>
      </c>
      <c r="E11187">
        <v>1</v>
      </c>
      <c r="G11187" t="str">
        <f t="shared" si="348"/>
        <v>043001023190</v>
      </c>
      <c r="H11187" t="str">
        <f t="shared" si="349"/>
        <v>43001023190</v>
      </c>
    </row>
    <row r="11188" spans="1:8" x14ac:dyDescent="0.3">
      <c r="A11188" s="2" t="s">
        <v>17031</v>
      </c>
      <c r="B11188" t="s">
        <v>5724</v>
      </c>
      <c r="C11188" t="s">
        <v>457</v>
      </c>
      <c r="D11188" s="1">
        <v>15056</v>
      </c>
      <c r="E11188">
        <v>1</v>
      </c>
      <c r="G11188" t="str">
        <f t="shared" si="348"/>
        <v>019001005355</v>
      </c>
      <c r="H11188" t="str">
        <f t="shared" si="349"/>
        <v>19001005355</v>
      </c>
    </row>
    <row r="11189" spans="1:8" x14ac:dyDescent="0.3">
      <c r="A11189" s="2" t="s">
        <v>17032</v>
      </c>
      <c r="B11189" t="s">
        <v>137</v>
      </c>
      <c r="C11189" t="s">
        <v>557</v>
      </c>
      <c r="D11189" s="1">
        <v>30384</v>
      </c>
      <c r="E11189">
        <v>0</v>
      </c>
      <c r="G11189" t="str">
        <f t="shared" si="348"/>
        <v>019001083803</v>
      </c>
      <c r="H11189" t="str">
        <f t="shared" si="349"/>
        <v>19001083803</v>
      </c>
    </row>
    <row r="11190" spans="1:8" x14ac:dyDescent="0.3">
      <c r="A11190" s="2" t="s">
        <v>17033</v>
      </c>
      <c r="B11190" t="s">
        <v>396</v>
      </c>
      <c r="C11190" t="s">
        <v>420</v>
      </c>
      <c r="D11190" s="1">
        <v>23075</v>
      </c>
      <c r="E11190">
        <v>0</v>
      </c>
      <c r="G11190" t="str">
        <f t="shared" si="348"/>
        <v>062003011585</v>
      </c>
      <c r="H11190" t="str">
        <f t="shared" si="349"/>
        <v>62003011585</v>
      </c>
    </row>
    <row r="11191" spans="1:8" x14ac:dyDescent="0.3">
      <c r="A11191" s="2" t="s">
        <v>17034</v>
      </c>
      <c r="B11191" t="s">
        <v>1548</v>
      </c>
      <c r="C11191" t="s">
        <v>840</v>
      </c>
      <c r="D11191" s="1">
        <v>17146</v>
      </c>
      <c r="E11191">
        <v>0</v>
      </c>
      <c r="G11191" t="str">
        <f t="shared" si="348"/>
        <v>062001028259</v>
      </c>
      <c r="H11191" t="str">
        <f t="shared" si="349"/>
        <v>62001028259</v>
      </c>
    </row>
    <row r="11192" spans="1:8" x14ac:dyDescent="0.3">
      <c r="A11192" s="2" t="s">
        <v>17035</v>
      </c>
      <c r="B11192" t="s">
        <v>164</v>
      </c>
      <c r="C11192" t="s">
        <v>5752</v>
      </c>
      <c r="D11192" s="1">
        <v>40416</v>
      </c>
      <c r="E11192">
        <v>1</v>
      </c>
      <c r="G11192" t="str">
        <f t="shared" si="348"/>
        <v>021150000713</v>
      </c>
      <c r="H11192" t="str">
        <f t="shared" si="349"/>
        <v>21150000713</v>
      </c>
    </row>
    <row r="11193" spans="1:8" x14ac:dyDescent="0.3">
      <c r="A11193" s="2" t="s">
        <v>17036</v>
      </c>
      <c r="B11193" t="s">
        <v>166</v>
      </c>
      <c r="C11193" t="s">
        <v>1040</v>
      </c>
      <c r="D11193" s="1">
        <v>11605</v>
      </c>
      <c r="E11193">
        <v>0</v>
      </c>
      <c r="G11193" t="str">
        <f t="shared" si="348"/>
        <v>001017026415</v>
      </c>
      <c r="H11193" t="str">
        <f t="shared" si="349"/>
        <v>01017026415</v>
      </c>
    </row>
    <row r="11194" spans="1:8" x14ac:dyDescent="0.3">
      <c r="A11194" s="2" t="s">
        <v>17037</v>
      </c>
      <c r="B11194" t="s">
        <v>5753</v>
      </c>
      <c r="C11194" t="s">
        <v>5754</v>
      </c>
      <c r="D11194" s="1">
        <v>10084</v>
      </c>
      <c r="E11194">
        <v>0</v>
      </c>
      <c r="G11194" t="str">
        <f t="shared" si="348"/>
        <v>001026003790</v>
      </c>
      <c r="H11194" t="str">
        <f t="shared" si="349"/>
        <v>01026003790</v>
      </c>
    </row>
    <row r="11195" spans="1:8" x14ac:dyDescent="0.3">
      <c r="A11195" s="2" t="s">
        <v>17038</v>
      </c>
      <c r="B11195" t="s">
        <v>224</v>
      </c>
      <c r="C11195" t="s">
        <v>207</v>
      </c>
      <c r="D11195" s="1">
        <v>34716</v>
      </c>
      <c r="E11195">
        <v>0</v>
      </c>
      <c r="G11195" t="str">
        <f t="shared" si="348"/>
        <v>061006071039</v>
      </c>
      <c r="H11195" t="str">
        <f t="shared" si="349"/>
        <v>61006071039</v>
      </c>
    </row>
    <row r="11196" spans="1:8" x14ac:dyDescent="0.3">
      <c r="A11196" s="2" t="s">
        <v>17039</v>
      </c>
      <c r="B11196" t="s">
        <v>5755</v>
      </c>
      <c r="C11196" t="s">
        <v>4497</v>
      </c>
      <c r="D11196" s="1">
        <v>27226</v>
      </c>
      <c r="E11196">
        <v>0</v>
      </c>
      <c r="G11196" t="str">
        <f t="shared" si="348"/>
        <v>010001025305</v>
      </c>
      <c r="H11196" t="str">
        <f t="shared" si="349"/>
        <v>10001025305</v>
      </c>
    </row>
    <row r="11197" spans="1:8" x14ac:dyDescent="0.3">
      <c r="A11197" s="2" t="s">
        <v>17040</v>
      </c>
      <c r="B11197" t="s">
        <v>450</v>
      </c>
      <c r="C11197" t="s">
        <v>3027</v>
      </c>
      <c r="D11197" s="1">
        <v>18108</v>
      </c>
      <c r="E11197">
        <v>0</v>
      </c>
      <c r="G11197" t="str">
        <f t="shared" si="348"/>
        <v>035001104030</v>
      </c>
      <c r="H11197" t="str">
        <f t="shared" si="349"/>
        <v>35001104030</v>
      </c>
    </row>
    <row r="11198" spans="1:8" x14ac:dyDescent="0.3">
      <c r="A11198" s="2" t="s">
        <v>17041</v>
      </c>
      <c r="B11198" t="s">
        <v>57</v>
      </c>
      <c r="C11198" t="s">
        <v>790</v>
      </c>
      <c r="D11198" s="1">
        <v>26706</v>
      </c>
      <c r="E11198">
        <v>0</v>
      </c>
      <c r="G11198" t="str">
        <f t="shared" si="348"/>
        <v>019001080076</v>
      </c>
      <c r="H11198" t="str">
        <f t="shared" si="349"/>
        <v>19001080076</v>
      </c>
    </row>
    <row r="11199" spans="1:8" x14ac:dyDescent="0.3">
      <c r="A11199" s="2" t="s">
        <v>17042</v>
      </c>
      <c r="B11199" t="s">
        <v>249</v>
      </c>
      <c r="C11199" t="s">
        <v>2870</v>
      </c>
      <c r="D11199" s="1">
        <v>39643</v>
      </c>
      <c r="E11199">
        <v>1</v>
      </c>
      <c r="G11199" t="str">
        <f t="shared" si="348"/>
        <v>059950000504</v>
      </c>
      <c r="H11199" t="str">
        <f t="shared" si="349"/>
        <v>59950000504</v>
      </c>
    </row>
    <row r="11200" spans="1:8" x14ac:dyDescent="0.3">
      <c r="A11200" s="2" t="s">
        <v>17043</v>
      </c>
      <c r="B11200" t="s">
        <v>728</v>
      </c>
      <c r="C11200" t="s">
        <v>87</v>
      </c>
      <c r="D11200" s="1">
        <v>30891</v>
      </c>
      <c r="E11200">
        <v>0</v>
      </c>
      <c r="G11200" t="str">
        <f t="shared" si="348"/>
        <v>061009005435</v>
      </c>
      <c r="H11200" t="str">
        <f t="shared" si="349"/>
        <v>61009005435</v>
      </c>
    </row>
    <row r="11201" spans="1:8" x14ac:dyDescent="0.3">
      <c r="A11201" s="2" t="s">
        <v>17044</v>
      </c>
      <c r="B11201" t="s">
        <v>5756</v>
      </c>
      <c r="C11201" t="s">
        <v>2062</v>
      </c>
      <c r="D11201" s="1">
        <v>12894</v>
      </c>
      <c r="E11201">
        <v>0</v>
      </c>
      <c r="G11201" t="str">
        <f t="shared" si="348"/>
        <v>016001022015</v>
      </c>
      <c r="H11201" t="str">
        <f t="shared" si="349"/>
        <v>16001022015</v>
      </c>
    </row>
    <row r="11202" spans="1:8" x14ac:dyDescent="0.3">
      <c r="A11202" s="2" t="s">
        <v>17045</v>
      </c>
      <c r="B11202" t="s">
        <v>1888</v>
      </c>
      <c r="C11202" t="s">
        <v>2379</v>
      </c>
      <c r="D11202" s="1">
        <v>29259</v>
      </c>
      <c r="E11202">
        <v>0</v>
      </c>
      <c r="G11202" t="str">
        <f t="shared" si="348"/>
        <v>043001003512</v>
      </c>
      <c r="H11202" t="str">
        <f t="shared" si="349"/>
        <v>43001003512</v>
      </c>
    </row>
    <row r="11203" spans="1:8" x14ac:dyDescent="0.3">
      <c r="A11203" s="2" t="s">
        <v>17046</v>
      </c>
      <c r="B11203" t="s">
        <v>1127</v>
      </c>
      <c r="C11203" t="s">
        <v>877</v>
      </c>
      <c r="D11203" s="1">
        <v>26206</v>
      </c>
      <c r="E11203">
        <v>1</v>
      </c>
      <c r="G11203" t="str">
        <f t="shared" ref="G11203:G11266" si="350">CONCATENATE(0,A11203)</f>
        <v>013401073302</v>
      </c>
      <c r="H11203" t="str">
        <f t="shared" ref="H11203:H11266" si="351">RIGHT(G11203,11)</f>
        <v>13401073302</v>
      </c>
    </row>
    <row r="11204" spans="1:8" x14ac:dyDescent="0.3">
      <c r="A11204" s="2" t="s">
        <v>17047</v>
      </c>
      <c r="B11204" t="s">
        <v>131</v>
      </c>
      <c r="C11204" t="s">
        <v>1498</v>
      </c>
      <c r="D11204" s="1">
        <v>26802</v>
      </c>
      <c r="E11204">
        <v>0</v>
      </c>
      <c r="G11204" t="str">
        <f t="shared" si="350"/>
        <v>062006013533</v>
      </c>
      <c r="H11204" t="str">
        <f t="shared" si="351"/>
        <v>62006013533</v>
      </c>
    </row>
    <row r="11205" spans="1:8" x14ac:dyDescent="0.3">
      <c r="A11205" s="2" t="s">
        <v>17048</v>
      </c>
      <c r="B11205" t="s">
        <v>180</v>
      </c>
      <c r="C11205" t="s">
        <v>1799</v>
      </c>
      <c r="D11205" s="1">
        <v>21546</v>
      </c>
      <c r="E11205">
        <v>0</v>
      </c>
      <c r="G11205" t="str">
        <f t="shared" si="350"/>
        <v>016001027247</v>
      </c>
      <c r="H11205" t="str">
        <f t="shared" si="351"/>
        <v>16001027247</v>
      </c>
    </row>
    <row r="11206" spans="1:8" x14ac:dyDescent="0.3">
      <c r="A11206" s="2" t="s">
        <v>17049</v>
      </c>
      <c r="B11206" t="s">
        <v>432</v>
      </c>
      <c r="C11206" t="s">
        <v>541</v>
      </c>
      <c r="D11206" s="1">
        <v>26577</v>
      </c>
      <c r="E11206">
        <v>1</v>
      </c>
      <c r="G11206" t="str">
        <f t="shared" si="350"/>
        <v>037001011910</v>
      </c>
      <c r="H11206" t="str">
        <f t="shared" si="351"/>
        <v>37001011910</v>
      </c>
    </row>
    <row r="11207" spans="1:8" x14ac:dyDescent="0.3">
      <c r="A11207" s="2" t="s">
        <v>17050</v>
      </c>
      <c r="B11207" t="s">
        <v>224</v>
      </c>
      <c r="C11207" t="s">
        <v>1064</v>
      </c>
      <c r="D11207" s="1">
        <v>26393</v>
      </c>
      <c r="E11207">
        <v>0</v>
      </c>
      <c r="G11207" t="str">
        <f t="shared" si="350"/>
        <v>059001067899</v>
      </c>
      <c r="H11207" t="str">
        <f t="shared" si="351"/>
        <v>59001067899</v>
      </c>
    </row>
    <row r="11208" spans="1:8" x14ac:dyDescent="0.3">
      <c r="A11208" s="2" t="s">
        <v>17051</v>
      </c>
      <c r="B11208" t="s">
        <v>4</v>
      </c>
      <c r="C11208" t="s">
        <v>5757</v>
      </c>
      <c r="D11208" s="1">
        <v>17303</v>
      </c>
      <c r="E11208">
        <v>0</v>
      </c>
      <c r="G11208" t="str">
        <f t="shared" si="350"/>
        <v>045001011082</v>
      </c>
      <c r="H11208" t="str">
        <f t="shared" si="351"/>
        <v>45001011082</v>
      </c>
    </row>
    <row r="11209" spans="1:8" x14ac:dyDescent="0.3">
      <c r="A11209" s="2" t="s">
        <v>17052</v>
      </c>
      <c r="B11209" t="s">
        <v>411</v>
      </c>
      <c r="C11209" t="s">
        <v>4429</v>
      </c>
      <c r="D11209" s="1">
        <v>24041</v>
      </c>
      <c r="E11209">
        <v>1</v>
      </c>
      <c r="G11209" t="str">
        <f t="shared" si="350"/>
        <v>037001035283</v>
      </c>
      <c r="H11209" t="str">
        <f t="shared" si="351"/>
        <v>37001035283</v>
      </c>
    </row>
    <row r="11210" spans="1:8" x14ac:dyDescent="0.3">
      <c r="A11210" s="2" t="s">
        <v>17053</v>
      </c>
      <c r="B11210" t="s">
        <v>5758</v>
      </c>
      <c r="C11210" t="s">
        <v>2191</v>
      </c>
      <c r="D11210" s="1">
        <v>39449</v>
      </c>
      <c r="E11210">
        <v>1</v>
      </c>
      <c r="G11210" t="str">
        <f t="shared" si="350"/>
        <v>008901040236</v>
      </c>
      <c r="H11210" t="str">
        <f t="shared" si="351"/>
        <v>08901040236</v>
      </c>
    </row>
    <row r="11211" spans="1:8" x14ac:dyDescent="0.3">
      <c r="A11211" s="2" t="s">
        <v>17054</v>
      </c>
      <c r="B11211" t="s">
        <v>429</v>
      </c>
      <c r="C11211" t="s">
        <v>562</v>
      </c>
      <c r="D11211" s="1">
        <v>19896</v>
      </c>
      <c r="E11211">
        <v>0</v>
      </c>
      <c r="G11211" t="str">
        <f t="shared" si="350"/>
        <v>009001006236</v>
      </c>
      <c r="H11211" t="str">
        <f t="shared" si="351"/>
        <v>09001006236</v>
      </c>
    </row>
    <row r="11212" spans="1:8" x14ac:dyDescent="0.3">
      <c r="A11212" s="2" t="s">
        <v>17055</v>
      </c>
      <c r="B11212" t="s">
        <v>913</v>
      </c>
      <c r="C11212" t="s">
        <v>5759</v>
      </c>
      <c r="D11212" s="1">
        <v>23602</v>
      </c>
      <c r="E11212">
        <v>1</v>
      </c>
      <c r="G11212" t="str">
        <f t="shared" si="350"/>
        <v>031001034075</v>
      </c>
      <c r="H11212" t="str">
        <f t="shared" si="351"/>
        <v>31001034075</v>
      </c>
    </row>
    <row r="11213" spans="1:8" x14ac:dyDescent="0.3">
      <c r="A11213" s="2" t="s">
        <v>17056</v>
      </c>
      <c r="B11213" t="s">
        <v>301</v>
      </c>
      <c r="C11213" t="s">
        <v>407</v>
      </c>
      <c r="D11213" s="1">
        <v>40554</v>
      </c>
      <c r="E11213">
        <v>0</v>
      </c>
      <c r="G11213" t="str">
        <f t="shared" si="350"/>
        <v>001850007786</v>
      </c>
      <c r="H11213" t="str">
        <f t="shared" si="351"/>
        <v>01850007786</v>
      </c>
    </row>
    <row r="11214" spans="1:8" x14ac:dyDescent="0.3">
      <c r="A11214" s="2" t="s">
        <v>17057</v>
      </c>
      <c r="B11214" t="s">
        <v>438</v>
      </c>
      <c r="C11214" t="s">
        <v>763</v>
      </c>
      <c r="D11214" s="1">
        <v>23651</v>
      </c>
      <c r="E11214">
        <v>1</v>
      </c>
      <c r="G11214" t="str">
        <f t="shared" si="350"/>
        <v>054001013345</v>
      </c>
      <c r="H11214" t="str">
        <f t="shared" si="351"/>
        <v>54001013345</v>
      </c>
    </row>
    <row r="11215" spans="1:8" x14ac:dyDescent="0.3">
      <c r="A11215" s="2" t="s">
        <v>17058</v>
      </c>
      <c r="B11215" t="s">
        <v>105</v>
      </c>
      <c r="C11215" t="s">
        <v>1286</v>
      </c>
      <c r="D11215" s="1">
        <v>27287</v>
      </c>
      <c r="E11215">
        <v>0</v>
      </c>
      <c r="G11215" t="str">
        <f t="shared" si="350"/>
        <v>049001011886</v>
      </c>
      <c r="H11215" t="str">
        <f t="shared" si="351"/>
        <v>49001011886</v>
      </c>
    </row>
    <row r="11216" spans="1:8" x14ac:dyDescent="0.3">
      <c r="A11216" s="2" t="s">
        <v>17059</v>
      </c>
      <c r="B11216" t="s">
        <v>2372</v>
      </c>
      <c r="C11216" t="s">
        <v>5404</v>
      </c>
      <c r="D11216" s="1">
        <v>31704</v>
      </c>
      <c r="E11216">
        <v>0</v>
      </c>
      <c r="G11216" t="str">
        <f t="shared" si="350"/>
        <v>061006042930</v>
      </c>
      <c r="H11216" t="str">
        <f t="shared" si="351"/>
        <v>61006042930</v>
      </c>
    </row>
    <row r="11217" spans="1:8" x14ac:dyDescent="0.3">
      <c r="A11217" s="2" t="s">
        <v>17060</v>
      </c>
      <c r="B11217" t="s">
        <v>5760</v>
      </c>
      <c r="C11217" t="s">
        <v>2316</v>
      </c>
      <c r="D11217" s="1">
        <v>13927</v>
      </c>
      <c r="E11217">
        <v>1</v>
      </c>
      <c r="G11217" t="str">
        <f t="shared" si="350"/>
        <v>061004014030</v>
      </c>
      <c r="H11217" t="str">
        <f t="shared" si="351"/>
        <v>61004014030</v>
      </c>
    </row>
    <row r="11218" spans="1:8" x14ac:dyDescent="0.3">
      <c r="A11218" s="2" t="s">
        <v>17061</v>
      </c>
      <c r="B11218" t="s">
        <v>1127</v>
      </c>
      <c r="C11218" t="s">
        <v>5761</v>
      </c>
      <c r="D11218" s="1">
        <v>15155</v>
      </c>
      <c r="E11218">
        <v>1</v>
      </c>
      <c r="G11218" t="str">
        <f t="shared" si="350"/>
        <v>045001022569</v>
      </c>
      <c r="H11218" t="str">
        <f t="shared" si="351"/>
        <v>45001022569</v>
      </c>
    </row>
    <row r="11219" spans="1:8" x14ac:dyDescent="0.3">
      <c r="A11219" s="2" t="s">
        <v>17062</v>
      </c>
      <c r="B11219" t="s">
        <v>693</v>
      </c>
      <c r="C11219" t="s">
        <v>2925</v>
      </c>
      <c r="D11219" s="1">
        <v>32971</v>
      </c>
      <c r="E11219">
        <v>0</v>
      </c>
      <c r="G11219" t="str">
        <f t="shared" si="350"/>
        <v>053001050439</v>
      </c>
      <c r="H11219" t="str">
        <f t="shared" si="351"/>
        <v>53001050439</v>
      </c>
    </row>
    <row r="11220" spans="1:8" x14ac:dyDescent="0.3">
      <c r="A11220" s="2" t="s">
        <v>17063</v>
      </c>
      <c r="B11220" t="s">
        <v>493</v>
      </c>
      <c r="C11220" t="s">
        <v>494</v>
      </c>
      <c r="D11220" s="1">
        <v>39146</v>
      </c>
      <c r="E11220">
        <v>0</v>
      </c>
      <c r="G11220" t="str">
        <f t="shared" si="350"/>
        <v>036801056182</v>
      </c>
      <c r="H11220" t="str">
        <f t="shared" si="351"/>
        <v>36801056182</v>
      </c>
    </row>
    <row r="11221" spans="1:8" x14ac:dyDescent="0.3">
      <c r="A11221" s="2" t="s">
        <v>17064</v>
      </c>
      <c r="B11221" t="s">
        <v>5762</v>
      </c>
      <c r="C11221" t="s">
        <v>1168</v>
      </c>
      <c r="D11221" s="1">
        <v>14675</v>
      </c>
      <c r="E11221">
        <v>1</v>
      </c>
      <c r="G11221" t="str">
        <f t="shared" si="350"/>
        <v>020001027246</v>
      </c>
      <c r="H11221" t="str">
        <f t="shared" si="351"/>
        <v>20001027246</v>
      </c>
    </row>
    <row r="11222" spans="1:8" x14ac:dyDescent="0.3">
      <c r="A11222" s="2" t="s">
        <v>17065</v>
      </c>
      <c r="B11222" t="s">
        <v>2985</v>
      </c>
      <c r="C11222" t="s">
        <v>5763</v>
      </c>
      <c r="D11222" s="1">
        <v>21976</v>
      </c>
      <c r="E11222">
        <v>0</v>
      </c>
      <c r="G11222" t="str">
        <f t="shared" si="350"/>
        <v>052001022302</v>
      </c>
      <c r="H11222" t="str">
        <f t="shared" si="351"/>
        <v>52001022302</v>
      </c>
    </row>
    <row r="11223" spans="1:8" x14ac:dyDescent="0.3">
      <c r="A11223" s="2" t="s">
        <v>17066</v>
      </c>
      <c r="B11223" t="s">
        <v>1479</v>
      </c>
      <c r="C11223" t="s">
        <v>4382</v>
      </c>
      <c r="D11223" s="1">
        <v>15020</v>
      </c>
      <c r="E11223">
        <v>0</v>
      </c>
      <c r="G11223" t="str">
        <f t="shared" si="350"/>
        <v>001027031361</v>
      </c>
      <c r="H11223" t="str">
        <f t="shared" si="351"/>
        <v>01027031361</v>
      </c>
    </row>
    <row r="11224" spans="1:8" x14ac:dyDescent="0.3">
      <c r="A11224" s="2" t="s">
        <v>17067</v>
      </c>
      <c r="B11224" t="s">
        <v>269</v>
      </c>
      <c r="C11224" t="s">
        <v>947</v>
      </c>
      <c r="D11224" s="1">
        <v>18243</v>
      </c>
      <c r="E11224">
        <v>1</v>
      </c>
      <c r="G11224" t="str">
        <f t="shared" si="350"/>
        <v>037001046660</v>
      </c>
      <c r="H11224" t="str">
        <f t="shared" si="351"/>
        <v>37001046660</v>
      </c>
    </row>
    <row r="11225" spans="1:8" x14ac:dyDescent="0.3">
      <c r="A11225" s="2" t="s">
        <v>17068</v>
      </c>
      <c r="B11225" t="s">
        <v>460</v>
      </c>
      <c r="C11225" t="s">
        <v>1122</v>
      </c>
      <c r="D11225" s="1">
        <v>32244</v>
      </c>
      <c r="E11225">
        <v>0</v>
      </c>
      <c r="G11225" t="str">
        <f t="shared" si="350"/>
        <v>043001021625</v>
      </c>
      <c r="H11225" t="str">
        <f t="shared" si="351"/>
        <v>43001021625</v>
      </c>
    </row>
    <row r="11226" spans="1:8" x14ac:dyDescent="0.3">
      <c r="A11226" s="2" t="s">
        <v>17069</v>
      </c>
      <c r="B11226" t="s">
        <v>1976</v>
      </c>
      <c r="C11226" t="s">
        <v>1421</v>
      </c>
      <c r="D11226" s="1">
        <v>21611</v>
      </c>
      <c r="E11226">
        <v>1</v>
      </c>
      <c r="G11226" t="str">
        <f t="shared" si="350"/>
        <v>062005017018</v>
      </c>
      <c r="H11226" t="str">
        <f t="shared" si="351"/>
        <v>62005017018</v>
      </c>
    </row>
    <row r="11227" spans="1:8" x14ac:dyDescent="0.3">
      <c r="A11227" s="2" t="s">
        <v>17070</v>
      </c>
      <c r="B11227" t="s">
        <v>5336</v>
      </c>
      <c r="C11227" t="s">
        <v>5764</v>
      </c>
      <c r="D11227" s="1">
        <v>33201</v>
      </c>
      <c r="E11227">
        <v>0</v>
      </c>
      <c r="G11227" t="str">
        <f t="shared" si="350"/>
        <v>062005028592</v>
      </c>
      <c r="H11227" t="str">
        <f t="shared" si="351"/>
        <v>62005028592</v>
      </c>
    </row>
    <row r="11228" spans="1:8" x14ac:dyDescent="0.3">
      <c r="A11228" s="2" t="s">
        <v>17071</v>
      </c>
      <c r="B11228" t="s">
        <v>684</v>
      </c>
      <c r="C11228" t="s">
        <v>5765</v>
      </c>
      <c r="D11228" s="1">
        <v>28758</v>
      </c>
      <c r="E11228">
        <v>0</v>
      </c>
      <c r="G11228" t="str">
        <f t="shared" si="350"/>
        <v>017001000306</v>
      </c>
      <c r="H11228" t="str">
        <f t="shared" si="351"/>
        <v>17001000306</v>
      </c>
    </row>
    <row r="11229" spans="1:8" x14ac:dyDescent="0.3">
      <c r="A11229" s="2" t="s">
        <v>17072</v>
      </c>
      <c r="B11229" t="s">
        <v>329</v>
      </c>
      <c r="C11229" t="s">
        <v>5766</v>
      </c>
      <c r="D11229" s="1">
        <v>32308</v>
      </c>
      <c r="E11229">
        <v>0</v>
      </c>
      <c r="G11229" t="str">
        <f t="shared" si="350"/>
        <v>029001017665</v>
      </c>
      <c r="H11229" t="str">
        <f t="shared" si="351"/>
        <v>29001017665</v>
      </c>
    </row>
    <row r="11230" spans="1:8" x14ac:dyDescent="0.3">
      <c r="A11230" s="2" t="s">
        <v>17073</v>
      </c>
      <c r="B11230" t="s">
        <v>480</v>
      </c>
      <c r="C11230" t="s">
        <v>510</v>
      </c>
      <c r="D11230" s="1">
        <v>18796</v>
      </c>
      <c r="E11230">
        <v>1</v>
      </c>
      <c r="G11230" t="str">
        <f t="shared" si="350"/>
        <v>054001017470</v>
      </c>
      <c r="H11230" t="str">
        <f t="shared" si="351"/>
        <v>54001017470</v>
      </c>
    </row>
    <row r="11231" spans="1:8" x14ac:dyDescent="0.3">
      <c r="A11231" s="2" t="s">
        <v>17074</v>
      </c>
      <c r="B11231" t="s">
        <v>119</v>
      </c>
      <c r="C11231" t="s">
        <v>869</v>
      </c>
      <c r="D11231" s="1">
        <v>34888</v>
      </c>
      <c r="E11231">
        <v>1</v>
      </c>
      <c r="G11231" t="str">
        <f t="shared" si="350"/>
        <v>054001058038</v>
      </c>
      <c r="H11231" t="str">
        <f t="shared" si="351"/>
        <v>54001058038</v>
      </c>
    </row>
    <row r="11232" spans="1:8" x14ac:dyDescent="0.3">
      <c r="A11232" s="2" t="s">
        <v>17075</v>
      </c>
      <c r="B11232" t="s">
        <v>57</v>
      </c>
      <c r="C11232" t="s">
        <v>2870</v>
      </c>
      <c r="D11232" s="1">
        <v>20823</v>
      </c>
      <c r="E11232">
        <v>0</v>
      </c>
      <c r="G11232" t="str">
        <f t="shared" si="350"/>
        <v>018001033253</v>
      </c>
      <c r="H11232" t="str">
        <f t="shared" si="351"/>
        <v>18001033253</v>
      </c>
    </row>
    <row r="11233" spans="1:8" x14ac:dyDescent="0.3">
      <c r="A11233" s="2" t="s">
        <v>17076</v>
      </c>
      <c r="B11233" t="s">
        <v>423</v>
      </c>
      <c r="C11233" t="s">
        <v>3027</v>
      </c>
      <c r="D11233" s="1">
        <v>18804</v>
      </c>
      <c r="E11233">
        <v>0</v>
      </c>
      <c r="G11233" t="str">
        <f t="shared" si="350"/>
        <v>001002000542</v>
      </c>
      <c r="H11233" t="str">
        <f t="shared" si="351"/>
        <v>01002000542</v>
      </c>
    </row>
    <row r="11234" spans="1:8" x14ac:dyDescent="0.3">
      <c r="A11234" s="2" t="s">
        <v>17077</v>
      </c>
      <c r="B11234" t="s">
        <v>368</v>
      </c>
      <c r="C11234" t="s">
        <v>1391</v>
      </c>
      <c r="D11234" s="1">
        <v>32978</v>
      </c>
      <c r="E11234">
        <v>1</v>
      </c>
      <c r="G11234" t="str">
        <f t="shared" si="350"/>
        <v>014001024256</v>
      </c>
      <c r="H11234" t="str">
        <f t="shared" si="351"/>
        <v>14001024256</v>
      </c>
    </row>
    <row r="11235" spans="1:8" x14ac:dyDescent="0.3">
      <c r="A11235" s="2" t="s">
        <v>17078</v>
      </c>
      <c r="B11235" t="s">
        <v>5767</v>
      </c>
      <c r="C11235" t="s">
        <v>5768</v>
      </c>
      <c r="D11235" s="1">
        <v>17456</v>
      </c>
      <c r="E11235">
        <v>0</v>
      </c>
      <c r="G11235" t="str">
        <f t="shared" si="350"/>
        <v>037001030088</v>
      </c>
      <c r="H11235" t="str">
        <f t="shared" si="351"/>
        <v>37001030088</v>
      </c>
    </row>
    <row r="11236" spans="1:8" x14ac:dyDescent="0.3">
      <c r="A11236" s="2" t="s">
        <v>17079</v>
      </c>
      <c r="B11236" t="s">
        <v>171</v>
      </c>
      <c r="C11236" t="s">
        <v>692</v>
      </c>
      <c r="D11236" s="1">
        <v>31797</v>
      </c>
      <c r="E11236">
        <v>0</v>
      </c>
      <c r="G11236" t="str">
        <f t="shared" si="350"/>
        <v>026001022687</v>
      </c>
      <c r="H11236" t="str">
        <f t="shared" si="351"/>
        <v>26001022687</v>
      </c>
    </row>
    <row r="11237" spans="1:8" x14ac:dyDescent="0.3">
      <c r="A11237" s="2" t="s">
        <v>17080</v>
      </c>
      <c r="B11237" t="s">
        <v>1405</v>
      </c>
      <c r="C11237" t="s">
        <v>3138</v>
      </c>
      <c r="D11237" s="1">
        <v>12179</v>
      </c>
      <c r="E11237">
        <v>1</v>
      </c>
      <c r="G11237" t="str">
        <f t="shared" si="350"/>
        <v>016001017104</v>
      </c>
      <c r="H11237" t="str">
        <f t="shared" si="351"/>
        <v>16001017104</v>
      </c>
    </row>
    <row r="11238" spans="1:8" x14ac:dyDescent="0.3">
      <c r="A11238" s="2" t="s">
        <v>17081</v>
      </c>
      <c r="B11238" t="s">
        <v>2483</v>
      </c>
      <c r="C11238" t="s">
        <v>120</v>
      </c>
      <c r="D11238" s="1">
        <v>39476</v>
      </c>
      <c r="E11238">
        <v>1</v>
      </c>
      <c r="G11238" t="str">
        <f t="shared" si="350"/>
        <v>061108021109</v>
      </c>
      <c r="H11238" t="str">
        <f t="shared" si="351"/>
        <v>61108021109</v>
      </c>
    </row>
    <row r="11239" spans="1:8" x14ac:dyDescent="0.3">
      <c r="A11239" s="2" t="s">
        <v>17082</v>
      </c>
      <c r="B11239" t="s">
        <v>139</v>
      </c>
      <c r="C11239" t="s">
        <v>4754</v>
      </c>
      <c r="D11239" s="1">
        <v>37875</v>
      </c>
      <c r="E11239">
        <v>1</v>
      </c>
      <c r="G11239" t="str">
        <f t="shared" si="350"/>
        <v>016001032675</v>
      </c>
      <c r="H11239" t="str">
        <f t="shared" si="351"/>
        <v>16001032675</v>
      </c>
    </row>
    <row r="11240" spans="1:8" x14ac:dyDescent="0.3">
      <c r="A11240" s="2" t="s">
        <v>17083</v>
      </c>
      <c r="B11240" t="s">
        <v>1144</v>
      </c>
      <c r="C11240" t="s">
        <v>4173</v>
      </c>
      <c r="D11240" s="1">
        <v>12674</v>
      </c>
      <c r="E11240">
        <v>1</v>
      </c>
      <c r="G11240" t="str">
        <f t="shared" si="350"/>
        <v>062011001638</v>
      </c>
      <c r="H11240" t="str">
        <f t="shared" si="351"/>
        <v>62011001638</v>
      </c>
    </row>
    <row r="11241" spans="1:8" x14ac:dyDescent="0.3">
      <c r="A11241" s="2" t="s">
        <v>17084</v>
      </c>
      <c r="B11241" t="s">
        <v>274</v>
      </c>
      <c r="C11241" t="s">
        <v>64</v>
      </c>
      <c r="D11241" s="1">
        <v>35481</v>
      </c>
      <c r="E11241">
        <v>0</v>
      </c>
      <c r="G11241" t="str">
        <f t="shared" si="350"/>
        <v>058001032205</v>
      </c>
      <c r="H11241" t="str">
        <f t="shared" si="351"/>
        <v>58001032205</v>
      </c>
    </row>
    <row r="11242" spans="1:8" x14ac:dyDescent="0.3">
      <c r="A11242" s="2" t="s">
        <v>17085</v>
      </c>
      <c r="B11242" t="s">
        <v>36</v>
      </c>
      <c r="C11242" t="s">
        <v>3826</v>
      </c>
      <c r="D11242" s="1">
        <v>12434</v>
      </c>
      <c r="E11242">
        <v>1</v>
      </c>
      <c r="G11242" t="str">
        <f t="shared" si="350"/>
        <v>061001020495</v>
      </c>
      <c r="H11242" t="str">
        <f t="shared" si="351"/>
        <v>61001020495</v>
      </c>
    </row>
    <row r="11243" spans="1:8" x14ac:dyDescent="0.3">
      <c r="A11243" s="2" t="s">
        <v>17086</v>
      </c>
      <c r="B11243" t="s">
        <v>92</v>
      </c>
      <c r="C11243" t="s">
        <v>5166</v>
      </c>
      <c r="D11243" s="1">
        <v>18429</v>
      </c>
      <c r="E11243">
        <v>0</v>
      </c>
      <c r="G11243" t="str">
        <f t="shared" si="350"/>
        <v>034001005279</v>
      </c>
      <c r="H11243" t="str">
        <f t="shared" si="351"/>
        <v>34001005279</v>
      </c>
    </row>
    <row r="11244" spans="1:8" x14ac:dyDescent="0.3">
      <c r="A11244" s="2" t="s">
        <v>17087</v>
      </c>
      <c r="B11244" t="s">
        <v>555</v>
      </c>
      <c r="C11244" t="s">
        <v>5769</v>
      </c>
      <c r="D11244" s="1">
        <v>12225</v>
      </c>
      <c r="E11244">
        <v>0</v>
      </c>
      <c r="G11244" t="str">
        <f t="shared" si="350"/>
        <v>062001024627</v>
      </c>
      <c r="H11244" t="str">
        <f t="shared" si="351"/>
        <v>62001024627</v>
      </c>
    </row>
    <row r="11245" spans="1:8" x14ac:dyDescent="0.3">
      <c r="A11245" s="2" t="s">
        <v>17088</v>
      </c>
      <c r="B11245" t="s">
        <v>30</v>
      </c>
      <c r="C11245" t="s">
        <v>869</v>
      </c>
      <c r="D11245" s="1">
        <v>33078</v>
      </c>
      <c r="E11245">
        <v>1</v>
      </c>
      <c r="G11245" t="str">
        <f t="shared" si="350"/>
        <v>054001050833</v>
      </c>
      <c r="H11245" t="str">
        <f t="shared" si="351"/>
        <v>54001050833</v>
      </c>
    </row>
    <row r="11246" spans="1:8" x14ac:dyDescent="0.3">
      <c r="A11246" s="2" t="s">
        <v>17089</v>
      </c>
      <c r="B11246" t="s">
        <v>944</v>
      </c>
      <c r="C11246" t="s">
        <v>5343</v>
      </c>
      <c r="D11246" s="1">
        <v>17715</v>
      </c>
      <c r="E11246">
        <v>1</v>
      </c>
      <c r="G11246" t="str">
        <f t="shared" si="350"/>
        <v>038001004984</v>
      </c>
      <c r="H11246" t="str">
        <f t="shared" si="351"/>
        <v>38001004984</v>
      </c>
    </row>
    <row r="11247" spans="1:8" x14ac:dyDescent="0.3">
      <c r="A11247" s="2" t="s">
        <v>17090</v>
      </c>
      <c r="B11247" t="s">
        <v>237</v>
      </c>
      <c r="C11247" t="s">
        <v>2399</v>
      </c>
      <c r="D11247" s="1">
        <v>21996</v>
      </c>
      <c r="E11247">
        <v>0</v>
      </c>
      <c r="G11247" t="str">
        <f t="shared" si="350"/>
        <v>033001042647</v>
      </c>
      <c r="H11247" t="str">
        <f t="shared" si="351"/>
        <v>33001042647</v>
      </c>
    </row>
    <row r="11248" spans="1:8" x14ac:dyDescent="0.3">
      <c r="A11248" s="2" t="s">
        <v>17091</v>
      </c>
      <c r="B11248" t="s">
        <v>28</v>
      </c>
      <c r="C11248" t="s">
        <v>2044</v>
      </c>
      <c r="D11248" s="1">
        <v>14346</v>
      </c>
      <c r="E11248">
        <v>0</v>
      </c>
      <c r="G11248" t="str">
        <f t="shared" si="350"/>
        <v>062001025563</v>
      </c>
      <c r="H11248" t="str">
        <f t="shared" si="351"/>
        <v>62001025563</v>
      </c>
    </row>
    <row r="11249" spans="1:8" x14ac:dyDescent="0.3">
      <c r="A11249" s="2" t="s">
        <v>17092</v>
      </c>
      <c r="B11249" t="s">
        <v>52</v>
      </c>
      <c r="C11249" t="s">
        <v>1441</v>
      </c>
      <c r="D11249" s="1">
        <v>14005</v>
      </c>
      <c r="E11249">
        <v>1</v>
      </c>
      <c r="G11249" t="str">
        <f t="shared" si="350"/>
        <v>044001004426</v>
      </c>
      <c r="H11249" t="str">
        <f t="shared" si="351"/>
        <v>44001004426</v>
      </c>
    </row>
    <row r="11250" spans="1:8" x14ac:dyDescent="0.3">
      <c r="A11250" s="2" t="s">
        <v>17093</v>
      </c>
      <c r="B11250" t="s">
        <v>1365</v>
      </c>
      <c r="C11250" t="s">
        <v>839</v>
      </c>
      <c r="D11250" s="1">
        <v>39093</v>
      </c>
      <c r="E11250">
        <v>1</v>
      </c>
      <c r="G11250" t="str">
        <f t="shared" si="350"/>
        <v>043201047395</v>
      </c>
      <c r="H11250" t="str">
        <f t="shared" si="351"/>
        <v>43201047395</v>
      </c>
    </row>
    <row r="11251" spans="1:8" x14ac:dyDescent="0.3">
      <c r="A11251" s="2" t="s">
        <v>17094</v>
      </c>
      <c r="B11251" t="s">
        <v>194</v>
      </c>
      <c r="C11251" t="s">
        <v>5</v>
      </c>
      <c r="D11251" s="1">
        <v>18607</v>
      </c>
      <c r="E11251">
        <v>0</v>
      </c>
      <c r="G11251" t="str">
        <f t="shared" si="350"/>
        <v>060003011891</v>
      </c>
      <c r="H11251" t="str">
        <f t="shared" si="351"/>
        <v>60003011891</v>
      </c>
    </row>
    <row r="11252" spans="1:8" x14ac:dyDescent="0.3">
      <c r="A11252" s="2" t="s">
        <v>17095</v>
      </c>
      <c r="B11252" t="s">
        <v>5770</v>
      </c>
      <c r="C11252" t="s">
        <v>5771</v>
      </c>
      <c r="D11252" s="1">
        <v>31458</v>
      </c>
      <c r="E11252">
        <v>0</v>
      </c>
      <c r="G11252" t="str">
        <f t="shared" si="350"/>
        <v>062004022054</v>
      </c>
      <c r="H11252" t="str">
        <f t="shared" si="351"/>
        <v>62004022054</v>
      </c>
    </row>
    <row r="11253" spans="1:8" x14ac:dyDescent="0.3">
      <c r="A11253" s="2" t="s">
        <v>17096</v>
      </c>
      <c r="B11253" t="s">
        <v>829</v>
      </c>
      <c r="C11253" t="s">
        <v>907</v>
      </c>
      <c r="D11253" s="1">
        <v>38886</v>
      </c>
      <c r="E11253">
        <v>0</v>
      </c>
      <c r="G11253" t="str">
        <f t="shared" si="350"/>
        <v>061604075452</v>
      </c>
      <c r="H11253" t="str">
        <f t="shared" si="351"/>
        <v>61604075452</v>
      </c>
    </row>
    <row r="11254" spans="1:8" x14ac:dyDescent="0.3">
      <c r="A11254" s="2" t="s">
        <v>17097</v>
      </c>
      <c r="B11254" t="s">
        <v>196</v>
      </c>
      <c r="C11254" t="s">
        <v>3910</v>
      </c>
      <c r="D11254" s="1">
        <v>13042</v>
      </c>
      <c r="E11254">
        <v>1</v>
      </c>
      <c r="G11254" t="str">
        <f t="shared" si="350"/>
        <v>044001003954</v>
      </c>
      <c r="H11254" t="str">
        <f t="shared" si="351"/>
        <v>44001003954</v>
      </c>
    </row>
    <row r="11255" spans="1:8" x14ac:dyDescent="0.3">
      <c r="A11255" s="2" t="s">
        <v>17098</v>
      </c>
      <c r="B11255" t="s">
        <v>913</v>
      </c>
      <c r="C11255" t="s">
        <v>1921</v>
      </c>
      <c r="D11255" s="1">
        <v>29822</v>
      </c>
      <c r="E11255">
        <v>1</v>
      </c>
      <c r="G11255" t="str">
        <f t="shared" si="350"/>
        <v>045001009033</v>
      </c>
      <c r="H11255" t="str">
        <f t="shared" si="351"/>
        <v>45001009033</v>
      </c>
    </row>
    <row r="11256" spans="1:8" x14ac:dyDescent="0.3">
      <c r="A11256" s="2" t="s">
        <v>17099</v>
      </c>
      <c r="B11256" t="s">
        <v>891</v>
      </c>
      <c r="C11256" t="s">
        <v>2713</v>
      </c>
      <c r="D11256" s="1">
        <v>11974</v>
      </c>
      <c r="E11256">
        <v>1</v>
      </c>
      <c r="G11256" t="str">
        <f t="shared" si="350"/>
        <v>054001021710</v>
      </c>
      <c r="H11256" t="str">
        <f t="shared" si="351"/>
        <v>54001021710</v>
      </c>
    </row>
    <row r="11257" spans="1:8" x14ac:dyDescent="0.3">
      <c r="A11257" s="2" t="s">
        <v>17100</v>
      </c>
      <c r="B11257" t="s">
        <v>182</v>
      </c>
      <c r="C11257" t="s">
        <v>544</v>
      </c>
      <c r="D11257" s="1">
        <v>32956</v>
      </c>
      <c r="E11257">
        <v>0</v>
      </c>
      <c r="G11257" t="str">
        <f t="shared" si="350"/>
        <v>061004051016</v>
      </c>
      <c r="H11257" t="str">
        <f t="shared" si="351"/>
        <v>61004051016</v>
      </c>
    </row>
    <row r="11258" spans="1:8" x14ac:dyDescent="0.3">
      <c r="A11258" s="2" t="s">
        <v>17101</v>
      </c>
      <c r="B11258" t="s">
        <v>310</v>
      </c>
      <c r="C11258" t="s">
        <v>5772</v>
      </c>
      <c r="D11258" s="1">
        <v>41490</v>
      </c>
      <c r="E11258">
        <v>1</v>
      </c>
      <c r="G11258" t="str">
        <f t="shared" si="350"/>
        <v>001950036824</v>
      </c>
      <c r="H11258" t="str">
        <f t="shared" si="351"/>
        <v>01950036824</v>
      </c>
    </row>
    <row r="11259" spans="1:8" x14ac:dyDescent="0.3">
      <c r="A11259" s="2" t="s">
        <v>17102</v>
      </c>
      <c r="B11259" t="s">
        <v>97</v>
      </c>
      <c r="C11259" t="s">
        <v>425</v>
      </c>
      <c r="D11259" s="1">
        <v>9106</v>
      </c>
      <c r="E11259">
        <v>0</v>
      </c>
      <c r="G11259" t="str">
        <f t="shared" si="350"/>
        <v>022001014835</v>
      </c>
      <c r="H11259" t="str">
        <f t="shared" si="351"/>
        <v>22001014835</v>
      </c>
    </row>
    <row r="11260" spans="1:8" x14ac:dyDescent="0.3">
      <c r="A11260" s="2" t="s">
        <v>17103</v>
      </c>
      <c r="B11260" t="s">
        <v>67</v>
      </c>
      <c r="C11260" t="s">
        <v>4630</v>
      </c>
      <c r="D11260" s="1">
        <v>21574</v>
      </c>
      <c r="E11260">
        <v>0</v>
      </c>
      <c r="G11260" t="str">
        <f t="shared" si="350"/>
        <v>053001038474</v>
      </c>
      <c r="H11260" t="str">
        <f t="shared" si="351"/>
        <v>53001038474</v>
      </c>
    </row>
    <row r="11261" spans="1:8" x14ac:dyDescent="0.3">
      <c r="A11261" s="2" t="s">
        <v>17104</v>
      </c>
      <c r="B11261" t="s">
        <v>30</v>
      </c>
      <c r="C11261" t="s">
        <v>1478</v>
      </c>
      <c r="D11261" s="1">
        <v>15602</v>
      </c>
      <c r="E11261">
        <v>1</v>
      </c>
      <c r="G11261" t="str">
        <f t="shared" si="350"/>
        <v>053001051964</v>
      </c>
      <c r="H11261" t="str">
        <f t="shared" si="351"/>
        <v>53001051964</v>
      </c>
    </row>
    <row r="11262" spans="1:8" x14ac:dyDescent="0.3">
      <c r="A11262" s="2" t="s">
        <v>17105</v>
      </c>
      <c r="B11262" t="s">
        <v>553</v>
      </c>
      <c r="C11262" t="s">
        <v>2298</v>
      </c>
      <c r="D11262" s="1">
        <v>30228</v>
      </c>
      <c r="E11262">
        <v>0</v>
      </c>
      <c r="G11262" t="str">
        <f t="shared" si="350"/>
        <v>020001044136</v>
      </c>
      <c r="H11262" t="str">
        <f t="shared" si="351"/>
        <v>20001044136</v>
      </c>
    </row>
    <row r="11263" spans="1:8" x14ac:dyDescent="0.3">
      <c r="A11263" s="2" t="s">
        <v>17106</v>
      </c>
      <c r="B11263" t="s">
        <v>278</v>
      </c>
      <c r="C11263" t="s">
        <v>1160</v>
      </c>
      <c r="D11263" s="1">
        <v>39129</v>
      </c>
      <c r="E11263">
        <v>0</v>
      </c>
      <c r="G11263" t="str">
        <f t="shared" si="350"/>
        <v>062902014899</v>
      </c>
      <c r="H11263" t="str">
        <f t="shared" si="351"/>
        <v>62902014899</v>
      </c>
    </row>
    <row r="11264" spans="1:8" x14ac:dyDescent="0.3">
      <c r="A11264" s="2" t="s">
        <v>17107</v>
      </c>
      <c r="B11264" t="s">
        <v>760</v>
      </c>
      <c r="C11264" t="s">
        <v>2404</v>
      </c>
      <c r="D11264" s="1">
        <v>29668</v>
      </c>
      <c r="E11264">
        <v>1</v>
      </c>
      <c r="G11264" t="str">
        <f t="shared" si="350"/>
        <v>062005023357</v>
      </c>
      <c r="H11264" t="str">
        <f t="shared" si="351"/>
        <v>62005023357</v>
      </c>
    </row>
    <row r="11265" spans="1:8" x14ac:dyDescent="0.3">
      <c r="A11265" s="2" t="s">
        <v>17108</v>
      </c>
      <c r="B11265" t="s">
        <v>2438</v>
      </c>
      <c r="C11265" t="s">
        <v>2357</v>
      </c>
      <c r="D11265" s="1">
        <v>23591</v>
      </c>
      <c r="E11265">
        <v>1</v>
      </c>
      <c r="G11265" t="str">
        <f t="shared" si="350"/>
        <v>062005006106</v>
      </c>
      <c r="H11265" t="str">
        <f t="shared" si="351"/>
        <v>62005006106</v>
      </c>
    </row>
    <row r="11266" spans="1:8" x14ac:dyDescent="0.3">
      <c r="A11266" s="2" t="s">
        <v>17109</v>
      </c>
      <c r="B11266" t="s">
        <v>342</v>
      </c>
      <c r="C11266" t="s">
        <v>136</v>
      </c>
      <c r="D11266" s="1">
        <v>20522</v>
      </c>
      <c r="E11266">
        <v>1</v>
      </c>
      <c r="G11266" t="str">
        <f t="shared" si="350"/>
        <v>061010007090</v>
      </c>
      <c r="H11266" t="str">
        <f t="shared" si="351"/>
        <v>61010007090</v>
      </c>
    </row>
    <row r="11267" spans="1:8" x14ac:dyDescent="0.3">
      <c r="A11267" s="2" t="s">
        <v>17110</v>
      </c>
      <c r="B11267" t="s">
        <v>49</v>
      </c>
      <c r="C11267" t="s">
        <v>907</v>
      </c>
      <c r="D11267" s="1">
        <v>31761</v>
      </c>
      <c r="E11267">
        <v>0</v>
      </c>
      <c r="G11267" t="str">
        <f t="shared" ref="G11267:G11330" si="352">CONCATENATE(0,A11267)</f>
        <v>061010005807</v>
      </c>
      <c r="H11267" t="str">
        <f t="shared" ref="H11267:H11330" si="353">RIGHT(G11267,11)</f>
        <v>61010005807</v>
      </c>
    </row>
    <row r="11268" spans="1:8" x14ac:dyDescent="0.3">
      <c r="A11268" s="2" t="s">
        <v>17111</v>
      </c>
      <c r="B11268" t="s">
        <v>202</v>
      </c>
      <c r="C11268" t="s">
        <v>5773</v>
      </c>
      <c r="D11268" s="1">
        <v>30404</v>
      </c>
      <c r="E11268">
        <v>0</v>
      </c>
      <c r="G11268" t="str">
        <f t="shared" si="352"/>
        <v>029001005522</v>
      </c>
      <c r="H11268" t="str">
        <f t="shared" si="353"/>
        <v>29001005522</v>
      </c>
    </row>
    <row r="11269" spans="1:8" x14ac:dyDescent="0.3">
      <c r="A11269" s="2" t="s">
        <v>17112</v>
      </c>
      <c r="B11269" t="s">
        <v>589</v>
      </c>
      <c r="C11269" t="s">
        <v>1979</v>
      </c>
      <c r="D11269" s="1">
        <v>12724</v>
      </c>
      <c r="E11269">
        <v>0</v>
      </c>
      <c r="G11269" t="str">
        <f t="shared" si="352"/>
        <v>059001047177</v>
      </c>
      <c r="H11269" t="str">
        <f t="shared" si="353"/>
        <v>59001047177</v>
      </c>
    </row>
    <row r="11270" spans="1:8" x14ac:dyDescent="0.3">
      <c r="A11270" s="2" t="s">
        <v>17113</v>
      </c>
      <c r="B11270" t="s">
        <v>287</v>
      </c>
      <c r="C11270" t="s">
        <v>887</v>
      </c>
      <c r="D11270" s="1">
        <v>33819</v>
      </c>
      <c r="E11270">
        <v>0</v>
      </c>
      <c r="G11270" t="str">
        <f t="shared" si="352"/>
        <v>019001112054</v>
      </c>
      <c r="H11270" t="str">
        <f t="shared" si="353"/>
        <v>19001112054</v>
      </c>
    </row>
    <row r="11271" spans="1:8" x14ac:dyDescent="0.3">
      <c r="A11271" s="2" t="s">
        <v>17114</v>
      </c>
      <c r="B11271" t="s">
        <v>5774</v>
      </c>
      <c r="C11271" t="s">
        <v>1152</v>
      </c>
      <c r="D11271" s="1">
        <v>12707</v>
      </c>
      <c r="E11271">
        <v>1</v>
      </c>
      <c r="G11271" t="str">
        <f t="shared" si="352"/>
        <v>025001028475</v>
      </c>
      <c r="H11271" t="str">
        <f t="shared" si="353"/>
        <v>25001028475</v>
      </c>
    </row>
    <row r="11272" spans="1:8" x14ac:dyDescent="0.3">
      <c r="A11272" s="2" t="s">
        <v>17115</v>
      </c>
      <c r="B11272" t="s">
        <v>49</v>
      </c>
      <c r="C11272" t="s">
        <v>5619</v>
      </c>
      <c r="D11272" s="1">
        <v>22599</v>
      </c>
      <c r="E11272">
        <v>0</v>
      </c>
      <c r="G11272" t="str">
        <f t="shared" si="352"/>
        <v>031001033436</v>
      </c>
      <c r="H11272" t="str">
        <f t="shared" si="353"/>
        <v>31001033436</v>
      </c>
    </row>
    <row r="11273" spans="1:8" x14ac:dyDescent="0.3">
      <c r="A11273" s="2" t="s">
        <v>17116</v>
      </c>
      <c r="B11273" t="s">
        <v>404</v>
      </c>
      <c r="C11273" t="s">
        <v>5775</v>
      </c>
      <c r="D11273" s="1">
        <v>24914</v>
      </c>
      <c r="E11273">
        <v>0</v>
      </c>
      <c r="G11273" t="str">
        <f t="shared" si="352"/>
        <v>062006058913</v>
      </c>
      <c r="H11273" t="str">
        <f t="shared" si="353"/>
        <v>62006058913</v>
      </c>
    </row>
    <row r="11274" spans="1:8" x14ac:dyDescent="0.3">
      <c r="A11274" s="2" t="s">
        <v>17117</v>
      </c>
      <c r="B11274" t="s">
        <v>129</v>
      </c>
      <c r="C11274" t="s">
        <v>215</v>
      </c>
      <c r="D11274" s="1">
        <v>32564</v>
      </c>
      <c r="E11274">
        <v>0</v>
      </c>
      <c r="G11274" t="str">
        <f t="shared" si="352"/>
        <v>019001077274</v>
      </c>
      <c r="H11274" t="str">
        <f t="shared" si="353"/>
        <v>19001077274</v>
      </c>
    </row>
    <row r="11275" spans="1:8" x14ac:dyDescent="0.3">
      <c r="A11275" s="2" t="s">
        <v>17118</v>
      </c>
      <c r="B11275" t="s">
        <v>979</v>
      </c>
      <c r="C11275" t="s">
        <v>1411</v>
      </c>
      <c r="D11275" s="1">
        <v>27913</v>
      </c>
      <c r="E11275">
        <v>0</v>
      </c>
      <c r="G11275" t="str">
        <f t="shared" si="352"/>
        <v>018001008542</v>
      </c>
      <c r="H11275" t="str">
        <f t="shared" si="353"/>
        <v>18001008542</v>
      </c>
    </row>
    <row r="11276" spans="1:8" x14ac:dyDescent="0.3">
      <c r="A11276" s="2" t="s">
        <v>17119</v>
      </c>
      <c r="B11276" t="s">
        <v>682</v>
      </c>
      <c r="C11276" t="s">
        <v>3703</v>
      </c>
      <c r="D11276" s="1">
        <v>28984</v>
      </c>
      <c r="E11276">
        <v>1</v>
      </c>
      <c r="G11276" t="str">
        <f t="shared" si="352"/>
        <v>059004000865</v>
      </c>
      <c r="H11276" t="str">
        <f t="shared" si="353"/>
        <v>59004000865</v>
      </c>
    </row>
    <row r="11277" spans="1:8" x14ac:dyDescent="0.3">
      <c r="A11277" s="2" t="s">
        <v>17120</v>
      </c>
      <c r="B11277" t="s">
        <v>229</v>
      </c>
      <c r="C11277" t="s">
        <v>573</v>
      </c>
      <c r="D11277" s="1">
        <v>39566</v>
      </c>
      <c r="E11277">
        <v>0</v>
      </c>
      <c r="G11277" t="str">
        <f t="shared" si="352"/>
        <v>061353000010</v>
      </c>
      <c r="H11277" t="str">
        <f t="shared" si="353"/>
        <v>61353000010</v>
      </c>
    </row>
    <row r="11278" spans="1:8" x14ac:dyDescent="0.3">
      <c r="A11278" s="2" t="s">
        <v>17121</v>
      </c>
      <c r="B11278" t="s">
        <v>901</v>
      </c>
      <c r="C11278" t="s">
        <v>2810</v>
      </c>
      <c r="D11278" s="1">
        <v>17622</v>
      </c>
      <c r="E11278">
        <v>1</v>
      </c>
      <c r="G11278" t="str">
        <f t="shared" si="352"/>
        <v>001030001304</v>
      </c>
      <c r="H11278" t="str">
        <f t="shared" si="353"/>
        <v>01030001304</v>
      </c>
    </row>
    <row r="11279" spans="1:8" x14ac:dyDescent="0.3">
      <c r="A11279" s="2" t="s">
        <v>17122</v>
      </c>
      <c r="B11279" t="s">
        <v>224</v>
      </c>
      <c r="C11279" t="s">
        <v>5776</v>
      </c>
      <c r="D11279" s="1">
        <v>31613</v>
      </c>
      <c r="E11279">
        <v>0</v>
      </c>
      <c r="G11279" t="str">
        <f t="shared" si="352"/>
        <v>020001018558</v>
      </c>
      <c r="H11279" t="str">
        <f t="shared" si="353"/>
        <v>20001018558</v>
      </c>
    </row>
    <row r="11280" spans="1:8" x14ac:dyDescent="0.3">
      <c r="A11280" s="2" t="s">
        <v>17123</v>
      </c>
      <c r="B11280" t="s">
        <v>182</v>
      </c>
      <c r="C11280" t="s">
        <v>2750</v>
      </c>
      <c r="D11280" s="1">
        <v>28058</v>
      </c>
      <c r="E11280">
        <v>0</v>
      </c>
      <c r="G11280" t="str">
        <f t="shared" si="352"/>
        <v>051001018156</v>
      </c>
      <c r="H11280" t="str">
        <f t="shared" si="353"/>
        <v>51001018156</v>
      </c>
    </row>
    <row r="11281" spans="1:8" x14ac:dyDescent="0.3">
      <c r="A11281" s="2" t="s">
        <v>17124</v>
      </c>
      <c r="B11281" t="s">
        <v>293</v>
      </c>
      <c r="C11281" t="s">
        <v>5777</v>
      </c>
      <c r="D11281" s="1">
        <v>8146</v>
      </c>
      <c r="E11281">
        <v>1</v>
      </c>
      <c r="G11281" t="str">
        <f t="shared" si="352"/>
        <v>044001002265</v>
      </c>
      <c r="H11281" t="str">
        <f t="shared" si="353"/>
        <v>44001002265</v>
      </c>
    </row>
    <row r="11282" spans="1:8" x14ac:dyDescent="0.3">
      <c r="A11282" s="2" t="s">
        <v>17125</v>
      </c>
      <c r="B11282" t="s">
        <v>358</v>
      </c>
      <c r="C11282" t="s">
        <v>3645</v>
      </c>
      <c r="D11282" s="1">
        <v>19231</v>
      </c>
      <c r="E11282">
        <v>0</v>
      </c>
      <c r="G11282" t="str">
        <f t="shared" si="352"/>
        <v>013001044151</v>
      </c>
      <c r="H11282" t="str">
        <f t="shared" si="353"/>
        <v>13001044151</v>
      </c>
    </row>
    <row r="11283" spans="1:8" x14ac:dyDescent="0.3">
      <c r="A11283" s="2" t="s">
        <v>17126</v>
      </c>
      <c r="B11283" t="s">
        <v>202</v>
      </c>
      <c r="C11283" t="s">
        <v>5778</v>
      </c>
      <c r="D11283" s="1">
        <v>30800</v>
      </c>
      <c r="E11283">
        <v>0</v>
      </c>
      <c r="G11283" t="str">
        <f t="shared" si="352"/>
        <v>056001006161</v>
      </c>
      <c r="H11283" t="str">
        <f t="shared" si="353"/>
        <v>56001006161</v>
      </c>
    </row>
    <row r="11284" spans="1:8" x14ac:dyDescent="0.3">
      <c r="A11284" s="2" t="s">
        <v>17127</v>
      </c>
      <c r="B11284" t="s">
        <v>196</v>
      </c>
      <c r="C11284" t="s">
        <v>5779</v>
      </c>
      <c r="D11284" s="1">
        <v>36805</v>
      </c>
      <c r="E11284">
        <v>1</v>
      </c>
      <c r="G11284" t="str">
        <f t="shared" si="352"/>
        <v>004001014844</v>
      </c>
      <c r="H11284" t="str">
        <f t="shared" si="353"/>
        <v>04001014844</v>
      </c>
    </row>
    <row r="11285" spans="1:8" x14ac:dyDescent="0.3">
      <c r="A11285" s="2" t="s">
        <v>17128</v>
      </c>
      <c r="B11285" t="s">
        <v>139</v>
      </c>
      <c r="C11285" t="s">
        <v>437</v>
      </c>
      <c r="D11285" s="1">
        <v>29878</v>
      </c>
      <c r="E11285">
        <v>1</v>
      </c>
      <c r="G11285" t="str">
        <f t="shared" si="352"/>
        <v>057001010034</v>
      </c>
      <c r="H11285" t="str">
        <f t="shared" si="353"/>
        <v>57001010034</v>
      </c>
    </row>
    <row r="11286" spans="1:8" x14ac:dyDescent="0.3">
      <c r="A11286" s="2" t="s">
        <v>17129</v>
      </c>
      <c r="B11286" t="s">
        <v>450</v>
      </c>
      <c r="C11286" t="s">
        <v>1038</v>
      </c>
      <c r="D11286" s="1">
        <v>13045</v>
      </c>
      <c r="E11286">
        <v>0</v>
      </c>
      <c r="G11286" t="str">
        <f t="shared" si="352"/>
        <v>001027032207</v>
      </c>
      <c r="H11286" t="str">
        <f t="shared" si="353"/>
        <v>01027032207</v>
      </c>
    </row>
    <row r="11287" spans="1:8" x14ac:dyDescent="0.3">
      <c r="A11287" s="2" t="s">
        <v>17130</v>
      </c>
      <c r="B11287" t="s">
        <v>97</v>
      </c>
      <c r="C11287" t="s">
        <v>5780</v>
      </c>
      <c r="D11287" s="1">
        <v>18604</v>
      </c>
      <c r="E11287">
        <v>0</v>
      </c>
      <c r="G11287" t="str">
        <f t="shared" si="352"/>
        <v>001011029864</v>
      </c>
      <c r="H11287" t="str">
        <f t="shared" si="353"/>
        <v>01011029864</v>
      </c>
    </row>
    <row r="11288" spans="1:8" x14ac:dyDescent="0.3">
      <c r="A11288" s="2" t="s">
        <v>17131</v>
      </c>
      <c r="B11288" t="s">
        <v>148</v>
      </c>
      <c r="C11288" t="s">
        <v>4155</v>
      </c>
      <c r="D11288" s="1">
        <v>27858</v>
      </c>
      <c r="E11288">
        <v>0</v>
      </c>
      <c r="G11288" t="str">
        <f t="shared" si="352"/>
        <v>061004034352</v>
      </c>
      <c r="H11288" t="str">
        <f t="shared" si="353"/>
        <v>61004034352</v>
      </c>
    </row>
    <row r="11289" spans="1:8" x14ac:dyDescent="0.3">
      <c r="A11289" s="2" t="s">
        <v>17132</v>
      </c>
      <c r="B11289" t="s">
        <v>589</v>
      </c>
      <c r="C11289" t="s">
        <v>5781</v>
      </c>
      <c r="D11289" s="1">
        <v>26304</v>
      </c>
      <c r="E11289">
        <v>0</v>
      </c>
      <c r="G11289" t="str">
        <f t="shared" si="352"/>
        <v>045001012496</v>
      </c>
      <c r="H11289" t="str">
        <f t="shared" si="353"/>
        <v>45001012496</v>
      </c>
    </row>
    <row r="11290" spans="1:8" x14ac:dyDescent="0.3">
      <c r="A11290" s="2" t="s">
        <v>17133</v>
      </c>
      <c r="B11290" t="s">
        <v>151</v>
      </c>
      <c r="C11290" t="s">
        <v>3290</v>
      </c>
      <c r="D11290" s="1">
        <v>14847</v>
      </c>
      <c r="E11290">
        <v>0</v>
      </c>
      <c r="G11290" t="str">
        <f t="shared" si="352"/>
        <v>060001052347</v>
      </c>
      <c r="H11290" t="str">
        <f t="shared" si="353"/>
        <v>60001052347</v>
      </c>
    </row>
    <row r="11291" spans="1:8" x14ac:dyDescent="0.3">
      <c r="A11291" s="2" t="s">
        <v>17134</v>
      </c>
      <c r="B11291" t="s">
        <v>350</v>
      </c>
      <c r="C11291" t="s">
        <v>360</v>
      </c>
      <c r="D11291" s="1">
        <v>32751</v>
      </c>
      <c r="E11291">
        <v>0</v>
      </c>
      <c r="G11291" t="str">
        <f t="shared" si="352"/>
        <v>059001097945</v>
      </c>
      <c r="H11291" t="str">
        <f t="shared" si="353"/>
        <v>59001097945</v>
      </c>
    </row>
    <row r="11292" spans="1:8" x14ac:dyDescent="0.3">
      <c r="A11292" s="2" t="s">
        <v>17135</v>
      </c>
      <c r="B11292" t="s">
        <v>146</v>
      </c>
      <c r="C11292" t="s">
        <v>5782</v>
      </c>
      <c r="D11292" s="1">
        <v>22386</v>
      </c>
      <c r="E11292">
        <v>1</v>
      </c>
      <c r="G11292" t="str">
        <f t="shared" si="352"/>
        <v>062609008848</v>
      </c>
      <c r="H11292" t="str">
        <f t="shared" si="353"/>
        <v>62609008848</v>
      </c>
    </row>
    <row r="11293" spans="1:8" x14ac:dyDescent="0.3">
      <c r="A11293" s="2" t="s">
        <v>17136</v>
      </c>
      <c r="B11293" t="s">
        <v>1262</v>
      </c>
      <c r="C11293" t="s">
        <v>2762</v>
      </c>
      <c r="D11293" s="1">
        <v>37446</v>
      </c>
      <c r="E11293">
        <v>0</v>
      </c>
      <c r="G11293" t="str">
        <f t="shared" si="352"/>
        <v>061406082550</v>
      </c>
      <c r="H11293" t="str">
        <f t="shared" si="353"/>
        <v>61406082550</v>
      </c>
    </row>
    <row r="11294" spans="1:8" x14ac:dyDescent="0.3">
      <c r="A11294" s="2" t="s">
        <v>17137</v>
      </c>
      <c r="B11294" t="s">
        <v>146</v>
      </c>
      <c r="C11294" t="s">
        <v>1790</v>
      </c>
      <c r="D11294" s="1">
        <v>37785</v>
      </c>
      <c r="E11294">
        <v>1</v>
      </c>
      <c r="G11294" t="str">
        <f t="shared" si="352"/>
        <v>060001158439</v>
      </c>
      <c r="H11294" t="str">
        <f t="shared" si="353"/>
        <v>60001158439</v>
      </c>
    </row>
    <row r="11295" spans="1:8" x14ac:dyDescent="0.3">
      <c r="A11295" s="2" t="s">
        <v>17138</v>
      </c>
      <c r="B11295" t="s">
        <v>151</v>
      </c>
      <c r="C11295" t="s">
        <v>550</v>
      </c>
      <c r="D11295" s="1">
        <v>24842</v>
      </c>
      <c r="E11295">
        <v>0</v>
      </c>
      <c r="G11295" t="str">
        <f t="shared" si="352"/>
        <v>011001020634</v>
      </c>
      <c r="H11295" t="str">
        <f t="shared" si="353"/>
        <v>11001020634</v>
      </c>
    </row>
    <row r="11296" spans="1:8" x14ac:dyDescent="0.3">
      <c r="A11296" s="2" t="s">
        <v>17139</v>
      </c>
      <c r="B11296" t="s">
        <v>229</v>
      </c>
      <c r="C11296" t="s">
        <v>1842</v>
      </c>
      <c r="D11296" s="1">
        <v>23257</v>
      </c>
      <c r="E11296">
        <v>0</v>
      </c>
      <c r="G11296" t="str">
        <f t="shared" si="352"/>
        <v>059001081099</v>
      </c>
      <c r="H11296" t="str">
        <f t="shared" si="353"/>
        <v>59001081099</v>
      </c>
    </row>
    <row r="11297" spans="1:8" x14ac:dyDescent="0.3">
      <c r="A11297" s="2" t="s">
        <v>17140</v>
      </c>
      <c r="B11297" t="s">
        <v>1125</v>
      </c>
      <c r="C11297" t="s">
        <v>1918</v>
      </c>
      <c r="D11297" s="1">
        <v>14813</v>
      </c>
      <c r="E11297">
        <v>1</v>
      </c>
      <c r="G11297" t="str">
        <f t="shared" si="352"/>
        <v>013001025887</v>
      </c>
      <c r="H11297" t="str">
        <f t="shared" si="353"/>
        <v>13001025887</v>
      </c>
    </row>
    <row r="11298" spans="1:8" x14ac:dyDescent="0.3">
      <c r="A11298" s="2" t="s">
        <v>17141</v>
      </c>
      <c r="B11298" t="s">
        <v>5783</v>
      </c>
      <c r="C11298" t="s">
        <v>5784</v>
      </c>
      <c r="D11298" s="1">
        <v>13677</v>
      </c>
      <c r="E11298">
        <v>0</v>
      </c>
      <c r="G11298" t="str">
        <f t="shared" si="352"/>
        <v>013001039993</v>
      </c>
      <c r="H11298" t="str">
        <f t="shared" si="353"/>
        <v>13001039993</v>
      </c>
    </row>
    <row r="11299" spans="1:8" x14ac:dyDescent="0.3">
      <c r="A11299" s="2" t="s">
        <v>17142</v>
      </c>
      <c r="B11299" t="s">
        <v>274</v>
      </c>
      <c r="C11299" t="s">
        <v>11</v>
      </c>
      <c r="D11299" s="1">
        <v>22921</v>
      </c>
      <c r="E11299">
        <v>0</v>
      </c>
      <c r="G11299" t="str">
        <f t="shared" si="352"/>
        <v>003001012160</v>
      </c>
      <c r="H11299" t="str">
        <f t="shared" si="353"/>
        <v>03001012160</v>
      </c>
    </row>
    <row r="11300" spans="1:8" x14ac:dyDescent="0.3">
      <c r="A11300" s="2" t="s">
        <v>17143</v>
      </c>
      <c r="B11300" t="s">
        <v>1231</v>
      </c>
      <c r="C11300" t="s">
        <v>2298</v>
      </c>
      <c r="D11300" s="1">
        <v>21013</v>
      </c>
      <c r="E11300">
        <v>1</v>
      </c>
      <c r="G11300" t="str">
        <f t="shared" si="352"/>
        <v>020001061739</v>
      </c>
      <c r="H11300" t="str">
        <f t="shared" si="353"/>
        <v>20001061739</v>
      </c>
    </row>
    <row r="11301" spans="1:8" x14ac:dyDescent="0.3">
      <c r="A11301" s="2" t="s">
        <v>17144</v>
      </c>
      <c r="B11301" t="s">
        <v>166</v>
      </c>
      <c r="C11301" t="s">
        <v>2456</v>
      </c>
      <c r="D11301" s="1">
        <v>21590</v>
      </c>
      <c r="E11301">
        <v>0</v>
      </c>
      <c r="G11301" t="str">
        <f t="shared" si="352"/>
        <v>013001040043</v>
      </c>
      <c r="H11301" t="str">
        <f t="shared" si="353"/>
        <v>13001040043</v>
      </c>
    </row>
    <row r="11302" spans="1:8" x14ac:dyDescent="0.3">
      <c r="A11302" s="2" t="s">
        <v>17145</v>
      </c>
      <c r="B11302" t="s">
        <v>539</v>
      </c>
      <c r="C11302" t="s">
        <v>325</v>
      </c>
      <c r="D11302" s="1">
        <v>32619</v>
      </c>
      <c r="E11302">
        <v>1</v>
      </c>
      <c r="G11302" t="str">
        <f t="shared" si="352"/>
        <v>001001058694</v>
      </c>
      <c r="H11302" t="str">
        <f t="shared" si="353"/>
        <v>01001058694</v>
      </c>
    </row>
    <row r="11303" spans="1:8" x14ac:dyDescent="0.3">
      <c r="A11303" s="2" t="s">
        <v>17146</v>
      </c>
      <c r="B11303" t="s">
        <v>119</v>
      </c>
      <c r="C11303" t="s">
        <v>4350</v>
      </c>
      <c r="D11303" s="1">
        <v>41393</v>
      </c>
      <c r="E11303">
        <v>1</v>
      </c>
      <c r="G11303" t="str">
        <f t="shared" si="352"/>
        <v>060350027497</v>
      </c>
      <c r="H11303" t="str">
        <f t="shared" si="353"/>
        <v>60350027497</v>
      </c>
    </row>
    <row r="11304" spans="1:8" x14ac:dyDescent="0.3">
      <c r="A11304" s="2" t="s">
        <v>17147</v>
      </c>
      <c r="B11304" t="s">
        <v>164</v>
      </c>
      <c r="C11304" t="s">
        <v>3123</v>
      </c>
      <c r="D11304" s="1">
        <v>40788</v>
      </c>
      <c r="E11304">
        <v>1</v>
      </c>
      <c r="G11304" t="str">
        <f t="shared" si="352"/>
        <v>001456008398</v>
      </c>
      <c r="H11304" t="str">
        <f t="shared" si="353"/>
        <v>01456008398</v>
      </c>
    </row>
    <row r="11305" spans="1:8" x14ac:dyDescent="0.3">
      <c r="A11305" s="2" t="s">
        <v>17148</v>
      </c>
      <c r="B11305" t="s">
        <v>307</v>
      </c>
      <c r="C11305" t="s">
        <v>5785</v>
      </c>
      <c r="D11305" s="1">
        <v>13739</v>
      </c>
      <c r="E11305">
        <v>0</v>
      </c>
      <c r="G11305" t="str">
        <f t="shared" si="352"/>
        <v>031001031182</v>
      </c>
      <c r="H11305" t="str">
        <f t="shared" si="353"/>
        <v>31001031182</v>
      </c>
    </row>
    <row r="11306" spans="1:8" x14ac:dyDescent="0.3">
      <c r="A11306" s="2" t="s">
        <v>17149</v>
      </c>
      <c r="B11306" t="s">
        <v>224</v>
      </c>
      <c r="C11306" t="s">
        <v>3354</v>
      </c>
      <c r="D11306" s="1">
        <v>19989</v>
      </c>
      <c r="E11306">
        <v>0</v>
      </c>
      <c r="G11306" t="str">
        <f t="shared" si="352"/>
        <v>036001017475</v>
      </c>
      <c r="H11306" t="str">
        <f t="shared" si="353"/>
        <v>36001017475</v>
      </c>
    </row>
    <row r="11307" spans="1:8" x14ac:dyDescent="0.3">
      <c r="A11307" s="2" t="s">
        <v>17150</v>
      </c>
      <c r="B11307" t="s">
        <v>383</v>
      </c>
      <c r="C11307" t="s">
        <v>1572</v>
      </c>
      <c r="D11307" s="1">
        <v>33349</v>
      </c>
      <c r="E11307">
        <v>0</v>
      </c>
      <c r="G11307" t="str">
        <f t="shared" si="352"/>
        <v>001015025832</v>
      </c>
      <c r="H11307" t="str">
        <f t="shared" si="353"/>
        <v>01015025832</v>
      </c>
    </row>
    <row r="11308" spans="1:8" x14ac:dyDescent="0.3">
      <c r="A11308" s="2" t="s">
        <v>17151</v>
      </c>
      <c r="B11308" t="s">
        <v>44</v>
      </c>
      <c r="C11308" t="s">
        <v>4487</v>
      </c>
      <c r="D11308" s="1">
        <v>22665</v>
      </c>
      <c r="E11308">
        <v>0</v>
      </c>
      <c r="G11308" t="str">
        <f t="shared" si="352"/>
        <v>062004018025</v>
      </c>
      <c r="H11308" t="str">
        <f t="shared" si="353"/>
        <v>62004018025</v>
      </c>
    </row>
    <row r="11309" spans="1:8" x14ac:dyDescent="0.3">
      <c r="A11309" s="2" t="s">
        <v>17152</v>
      </c>
      <c r="B11309" t="s">
        <v>105</v>
      </c>
      <c r="C11309" t="s">
        <v>4430</v>
      </c>
      <c r="D11309" s="1">
        <v>34488</v>
      </c>
      <c r="E11309">
        <v>0</v>
      </c>
      <c r="G11309" t="str">
        <f t="shared" si="352"/>
        <v>001024085329</v>
      </c>
      <c r="H11309" t="str">
        <f t="shared" si="353"/>
        <v>01024085329</v>
      </c>
    </row>
    <row r="11310" spans="1:8" x14ac:dyDescent="0.3">
      <c r="A11310" s="2" t="s">
        <v>17153</v>
      </c>
      <c r="B11310" t="s">
        <v>67</v>
      </c>
      <c r="C11310" t="s">
        <v>1559</v>
      </c>
      <c r="D11310" s="1">
        <v>29588</v>
      </c>
      <c r="E11310">
        <v>0</v>
      </c>
      <c r="G11310" t="str">
        <f t="shared" si="352"/>
        <v>036001003798</v>
      </c>
      <c r="H11310" t="str">
        <f t="shared" si="353"/>
        <v>36001003798</v>
      </c>
    </row>
    <row r="11311" spans="1:8" x14ac:dyDescent="0.3">
      <c r="A11311" s="2" t="s">
        <v>17154</v>
      </c>
      <c r="B11311" t="s">
        <v>937</v>
      </c>
      <c r="C11311" t="s">
        <v>207</v>
      </c>
      <c r="D11311" s="1">
        <v>39708</v>
      </c>
      <c r="E11311">
        <v>1</v>
      </c>
      <c r="G11311" t="str">
        <f t="shared" si="352"/>
        <v>061351000598</v>
      </c>
      <c r="H11311" t="str">
        <f t="shared" si="353"/>
        <v>61351000598</v>
      </c>
    </row>
    <row r="11312" spans="1:8" x14ac:dyDescent="0.3">
      <c r="A11312" s="2" t="s">
        <v>17155</v>
      </c>
      <c r="B11312" t="s">
        <v>1214</v>
      </c>
      <c r="C11312" t="s">
        <v>5786</v>
      </c>
      <c r="D11312" s="1">
        <v>14456</v>
      </c>
      <c r="E11312">
        <v>0</v>
      </c>
      <c r="G11312" t="str">
        <f t="shared" si="352"/>
        <v>001003020166</v>
      </c>
      <c r="H11312" t="str">
        <f t="shared" si="353"/>
        <v>01003020166</v>
      </c>
    </row>
    <row r="11313" spans="1:8" x14ac:dyDescent="0.3">
      <c r="A11313" s="2" t="s">
        <v>17156</v>
      </c>
      <c r="B11313" t="s">
        <v>429</v>
      </c>
      <c r="C11313" t="s">
        <v>1054</v>
      </c>
      <c r="D11313" s="1">
        <v>28362</v>
      </c>
      <c r="E11313">
        <v>0</v>
      </c>
      <c r="G11313" t="str">
        <f t="shared" si="352"/>
        <v>062005010915</v>
      </c>
      <c r="H11313" t="str">
        <f t="shared" si="353"/>
        <v>62005010915</v>
      </c>
    </row>
    <row r="11314" spans="1:8" x14ac:dyDescent="0.3">
      <c r="A11314" s="2" t="s">
        <v>17157</v>
      </c>
      <c r="B11314" t="s">
        <v>2259</v>
      </c>
      <c r="C11314" t="s">
        <v>5787</v>
      </c>
      <c r="D11314" s="1">
        <v>40216</v>
      </c>
      <c r="E11314">
        <v>1</v>
      </c>
      <c r="G11314" t="str">
        <f t="shared" si="352"/>
        <v>045250000868</v>
      </c>
      <c r="H11314" t="str">
        <f t="shared" si="353"/>
        <v>45250000868</v>
      </c>
    </row>
    <row r="11315" spans="1:8" x14ac:dyDescent="0.3">
      <c r="A11315" s="2" t="s">
        <v>17158</v>
      </c>
      <c r="B11315" t="s">
        <v>77</v>
      </c>
      <c r="C11315" t="s">
        <v>5588</v>
      </c>
      <c r="D11315" s="1">
        <v>21152</v>
      </c>
      <c r="E11315">
        <v>0</v>
      </c>
      <c r="G11315" t="str">
        <f t="shared" si="352"/>
        <v>048001002930</v>
      </c>
      <c r="H11315" t="str">
        <f t="shared" si="353"/>
        <v>48001002930</v>
      </c>
    </row>
    <row r="11316" spans="1:8" x14ac:dyDescent="0.3">
      <c r="A11316" s="2" t="s">
        <v>17159</v>
      </c>
      <c r="B11316" t="s">
        <v>148</v>
      </c>
      <c r="C11316" t="s">
        <v>5788</v>
      </c>
      <c r="D11316" s="1">
        <v>12682</v>
      </c>
      <c r="E11316">
        <v>0</v>
      </c>
      <c r="G11316" t="str">
        <f t="shared" si="352"/>
        <v>059001036652</v>
      </c>
      <c r="H11316" t="str">
        <f t="shared" si="353"/>
        <v>59001036652</v>
      </c>
    </row>
    <row r="11317" spans="1:8" x14ac:dyDescent="0.3">
      <c r="A11317" s="2" t="s">
        <v>17160</v>
      </c>
      <c r="B11317" t="s">
        <v>40</v>
      </c>
      <c r="C11317" t="s">
        <v>5789</v>
      </c>
      <c r="D11317" s="1">
        <v>33021</v>
      </c>
      <c r="E11317">
        <v>0</v>
      </c>
      <c r="G11317" t="str">
        <f t="shared" si="352"/>
        <v>043001036677</v>
      </c>
      <c r="H11317" t="str">
        <f t="shared" si="353"/>
        <v>43001036677</v>
      </c>
    </row>
    <row r="11318" spans="1:8" x14ac:dyDescent="0.3">
      <c r="A11318" s="2" t="s">
        <v>17161</v>
      </c>
      <c r="B11318" t="s">
        <v>2386</v>
      </c>
      <c r="C11318" t="s">
        <v>1784</v>
      </c>
      <c r="D11318" s="1">
        <v>20911</v>
      </c>
      <c r="E11318">
        <v>1</v>
      </c>
      <c r="G11318" t="str">
        <f t="shared" si="352"/>
        <v>040001028863</v>
      </c>
      <c r="H11318" t="str">
        <f t="shared" si="353"/>
        <v>40001028863</v>
      </c>
    </row>
    <row r="11319" spans="1:8" x14ac:dyDescent="0.3">
      <c r="A11319" s="2" t="s">
        <v>17162</v>
      </c>
      <c r="B11319" t="s">
        <v>5790</v>
      </c>
      <c r="C11319" t="s">
        <v>832</v>
      </c>
      <c r="D11319" s="1">
        <v>14305</v>
      </c>
      <c r="E11319">
        <v>0</v>
      </c>
      <c r="G11319" t="str">
        <f t="shared" si="352"/>
        <v>013001053258</v>
      </c>
      <c r="H11319" t="str">
        <f t="shared" si="353"/>
        <v>13001053258</v>
      </c>
    </row>
    <row r="11320" spans="1:8" x14ac:dyDescent="0.3">
      <c r="A11320" s="2" t="s">
        <v>17163</v>
      </c>
      <c r="B11320" t="s">
        <v>5791</v>
      </c>
      <c r="C11320" t="s">
        <v>4007</v>
      </c>
      <c r="D11320" s="1">
        <v>16271</v>
      </c>
      <c r="E11320">
        <v>1</v>
      </c>
      <c r="G11320" t="str">
        <f t="shared" si="352"/>
        <v>028001043738</v>
      </c>
      <c r="H11320" t="str">
        <f t="shared" si="353"/>
        <v>28001043738</v>
      </c>
    </row>
    <row r="11321" spans="1:8" x14ac:dyDescent="0.3">
      <c r="A11321" s="2" t="s">
        <v>17164</v>
      </c>
      <c r="B11321" t="s">
        <v>1670</v>
      </c>
      <c r="C11321" t="s">
        <v>5792</v>
      </c>
      <c r="D11321" s="1">
        <v>19262</v>
      </c>
      <c r="E11321">
        <v>0</v>
      </c>
      <c r="G11321" t="str">
        <f t="shared" si="352"/>
        <v>062006035212</v>
      </c>
      <c r="H11321" t="str">
        <f t="shared" si="353"/>
        <v>62006035212</v>
      </c>
    </row>
    <row r="11322" spans="1:8" x14ac:dyDescent="0.3">
      <c r="A11322" s="2" t="s">
        <v>17165</v>
      </c>
      <c r="B11322" t="s">
        <v>1479</v>
      </c>
      <c r="C11322" t="s">
        <v>890</v>
      </c>
      <c r="D11322" s="1">
        <v>22026</v>
      </c>
      <c r="E11322">
        <v>0</v>
      </c>
      <c r="G11322" t="str">
        <f t="shared" si="352"/>
        <v>006001005172</v>
      </c>
      <c r="H11322" t="str">
        <f t="shared" si="353"/>
        <v>06001005172</v>
      </c>
    </row>
    <row r="11323" spans="1:8" x14ac:dyDescent="0.3">
      <c r="A11323" s="2" t="s">
        <v>17166</v>
      </c>
      <c r="B11323" t="s">
        <v>423</v>
      </c>
      <c r="C11323" t="s">
        <v>1076</v>
      </c>
      <c r="D11323" s="1">
        <v>18038</v>
      </c>
      <c r="E11323">
        <v>0</v>
      </c>
      <c r="G11323" t="str">
        <f t="shared" si="352"/>
        <v>001023003085</v>
      </c>
      <c r="H11323" t="str">
        <f t="shared" si="353"/>
        <v>01023003085</v>
      </c>
    </row>
    <row r="11324" spans="1:8" x14ac:dyDescent="0.3">
      <c r="A11324" s="2" t="s">
        <v>17167</v>
      </c>
      <c r="B11324" t="s">
        <v>71</v>
      </c>
      <c r="C11324" t="s">
        <v>2002</v>
      </c>
      <c r="D11324" s="1">
        <v>21140</v>
      </c>
      <c r="E11324">
        <v>1</v>
      </c>
      <c r="G11324" t="str">
        <f t="shared" si="352"/>
        <v>001027048842</v>
      </c>
      <c r="H11324" t="str">
        <f t="shared" si="353"/>
        <v>01027048842</v>
      </c>
    </row>
    <row r="11325" spans="1:8" x14ac:dyDescent="0.3">
      <c r="A11325" s="2" t="s">
        <v>17168</v>
      </c>
      <c r="B11325" t="s">
        <v>561</v>
      </c>
      <c r="C11325" t="s">
        <v>5793</v>
      </c>
      <c r="D11325" s="1">
        <v>35463</v>
      </c>
      <c r="E11325">
        <v>1</v>
      </c>
      <c r="G11325" t="str">
        <f t="shared" si="352"/>
        <v>020950000174</v>
      </c>
      <c r="H11325" t="str">
        <f t="shared" si="353"/>
        <v>20950000174</v>
      </c>
    </row>
    <row r="11326" spans="1:8" x14ac:dyDescent="0.3">
      <c r="A11326" s="2" t="s">
        <v>17169</v>
      </c>
      <c r="B11326" t="s">
        <v>1356</v>
      </c>
      <c r="C11326" t="s">
        <v>2661</v>
      </c>
      <c r="D11326" s="1">
        <v>18781</v>
      </c>
      <c r="E11326">
        <v>0</v>
      </c>
      <c r="G11326" t="str">
        <f t="shared" si="352"/>
        <v>012001081180</v>
      </c>
      <c r="H11326" t="str">
        <f t="shared" si="353"/>
        <v>12001081180</v>
      </c>
    </row>
    <row r="11327" spans="1:8" x14ac:dyDescent="0.3">
      <c r="A11327" s="2" t="s">
        <v>17170</v>
      </c>
      <c r="B11327" t="s">
        <v>423</v>
      </c>
      <c r="C11327" t="s">
        <v>5794</v>
      </c>
      <c r="D11327" s="1">
        <v>22394</v>
      </c>
      <c r="E11327">
        <v>0</v>
      </c>
      <c r="G11327" t="str">
        <f t="shared" si="352"/>
        <v>006001002123</v>
      </c>
      <c r="H11327" t="str">
        <f t="shared" si="353"/>
        <v>06001002123</v>
      </c>
    </row>
    <row r="11328" spans="1:8" x14ac:dyDescent="0.3">
      <c r="A11328" s="2" t="s">
        <v>17171</v>
      </c>
      <c r="B11328" t="s">
        <v>5795</v>
      </c>
      <c r="C11328" t="s">
        <v>5327</v>
      </c>
      <c r="D11328" s="1">
        <v>13500</v>
      </c>
      <c r="E11328">
        <v>1</v>
      </c>
      <c r="G11328" t="str">
        <f t="shared" si="352"/>
        <v>009001022423</v>
      </c>
      <c r="H11328" t="str">
        <f t="shared" si="353"/>
        <v>09001022423</v>
      </c>
    </row>
    <row r="11329" spans="1:8" x14ac:dyDescent="0.3">
      <c r="A11329" s="2" t="s">
        <v>17172</v>
      </c>
      <c r="B11329" t="s">
        <v>2728</v>
      </c>
      <c r="C11329" t="s">
        <v>5</v>
      </c>
      <c r="D11329" s="1">
        <v>30801</v>
      </c>
      <c r="E11329">
        <v>1</v>
      </c>
      <c r="G11329" t="str">
        <f t="shared" si="352"/>
        <v>026001009394</v>
      </c>
      <c r="H11329" t="str">
        <f t="shared" si="353"/>
        <v>26001009394</v>
      </c>
    </row>
    <row r="11330" spans="1:8" x14ac:dyDescent="0.3">
      <c r="A11330" s="2" t="s">
        <v>17173</v>
      </c>
      <c r="B11330" t="s">
        <v>202</v>
      </c>
      <c r="C11330" t="s">
        <v>1874</v>
      </c>
      <c r="D11330" s="1">
        <v>23640</v>
      </c>
      <c r="E11330">
        <v>0</v>
      </c>
      <c r="G11330" t="str">
        <f t="shared" si="352"/>
        <v>037001045979</v>
      </c>
      <c r="H11330" t="str">
        <f t="shared" si="353"/>
        <v>37001045979</v>
      </c>
    </row>
    <row r="11331" spans="1:8" x14ac:dyDescent="0.3">
      <c r="A11331" s="2" t="s">
        <v>17174</v>
      </c>
      <c r="B11331" t="s">
        <v>119</v>
      </c>
      <c r="C11331" t="s">
        <v>56</v>
      </c>
      <c r="D11331" s="1">
        <v>10419</v>
      </c>
      <c r="E11331">
        <v>1</v>
      </c>
      <c r="G11331" t="str">
        <f t="shared" ref="G11331:G11394" si="354">CONCATENATE(0,A11331)</f>
        <v>016001025850</v>
      </c>
      <c r="H11331" t="str">
        <f t="shared" ref="H11331:H11394" si="355">RIGHT(G11331,11)</f>
        <v>16001025850</v>
      </c>
    </row>
    <row r="11332" spans="1:8" x14ac:dyDescent="0.3">
      <c r="A11332" s="2" t="s">
        <v>17175</v>
      </c>
      <c r="B11332" t="s">
        <v>1111</v>
      </c>
      <c r="C11332" t="s">
        <v>5796</v>
      </c>
      <c r="D11332" s="1">
        <v>24064</v>
      </c>
      <c r="E11332">
        <v>1</v>
      </c>
      <c r="G11332" t="str">
        <f t="shared" si="354"/>
        <v>001006000400</v>
      </c>
      <c r="H11332" t="str">
        <f t="shared" si="355"/>
        <v>01006000400</v>
      </c>
    </row>
    <row r="11333" spans="1:8" x14ac:dyDescent="0.3">
      <c r="A11333" s="2" t="s">
        <v>17176</v>
      </c>
      <c r="B11333" t="s">
        <v>340</v>
      </c>
      <c r="C11333" t="s">
        <v>1971</v>
      </c>
      <c r="D11333" s="1">
        <v>29959</v>
      </c>
      <c r="E11333">
        <v>0</v>
      </c>
      <c r="G11333" t="str">
        <f t="shared" si="354"/>
        <v>021001004264</v>
      </c>
      <c r="H11333" t="str">
        <f t="shared" si="355"/>
        <v>21001004264</v>
      </c>
    </row>
    <row r="11334" spans="1:8" x14ac:dyDescent="0.3">
      <c r="A11334" s="2" t="s">
        <v>17177</v>
      </c>
      <c r="B11334" t="s">
        <v>67</v>
      </c>
      <c r="C11334" t="s">
        <v>1724</v>
      </c>
      <c r="D11334" s="1">
        <v>22904</v>
      </c>
      <c r="E11334">
        <v>0</v>
      </c>
      <c r="G11334" t="str">
        <f t="shared" si="354"/>
        <v>054001042273</v>
      </c>
      <c r="H11334" t="str">
        <f t="shared" si="355"/>
        <v>54001042273</v>
      </c>
    </row>
    <row r="11335" spans="1:8" x14ac:dyDescent="0.3">
      <c r="A11335" s="2" t="s">
        <v>17178</v>
      </c>
      <c r="B11335" t="s">
        <v>224</v>
      </c>
      <c r="C11335" t="s">
        <v>5797</v>
      </c>
      <c r="D11335" s="1">
        <v>36939</v>
      </c>
      <c r="E11335">
        <v>0</v>
      </c>
      <c r="G11335" t="str">
        <f t="shared" si="354"/>
        <v>016001031722</v>
      </c>
      <c r="H11335" t="str">
        <f t="shared" si="355"/>
        <v>16001031722</v>
      </c>
    </row>
    <row r="11336" spans="1:8" x14ac:dyDescent="0.3">
      <c r="A11336" s="2" t="s">
        <v>17179</v>
      </c>
      <c r="B11336" t="s">
        <v>235</v>
      </c>
      <c r="C11336" t="s">
        <v>2256</v>
      </c>
      <c r="D11336" s="1">
        <v>19425</v>
      </c>
      <c r="E11336">
        <v>1</v>
      </c>
      <c r="G11336" t="str">
        <f t="shared" si="354"/>
        <v>019001080220</v>
      </c>
      <c r="H11336" t="str">
        <f t="shared" si="355"/>
        <v>19001080220</v>
      </c>
    </row>
    <row r="11337" spans="1:8" x14ac:dyDescent="0.3">
      <c r="A11337" s="2" t="s">
        <v>17180</v>
      </c>
      <c r="B11337" t="s">
        <v>476</v>
      </c>
      <c r="C11337" t="s">
        <v>2245</v>
      </c>
      <c r="D11337" s="1">
        <v>38997</v>
      </c>
      <c r="E11337">
        <v>0</v>
      </c>
      <c r="G11337" t="str">
        <f t="shared" si="354"/>
        <v>021901043849</v>
      </c>
      <c r="H11337" t="str">
        <f t="shared" si="355"/>
        <v>21901043849</v>
      </c>
    </row>
    <row r="11338" spans="1:8" x14ac:dyDescent="0.3">
      <c r="A11338" s="2" t="s">
        <v>17181</v>
      </c>
      <c r="B11338" t="s">
        <v>2118</v>
      </c>
      <c r="C11338" t="s">
        <v>832</v>
      </c>
      <c r="D11338" s="1">
        <v>20099</v>
      </c>
      <c r="E11338">
        <v>1</v>
      </c>
      <c r="G11338" t="str">
        <f t="shared" si="354"/>
        <v>025001025138</v>
      </c>
      <c r="H11338" t="str">
        <f t="shared" si="355"/>
        <v>25001025138</v>
      </c>
    </row>
    <row r="11339" spans="1:8" x14ac:dyDescent="0.3">
      <c r="A11339" s="2" t="s">
        <v>17182</v>
      </c>
      <c r="B11339" t="s">
        <v>1267</v>
      </c>
      <c r="C11339" t="s">
        <v>810</v>
      </c>
      <c r="D11339" s="1">
        <v>31660</v>
      </c>
      <c r="E11339">
        <v>0</v>
      </c>
      <c r="G11339" t="str">
        <f t="shared" si="354"/>
        <v>055001006863</v>
      </c>
      <c r="H11339" t="str">
        <f t="shared" si="355"/>
        <v>55001006863</v>
      </c>
    </row>
    <row r="11340" spans="1:8" x14ac:dyDescent="0.3">
      <c r="A11340" s="2" t="s">
        <v>17183</v>
      </c>
      <c r="B11340" t="s">
        <v>125</v>
      </c>
      <c r="C11340" t="s">
        <v>5798</v>
      </c>
      <c r="D11340" s="1">
        <v>9908</v>
      </c>
      <c r="E11340">
        <v>0</v>
      </c>
      <c r="G11340" t="str">
        <f t="shared" si="354"/>
        <v>020001010317</v>
      </c>
      <c r="H11340" t="str">
        <f t="shared" si="355"/>
        <v>20001010317</v>
      </c>
    </row>
    <row r="11341" spans="1:8" x14ac:dyDescent="0.3">
      <c r="A11341" s="2" t="s">
        <v>17184</v>
      </c>
      <c r="B11341" t="s">
        <v>2408</v>
      </c>
      <c r="C11341" t="s">
        <v>2337</v>
      </c>
      <c r="D11341" s="1">
        <v>30319</v>
      </c>
      <c r="E11341">
        <v>0</v>
      </c>
      <c r="G11341" t="str">
        <f t="shared" si="354"/>
        <v>058001004259</v>
      </c>
      <c r="H11341" t="str">
        <f t="shared" si="355"/>
        <v>58001004259</v>
      </c>
    </row>
    <row r="11342" spans="1:8" x14ac:dyDescent="0.3">
      <c r="A11342" s="2" t="s">
        <v>17185</v>
      </c>
      <c r="B11342" t="s">
        <v>977</v>
      </c>
      <c r="C11342" t="s">
        <v>3115</v>
      </c>
      <c r="D11342" s="1">
        <v>22121</v>
      </c>
      <c r="E11342">
        <v>1</v>
      </c>
      <c r="G11342" t="str">
        <f t="shared" si="354"/>
        <v>019001071710</v>
      </c>
      <c r="H11342" t="str">
        <f t="shared" si="355"/>
        <v>19001071710</v>
      </c>
    </row>
    <row r="11343" spans="1:8" x14ac:dyDescent="0.3">
      <c r="A11343" s="2" t="s">
        <v>17186</v>
      </c>
      <c r="B11343" t="s">
        <v>119</v>
      </c>
      <c r="C11343" t="s">
        <v>252</v>
      </c>
      <c r="D11343" s="1">
        <v>32469</v>
      </c>
      <c r="E11343">
        <v>1</v>
      </c>
      <c r="G11343" t="str">
        <f t="shared" si="354"/>
        <v>024001042735</v>
      </c>
      <c r="H11343" t="str">
        <f t="shared" si="355"/>
        <v>24001042735</v>
      </c>
    </row>
    <row r="11344" spans="1:8" x14ac:dyDescent="0.3">
      <c r="A11344" s="2" t="s">
        <v>17187</v>
      </c>
      <c r="B11344" t="s">
        <v>1023</v>
      </c>
      <c r="C11344" t="s">
        <v>1168</v>
      </c>
      <c r="D11344" s="1">
        <v>14751</v>
      </c>
      <c r="E11344">
        <v>0</v>
      </c>
      <c r="G11344" t="str">
        <f t="shared" si="354"/>
        <v>057001038887</v>
      </c>
      <c r="H11344" t="str">
        <f t="shared" si="355"/>
        <v>57001038887</v>
      </c>
    </row>
    <row r="11345" spans="1:8" x14ac:dyDescent="0.3">
      <c r="A11345" s="2" t="s">
        <v>17188</v>
      </c>
      <c r="B11345" t="s">
        <v>555</v>
      </c>
      <c r="C11345" t="s">
        <v>5292</v>
      </c>
      <c r="D11345" s="1">
        <v>14690</v>
      </c>
      <c r="E11345">
        <v>0</v>
      </c>
      <c r="G11345" t="str">
        <f t="shared" si="354"/>
        <v>001020016106</v>
      </c>
      <c r="H11345" t="str">
        <f t="shared" si="355"/>
        <v>01020016106</v>
      </c>
    </row>
    <row r="11346" spans="1:8" x14ac:dyDescent="0.3">
      <c r="A11346" s="2" t="s">
        <v>17189</v>
      </c>
      <c r="B11346" t="s">
        <v>4840</v>
      </c>
      <c r="C11346" t="s">
        <v>407</v>
      </c>
      <c r="D11346" s="1">
        <v>27907</v>
      </c>
      <c r="E11346">
        <v>1</v>
      </c>
      <c r="G11346" t="str">
        <f t="shared" si="354"/>
        <v>013001026547</v>
      </c>
      <c r="H11346" t="str">
        <f t="shared" si="355"/>
        <v>13001026547</v>
      </c>
    </row>
    <row r="11347" spans="1:8" x14ac:dyDescent="0.3">
      <c r="A11347" s="2" t="s">
        <v>17190</v>
      </c>
      <c r="B11347" t="s">
        <v>52</v>
      </c>
      <c r="C11347" t="s">
        <v>3806</v>
      </c>
      <c r="D11347" s="1">
        <v>20521</v>
      </c>
      <c r="E11347">
        <v>0</v>
      </c>
      <c r="G11347" t="str">
        <f t="shared" si="354"/>
        <v>061004040310</v>
      </c>
      <c r="H11347" t="str">
        <f t="shared" si="355"/>
        <v>61004040310</v>
      </c>
    </row>
    <row r="11348" spans="1:8" x14ac:dyDescent="0.3">
      <c r="A11348" s="2" t="s">
        <v>17191</v>
      </c>
      <c r="B11348" t="s">
        <v>171</v>
      </c>
      <c r="C11348" t="s">
        <v>4544</v>
      </c>
      <c r="D11348" s="1">
        <v>19310</v>
      </c>
      <c r="E11348">
        <v>0</v>
      </c>
      <c r="G11348" t="str">
        <f t="shared" si="354"/>
        <v>038001016063</v>
      </c>
      <c r="H11348" t="str">
        <f t="shared" si="355"/>
        <v>38001016063</v>
      </c>
    </row>
    <row r="11349" spans="1:8" x14ac:dyDescent="0.3">
      <c r="A11349" s="2" t="s">
        <v>17192</v>
      </c>
      <c r="B11349" t="s">
        <v>423</v>
      </c>
      <c r="C11349" t="s">
        <v>1092</v>
      </c>
      <c r="D11349" s="1">
        <v>29572</v>
      </c>
      <c r="E11349">
        <v>0</v>
      </c>
      <c r="G11349" t="str">
        <f t="shared" si="354"/>
        <v>059001012947</v>
      </c>
      <c r="H11349" t="str">
        <f t="shared" si="355"/>
        <v>59001012947</v>
      </c>
    </row>
    <row r="11350" spans="1:8" x14ac:dyDescent="0.3">
      <c r="A11350" s="2" t="s">
        <v>17193</v>
      </c>
      <c r="B11350" t="s">
        <v>4613</v>
      </c>
      <c r="C11350" t="s">
        <v>87</v>
      </c>
      <c r="D11350" s="1">
        <v>34764</v>
      </c>
      <c r="E11350">
        <v>0</v>
      </c>
      <c r="G11350" t="str">
        <f t="shared" si="354"/>
        <v>061009032956</v>
      </c>
      <c r="H11350" t="str">
        <f t="shared" si="355"/>
        <v>61009032956</v>
      </c>
    </row>
    <row r="11351" spans="1:8" x14ac:dyDescent="0.3">
      <c r="A11351" s="2" t="s">
        <v>17194</v>
      </c>
      <c r="B11351" t="s">
        <v>79</v>
      </c>
      <c r="C11351" t="s">
        <v>530</v>
      </c>
      <c r="D11351" s="1">
        <v>30299</v>
      </c>
      <c r="E11351">
        <v>0</v>
      </c>
      <c r="G11351" t="str">
        <f t="shared" si="354"/>
        <v>061004043976</v>
      </c>
      <c r="H11351" t="str">
        <f t="shared" si="355"/>
        <v>61004043976</v>
      </c>
    </row>
    <row r="11352" spans="1:8" x14ac:dyDescent="0.3">
      <c r="A11352" s="2" t="s">
        <v>17195</v>
      </c>
      <c r="B11352" t="s">
        <v>40</v>
      </c>
      <c r="C11352" t="s">
        <v>500</v>
      </c>
      <c r="D11352" s="1">
        <v>34107</v>
      </c>
      <c r="E11352">
        <v>0</v>
      </c>
      <c r="G11352" t="str">
        <f t="shared" si="354"/>
        <v>057901064446</v>
      </c>
      <c r="H11352" t="str">
        <f t="shared" si="355"/>
        <v>57901064446</v>
      </c>
    </row>
    <row r="11353" spans="1:8" x14ac:dyDescent="0.3">
      <c r="A11353" s="2" t="s">
        <v>17196</v>
      </c>
      <c r="B11353" t="s">
        <v>725</v>
      </c>
      <c r="C11353" t="s">
        <v>3509</v>
      </c>
      <c r="D11353" s="1">
        <v>39157</v>
      </c>
      <c r="E11353">
        <v>0</v>
      </c>
      <c r="G11353" t="str">
        <f t="shared" si="354"/>
        <v>008101040328</v>
      </c>
      <c r="H11353" t="str">
        <f t="shared" si="355"/>
        <v>08101040328</v>
      </c>
    </row>
    <row r="11354" spans="1:8" x14ac:dyDescent="0.3">
      <c r="A11354" s="2" t="s">
        <v>17197</v>
      </c>
      <c r="B11354" t="s">
        <v>174</v>
      </c>
      <c r="C11354" t="s">
        <v>5799</v>
      </c>
      <c r="D11354" s="1">
        <v>22908</v>
      </c>
      <c r="E11354">
        <v>0</v>
      </c>
      <c r="G11354" t="str">
        <f t="shared" si="354"/>
        <v>060001141666</v>
      </c>
      <c r="H11354" t="str">
        <f t="shared" si="355"/>
        <v>60001141666</v>
      </c>
    </row>
    <row r="11355" spans="1:8" x14ac:dyDescent="0.3">
      <c r="A11355" s="2" t="s">
        <v>17198</v>
      </c>
      <c r="B11355" t="s">
        <v>1351</v>
      </c>
      <c r="C11355" t="s">
        <v>1412</v>
      </c>
      <c r="D11355" s="1">
        <v>12883</v>
      </c>
      <c r="E11355">
        <v>0</v>
      </c>
      <c r="G11355" t="str">
        <f t="shared" si="354"/>
        <v>031001034691</v>
      </c>
      <c r="H11355" t="str">
        <f t="shared" si="355"/>
        <v>31001034691</v>
      </c>
    </row>
    <row r="11356" spans="1:8" x14ac:dyDescent="0.3">
      <c r="A11356" s="2" t="s">
        <v>17199</v>
      </c>
      <c r="B11356" t="s">
        <v>166</v>
      </c>
      <c r="C11356" t="s">
        <v>417</v>
      </c>
      <c r="D11356" s="1">
        <v>11324</v>
      </c>
      <c r="E11356">
        <v>0</v>
      </c>
      <c r="G11356" t="str">
        <f t="shared" si="354"/>
        <v>012001049099</v>
      </c>
      <c r="H11356" t="str">
        <f t="shared" si="355"/>
        <v>12001049099</v>
      </c>
    </row>
    <row r="11357" spans="1:8" x14ac:dyDescent="0.3">
      <c r="A11357" s="2" t="s">
        <v>17200</v>
      </c>
      <c r="B11357" t="s">
        <v>1060</v>
      </c>
      <c r="C11357" t="s">
        <v>116</v>
      </c>
      <c r="D11357" s="1">
        <v>33209</v>
      </c>
      <c r="E11357">
        <v>1</v>
      </c>
      <c r="G11357" t="str">
        <f t="shared" si="354"/>
        <v>056001021440</v>
      </c>
      <c r="H11357" t="str">
        <f t="shared" si="355"/>
        <v>56001021440</v>
      </c>
    </row>
    <row r="11358" spans="1:8" x14ac:dyDescent="0.3">
      <c r="A11358" s="2" t="s">
        <v>17201</v>
      </c>
      <c r="B11358" t="s">
        <v>182</v>
      </c>
      <c r="C11358" t="s">
        <v>5800</v>
      </c>
      <c r="D11358" s="1">
        <v>25980</v>
      </c>
      <c r="E11358">
        <v>0</v>
      </c>
      <c r="G11358" t="str">
        <f t="shared" si="354"/>
        <v>061006028817</v>
      </c>
      <c r="H11358" t="str">
        <f t="shared" si="355"/>
        <v>61006028817</v>
      </c>
    </row>
    <row r="11359" spans="1:8" x14ac:dyDescent="0.3">
      <c r="A11359" s="2" t="s">
        <v>17202</v>
      </c>
      <c r="B11359" t="s">
        <v>5801</v>
      </c>
      <c r="C11359" t="s">
        <v>5640</v>
      </c>
      <c r="D11359" s="1">
        <v>29405</v>
      </c>
      <c r="E11359">
        <v>1</v>
      </c>
      <c r="G11359" t="str">
        <f t="shared" si="354"/>
        <v>062005017652</v>
      </c>
      <c r="H11359" t="str">
        <f t="shared" si="355"/>
        <v>62005017652</v>
      </c>
    </row>
    <row r="11360" spans="1:8" x14ac:dyDescent="0.3">
      <c r="A11360" s="2" t="s">
        <v>17203</v>
      </c>
      <c r="B11360" t="s">
        <v>855</v>
      </c>
      <c r="C11360" t="s">
        <v>5653</v>
      </c>
      <c r="D11360" s="1">
        <v>10973</v>
      </c>
      <c r="E11360">
        <v>0</v>
      </c>
      <c r="G11360" t="str">
        <f t="shared" si="354"/>
        <v>013001019174</v>
      </c>
      <c r="H11360" t="str">
        <f t="shared" si="355"/>
        <v>13001019174</v>
      </c>
    </row>
    <row r="11361" spans="1:8" x14ac:dyDescent="0.3">
      <c r="A11361" s="2" t="s">
        <v>17204</v>
      </c>
      <c r="B11361" t="s">
        <v>307</v>
      </c>
      <c r="C11361" t="s">
        <v>590</v>
      </c>
      <c r="D11361" s="1">
        <v>34334</v>
      </c>
      <c r="E11361">
        <v>0</v>
      </c>
      <c r="G11361" t="str">
        <f t="shared" si="354"/>
        <v>001017037303</v>
      </c>
      <c r="H11361" t="str">
        <f t="shared" si="355"/>
        <v>01017037303</v>
      </c>
    </row>
    <row r="11362" spans="1:8" x14ac:dyDescent="0.3">
      <c r="A11362" s="2" t="s">
        <v>17205</v>
      </c>
      <c r="B11362" t="s">
        <v>287</v>
      </c>
      <c r="C11362" t="s">
        <v>201</v>
      </c>
      <c r="D11362" s="1">
        <v>37393</v>
      </c>
      <c r="E11362">
        <v>0</v>
      </c>
      <c r="G11362" t="str">
        <f t="shared" si="354"/>
        <v>009001029141</v>
      </c>
      <c r="H11362" t="str">
        <f t="shared" si="355"/>
        <v>09001029141</v>
      </c>
    </row>
    <row r="11363" spans="1:8" x14ac:dyDescent="0.3">
      <c r="A11363" s="2" t="s">
        <v>17206</v>
      </c>
      <c r="B11363" t="s">
        <v>1244</v>
      </c>
      <c r="C11363" t="s">
        <v>1979</v>
      </c>
      <c r="D11363" s="1">
        <v>23381</v>
      </c>
      <c r="E11363">
        <v>1</v>
      </c>
      <c r="G11363" t="str">
        <f t="shared" si="354"/>
        <v>059001105813</v>
      </c>
      <c r="H11363" t="str">
        <f t="shared" si="355"/>
        <v>59001105813</v>
      </c>
    </row>
    <row r="11364" spans="1:8" x14ac:dyDescent="0.3">
      <c r="A11364" s="2" t="s">
        <v>17207</v>
      </c>
      <c r="B11364" t="s">
        <v>1500</v>
      </c>
      <c r="C11364" t="s">
        <v>541</v>
      </c>
      <c r="D11364" s="1">
        <v>20822</v>
      </c>
      <c r="E11364">
        <v>0</v>
      </c>
      <c r="G11364" t="str">
        <f t="shared" si="354"/>
        <v>018001037666</v>
      </c>
      <c r="H11364" t="str">
        <f t="shared" si="355"/>
        <v>18001037666</v>
      </c>
    </row>
    <row r="11365" spans="1:8" x14ac:dyDescent="0.3">
      <c r="A11365" s="2" t="s">
        <v>17208</v>
      </c>
      <c r="B11365" t="s">
        <v>28</v>
      </c>
      <c r="C11365" t="s">
        <v>359</v>
      </c>
      <c r="D11365" s="1">
        <v>17547</v>
      </c>
      <c r="E11365">
        <v>0</v>
      </c>
      <c r="G11365" t="str">
        <f t="shared" si="354"/>
        <v>047001019324</v>
      </c>
      <c r="H11365" t="str">
        <f t="shared" si="355"/>
        <v>47001019324</v>
      </c>
    </row>
    <row r="11366" spans="1:8" x14ac:dyDescent="0.3">
      <c r="A11366" s="2" t="s">
        <v>17209</v>
      </c>
      <c r="B11366" t="s">
        <v>913</v>
      </c>
      <c r="C11366" t="s">
        <v>1039</v>
      </c>
      <c r="D11366" s="1">
        <v>22905</v>
      </c>
      <c r="E11366">
        <v>1</v>
      </c>
      <c r="G11366" t="str">
        <f t="shared" si="354"/>
        <v>016001007468</v>
      </c>
      <c r="H11366" t="str">
        <f t="shared" si="355"/>
        <v>16001007468</v>
      </c>
    </row>
    <row r="11367" spans="1:8" x14ac:dyDescent="0.3">
      <c r="A11367" s="2" t="s">
        <v>17210</v>
      </c>
      <c r="B11367" t="s">
        <v>20</v>
      </c>
      <c r="C11367" t="s">
        <v>677</v>
      </c>
      <c r="D11367" s="1">
        <v>20595</v>
      </c>
      <c r="E11367">
        <v>0</v>
      </c>
      <c r="G11367" t="str">
        <f t="shared" si="354"/>
        <v>033001048304</v>
      </c>
      <c r="H11367" t="str">
        <f t="shared" si="355"/>
        <v>33001048304</v>
      </c>
    </row>
    <row r="11368" spans="1:8" x14ac:dyDescent="0.3">
      <c r="A11368" s="2" t="s">
        <v>17211</v>
      </c>
      <c r="B11368" t="s">
        <v>1443</v>
      </c>
      <c r="C11368" t="s">
        <v>5802</v>
      </c>
      <c r="D11368" s="1">
        <v>39570</v>
      </c>
      <c r="E11368">
        <v>0</v>
      </c>
      <c r="G11368" t="str">
        <f t="shared" si="354"/>
        <v>008950000034</v>
      </c>
      <c r="H11368" t="str">
        <f t="shared" si="355"/>
        <v>08950000034</v>
      </c>
    </row>
    <row r="11369" spans="1:8" x14ac:dyDescent="0.3">
      <c r="A11369" s="2" t="s">
        <v>17212</v>
      </c>
      <c r="B11369" t="s">
        <v>2868</v>
      </c>
      <c r="C11369" t="s">
        <v>1629</v>
      </c>
      <c r="D11369" s="1">
        <v>19865</v>
      </c>
      <c r="E11369">
        <v>1</v>
      </c>
      <c r="G11369" t="str">
        <f t="shared" si="354"/>
        <v>053001034658</v>
      </c>
      <c r="H11369" t="str">
        <f t="shared" si="355"/>
        <v>53001034658</v>
      </c>
    </row>
    <row r="11370" spans="1:8" x14ac:dyDescent="0.3">
      <c r="A11370" s="2" t="s">
        <v>17213</v>
      </c>
      <c r="B11370" t="s">
        <v>49</v>
      </c>
      <c r="C11370" t="s">
        <v>1020</v>
      </c>
      <c r="D11370" s="1">
        <v>26587</v>
      </c>
      <c r="E11370">
        <v>0</v>
      </c>
      <c r="G11370" t="str">
        <f t="shared" si="354"/>
        <v>021001032491</v>
      </c>
      <c r="H11370" t="str">
        <f t="shared" si="355"/>
        <v>21001032491</v>
      </c>
    </row>
    <row r="11371" spans="1:8" x14ac:dyDescent="0.3">
      <c r="A11371" s="2" t="s">
        <v>17214</v>
      </c>
      <c r="B11371" t="s">
        <v>879</v>
      </c>
      <c r="C11371" t="s">
        <v>2044</v>
      </c>
      <c r="D11371" s="1">
        <v>34822</v>
      </c>
      <c r="E11371">
        <v>0</v>
      </c>
      <c r="G11371" t="str">
        <f t="shared" si="354"/>
        <v>058001031957</v>
      </c>
      <c r="H11371" t="str">
        <f t="shared" si="355"/>
        <v>58001031957</v>
      </c>
    </row>
    <row r="11372" spans="1:8" x14ac:dyDescent="0.3">
      <c r="A11372" s="2" t="s">
        <v>17215</v>
      </c>
      <c r="B11372" t="s">
        <v>555</v>
      </c>
      <c r="C11372" t="s">
        <v>326</v>
      </c>
      <c r="D11372" s="1">
        <v>14162</v>
      </c>
      <c r="E11372">
        <v>0</v>
      </c>
      <c r="G11372" t="str">
        <f t="shared" si="354"/>
        <v>001010014540</v>
      </c>
      <c r="H11372" t="str">
        <f t="shared" si="355"/>
        <v>01010014540</v>
      </c>
    </row>
    <row r="11373" spans="1:8" x14ac:dyDescent="0.3">
      <c r="A11373" s="2" t="s">
        <v>17216</v>
      </c>
      <c r="B11373" t="s">
        <v>139</v>
      </c>
      <c r="C11373" t="s">
        <v>1316</v>
      </c>
      <c r="D11373" s="1">
        <v>39175</v>
      </c>
      <c r="E11373">
        <v>1</v>
      </c>
      <c r="G11373" t="str">
        <f t="shared" si="354"/>
        <v>061101094185</v>
      </c>
      <c r="H11373" t="str">
        <f t="shared" si="355"/>
        <v>61101094185</v>
      </c>
    </row>
    <row r="11374" spans="1:8" x14ac:dyDescent="0.3">
      <c r="A11374" s="2" t="s">
        <v>17217</v>
      </c>
      <c r="B11374" t="s">
        <v>222</v>
      </c>
      <c r="C11374" t="s">
        <v>5147</v>
      </c>
      <c r="D11374" s="1">
        <v>19454</v>
      </c>
      <c r="E11374">
        <v>0</v>
      </c>
      <c r="G11374" t="str">
        <f t="shared" si="354"/>
        <v>013001037670</v>
      </c>
      <c r="H11374" t="str">
        <f t="shared" si="355"/>
        <v>13001037670</v>
      </c>
    </row>
    <row r="11375" spans="1:8" x14ac:dyDescent="0.3">
      <c r="A11375" s="2" t="s">
        <v>17218</v>
      </c>
      <c r="B11375" t="s">
        <v>97</v>
      </c>
      <c r="C11375" t="s">
        <v>5803</v>
      </c>
      <c r="D11375" s="1">
        <v>16040</v>
      </c>
      <c r="E11375">
        <v>0</v>
      </c>
      <c r="G11375" t="str">
        <f t="shared" si="354"/>
        <v>020001047990</v>
      </c>
      <c r="H11375" t="str">
        <f t="shared" si="355"/>
        <v>20001047990</v>
      </c>
    </row>
    <row r="11376" spans="1:8" x14ac:dyDescent="0.3">
      <c r="A11376" s="2" t="s">
        <v>17219</v>
      </c>
      <c r="B11376" t="s">
        <v>222</v>
      </c>
      <c r="C11376" t="s">
        <v>5804</v>
      </c>
      <c r="D11376" s="1">
        <v>13408</v>
      </c>
      <c r="E11376">
        <v>0</v>
      </c>
      <c r="G11376" t="str">
        <f t="shared" si="354"/>
        <v>001012020452</v>
      </c>
      <c r="H11376" t="str">
        <f t="shared" si="355"/>
        <v>01012020452</v>
      </c>
    </row>
    <row r="11377" spans="1:8" x14ac:dyDescent="0.3">
      <c r="A11377" s="2" t="s">
        <v>17220</v>
      </c>
      <c r="B11377" t="s">
        <v>555</v>
      </c>
      <c r="C11377" t="s">
        <v>5805</v>
      </c>
      <c r="D11377" s="1">
        <v>25019</v>
      </c>
      <c r="E11377">
        <v>0</v>
      </c>
      <c r="G11377" t="str">
        <f t="shared" si="354"/>
        <v>024001036676</v>
      </c>
      <c r="H11377" t="str">
        <f t="shared" si="355"/>
        <v>24001036676</v>
      </c>
    </row>
    <row r="11378" spans="1:8" x14ac:dyDescent="0.3">
      <c r="A11378" s="2" t="s">
        <v>17221</v>
      </c>
      <c r="B11378" t="s">
        <v>1405</v>
      </c>
      <c r="C11378" t="s">
        <v>246</v>
      </c>
      <c r="D11378" s="1">
        <v>34706</v>
      </c>
      <c r="E11378">
        <v>1</v>
      </c>
      <c r="G11378" t="str">
        <f t="shared" si="354"/>
        <v>023001014189</v>
      </c>
      <c r="H11378" t="str">
        <f t="shared" si="355"/>
        <v>23001014189</v>
      </c>
    </row>
    <row r="11379" spans="1:8" x14ac:dyDescent="0.3">
      <c r="A11379" s="2" t="s">
        <v>17222</v>
      </c>
      <c r="B11379" t="s">
        <v>131</v>
      </c>
      <c r="C11379" t="s">
        <v>328</v>
      </c>
      <c r="D11379" s="1">
        <v>40007</v>
      </c>
      <c r="E11379">
        <v>0</v>
      </c>
      <c r="G11379" t="str">
        <f t="shared" si="354"/>
        <v>006350000069</v>
      </c>
      <c r="H11379" t="str">
        <f t="shared" si="355"/>
        <v>06350000069</v>
      </c>
    </row>
    <row r="11380" spans="1:8" x14ac:dyDescent="0.3">
      <c r="A11380" s="2" t="s">
        <v>17223</v>
      </c>
      <c r="B11380" t="s">
        <v>816</v>
      </c>
      <c r="C11380" t="s">
        <v>1330</v>
      </c>
      <c r="D11380" s="1">
        <v>17613</v>
      </c>
      <c r="E11380">
        <v>1</v>
      </c>
      <c r="G11380" t="str">
        <f t="shared" si="354"/>
        <v>001027047707</v>
      </c>
      <c r="H11380" t="str">
        <f t="shared" si="355"/>
        <v>01027047707</v>
      </c>
    </row>
    <row r="11381" spans="1:8" x14ac:dyDescent="0.3">
      <c r="A11381" s="2" t="s">
        <v>17224</v>
      </c>
      <c r="B11381" t="s">
        <v>639</v>
      </c>
      <c r="C11381" t="s">
        <v>883</v>
      </c>
      <c r="D11381" s="1">
        <v>28716</v>
      </c>
      <c r="E11381">
        <v>0</v>
      </c>
      <c r="G11381" t="str">
        <f t="shared" si="354"/>
        <v>058001001275</v>
      </c>
      <c r="H11381" t="str">
        <f t="shared" si="355"/>
        <v>58001001275</v>
      </c>
    </row>
    <row r="11382" spans="1:8" x14ac:dyDescent="0.3">
      <c r="A11382" s="2" t="s">
        <v>17225</v>
      </c>
      <c r="B11382" t="s">
        <v>188</v>
      </c>
      <c r="C11382" t="s">
        <v>1441</v>
      </c>
      <c r="D11382" s="1">
        <v>23081</v>
      </c>
      <c r="E11382">
        <v>1</v>
      </c>
      <c r="G11382" t="str">
        <f t="shared" si="354"/>
        <v>044001002821</v>
      </c>
      <c r="H11382" t="str">
        <f t="shared" si="355"/>
        <v>44001002821</v>
      </c>
    </row>
    <row r="11383" spans="1:8" x14ac:dyDescent="0.3">
      <c r="A11383" s="2" t="s">
        <v>17226</v>
      </c>
      <c r="B11383" t="s">
        <v>69</v>
      </c>
      <c r="C11383" t="s">
        <v>3677</v>
      </c>
      <c r="D11383" s="1">
        <v>14371</v>
      </c>
      <c r="E11383">
        <v>0</v>
      </c>
      <c r="G11383" t="str">
        <f t="shared" si="354"/>
        <v>043001001088</v>
      </c>
      <c r="H11383" t="str">
        <f t="shared" si="355"/>
        <v>43001001088</v>
      </c>
    </row>
    <row r="11384" spans="1:8" x14ac:dyDescent="0.3">
      <c r="A11384" s="2" t="s">
        <v>17227</v>
      </c>
      <c r="B11384" t="s">
        <v>2581</v>
      </c>
      <c r="C11384" t="s">
        <v>5806</v>
      </c>
      <c r="D11384" s="1">
        <v>40708</v>
      </c>
      <c r="E11384">
        <v>1</v>
      </c>
      <c r="G11384" t="str">
        <f t="shared" si="354"/>
        <v>019650005413</v>
      </c>
      <c r="H11384" t="str">
        <f t="shared" si="355"/>
        <v>19650005413</v>
      </c>
    </row>
    <row r="11385" spans="1:8" x14ac:dyDescent="0.3">
      <c r="A11385" s="2" t="s">
        <v>17228</v>
      </c>
      <c r="B11385" t="s">
        <v>429</v>
      </c>
      <c r="C11385" t="s">
        <v>134</v>
      </c>
      <c r="D11385" s="1">
        <v>27554</v>
      </c>
      <c r="E11385">
        <v>0</v>
      </c>
      <c r="G11385" t="str">
        <f t="shared" si="354"/>
        <v>018001049840</v>
      </c>
      <c r="H11385" t="str">
        <f t="shared" si="355"/>
        <v>18001049840</v>
      </c>
    </row>
    <row r="11386" spans="1:8" x14ac:dyDescent="0.3">
      <c r="A11386" s="2" t="s">
        <v>17229</v>
      </c>
      <c r="B11386" t="s">
        <v>342</v>
      </c>
      <c r="C11386" t="s">
        <v>4563</v>
      </c>
      <c r="D11386" s="1">
        <v>37705</v>
      </c>
      <c r="E11386">
        <v>1</v>
      </c>
      <c r="G11386" t="str">
        <f t="shared" si="354"/>
        <v>062002004830</v>
      </c>
      <c r="H11386" t="str">
        <f t="shared" si="355"/>
        <v>62002004830</v>
      </c>
    </row>
    <row r="11387" spans="1:8" x14ac:dyDescent="0.3">
      <c r="A11387" s="2" t="s">
        <v>17230</v>
      </c>
      <c r="B11387" t="s">
        <v>65</v>
      </c>
      <c r="C11387" t="s">
        <v>1250</v>
      </c>
      <c r="D11387" s="1">
        <v>34788</v>
      </c>
      <c r="E11387">
        <v>1</v>
      </c>
      <c r="G11387" t="str">
        <f t="shared" si="354"/>
        <v>061010019779</v>
      </c>
      <c r="H11387" t="str">
        <f t="shared" si="355"/>
        <v>61010019779</v>
      </c>
    </row>
    <row r="11388" spans="1:8" x14ac:dyDescent="0.3">
      <c r="A11388" s="2" t="s">
        <v>17231</v>
      </c>
      <c r="B11388" t="s">
        <v>2176</v>
      </c>
      <c r="C11388" t="s">
        <v>623</v>
      </c>
      <c r="D11388" s="1">
        <v>16717</v>
      </c>
      <c r="E11388">
        <v>1</v>
      </c>
      <c r="G11388" t="str">
        <f t="shared" si="354"/>
        <v>031001014444</v>
      </c>
      <c r="H11388" t="str">
        <f t="shared" si="355"/>
        <v>31001014444</v>
      </c>
    </row>
    <row r="11389" spans="1:8" x14ac:dyDescent="0.3">
      <c r="A11389" s="2" t="s">
        <v>17232</v>
      </c>
      <c r="B11389" t="s">
        <v>148</v>
      </c>
      <c r="C11389" t="s">
        <v>428</v>
      </c>
      <c r="D11389" s="1">
        <v>25534</v>
      </c>
      <c r="E11389">
        <v>0</v>
      </c>
      <c r="G11389" t="str">
        <f t="shared" si="354"/>
        <v>061009008155</v>
      </c>
      <c r="H11389" t="str">
        <f t="shared" si="355"/>
        <v>61009008155</v>
      </c>
    </row>
    <row r="11390" spans="1:8" x14ac:dyDescent="0.3">
      <c r="A11390" s="2" t="s">
        <v>17233</v>
      </c>
      <c r="B11390" t="s">
        <v>423</v>
      </c>
      <c r="C11390" t="s">
        <v>5807</v>
      </c>
      <c r="D11390" s="1">
        <v>18431</v>
      </c>
      <c r="E11390">
        <v>0</v>
      </c>
      <c r="G11390" t="str">
        <f t="shared" si="354"/>
        <v>020001019482</v>
      </c>
      <c r="H11390" t="str">
        <f t="shared" si="355"/>
        <v>20001019482</v>
      </c>
    </row>
    <row r="11391" spans="1:8" x14ac:dyDescent="0.3">
      <c r="A11391" s="2" t="s">
        <v>17234</v>
      </c>
      <c r="B11391" t="s">
        <v>8</v>
      </c>
      <c r="C11391" t="s">
        <v>953</v>
      </c>
      <c r="D11391" s="1">
        <v>19164</v>
      </c>
      <c r="E11391">
        <v>1</v>
      </c>
      <c r="G11391" t="str">
        <f t="shared" si="354"/>
        <v>015001011264</v>
      </c>
      <c r="H11391" t="str">
        <f t="shared" si="355"/>
        <v>15001011264</v>
      </c>
    </row>
    <row r="11392" spans="1:8" x14ac:dyDescent="0.3">
      <c r="A11392" s="2" t="s">
        <v>17235</v>
      </c>
      <c r="B11392" t="s">
        <v>5808</v>
      </c>
      <c r="C11392" t="s">
        <v>5809</v>
      </c>
      <c r="D11392" s="1">
        <v>39680</v>
      </c>
      <c r="E11392">
        <v>1</v>
      </c>
      <c r="G11392" t="str">
        <f t="shared" si="354"/>
        <v>001954001457</v>
      </c>
      <c r="H11392" t="str">
        <f t="shared" si="355"/>
        <v>01954001457</v>
      </c>
    </row>
    <row r="11393" spans="1:8" x14ac:dyDescent="0.3">
      <c r="A11393" s="2" t="s">
        <v>17236</v>
      </c>
      <c r="B11393" t="s">
        <v>436</v>
      </c>
      <c r="C11393" t="s">
        <v>2506</v>
      </c>
      <c r="D11393" s="1">
        <v>30546</v>
      </c>
      <c r="E11393">
        <v>0</v>
      </c>
      <c r="G11393" t="str">
        <f t="shared" si="354"/>
        <v>018301073833</v>
      </c>
      <c r="H11393" t="str">
        <f t="shared" si="355"/>
        <v>18301073833</v>
      </c>
    </row>
    <row r="11394" spans="1:8" x14ac:dyDescent="0.3">
      <c r="A11394" s="2" t="s">
        <v>17237</v>
      </c>
      <c r="B11394" t="s">
        <v>693</v>
      </c>
      <c r="C11394" t="s">
        <v>832</v>
      </c>
      <c r="D11394" s="1">
        <v>39997</v>
      </c>
      <c r="E11394">
        <v>0</v>
      </c>
      <c r="G11394" t="str">
        <f t="shared" si="354"/>
        <v>035950002630</v>
      </c>
      <c r="H11394" t="str">
        <f t="shared" si="355"/>
        <v>35950002630</v>
      </c>
    </row>
    <row r="11395" spans="1:8" x14ac:dyDescent="0.3">
      <c r="A11395" s="2" t="s">
        <v>17238</v>
      </c>
      <c r="B11395" t="s">
        <v>626</v>
      </c>
      <c r="C11395" t="s">
        <v>513</v>
      </c>
      <c r="D11395" s="1">
        <v>31916</v>
      </c>
      <c r="E11395">
        <v>1</v>
      </c>
      <c r="G11395" t="str">
        <f t="shared" ref="G11395:G11458" si="356">CONCATENATE(0,A11395)</f>
        <v>061006050732</v>
      </c>
      <c r="H11395" t="str">
        <f t="shared" ref="H11395:H11458" si="357">RIGHT(G11395,11)</f>
        <v>61006050732</v>
      </c>
    </row>
    <row r="11396" spans="1:8" x14ac:dyDescent="0.3">
      <c r="A11396" s="2" t="s">
        <v>17239</v>
      </c>
      <c r="B11396" t="s">
        <v>2216</v>
      </c>
      <c r="C11396" t="s">
        <v>952</v>
      </c>
      <c r="D11396" s="1">
        <v>35108</v>
      </c>
      <c r="E11396">
        <v>1</v>
      </c>
      <c r="G11396" t="str">
        <f t="shared" si="356"/>
        <v>035001125980</v>
      </c>
      <c r="H11396" t="str">
        <f t="shared" si="357"/>
        <v>35001125980</v>
      </c>
    </row>
    <row r="11397" spans="1:8" x14ac:dyDescent="0.3">
      <c r="A11397" s="2" t="s">
        <v>17240</v>
      </c>
      <c r="B11397" t="s">
        <v>202</v>
      </c>
      <c r="C11397" t="s">
        <v>1734</v>
      </c>
      <c r="D11397" s="1">
        <v>38073</v>
      </c>
      <c r="E11397">
        <v>0</v>
      </c>
      <c r="G11397" t="str">
        <f t="shared" si="356"/>
        <v>061709035564</v>
      </c>
      <c r="H11397" t="str">
        <f t="shared" si="357"/>
        <v>61709035564</v>
      </c>
    </row>
    <row r="11398" spans="1:8" x14ac:dyDescent="0.3">
      <c r="A11398" s="2" t="s">
        <v>17241</v>
      </c>
      <c r="B11398" t="s">
        <v>182</v>
      </c>
      <c r="C11398" t="s">
        <v>3357</v>
      </c>
      <c r="D11398" s="1">
        <v>29825</v>
      </c>
      <c r="E11398">
        <v>0</v>
      </c>
      <c r="G11398" t="str">
        <f t="shared" si="356"/>
        <v>061009002223</v>
      </c>
      <c r="H11398" t="str">
        <f t="shared" si="357"/>
        <v>61009002223</v>
      </c>
    </row>
    <row r="11399" spans="1:8" x14ac:dyDescent="0.3">
      <c r="A11399" s="2" t="s">
        <v>17242</v>
      </c>
      <c r="B11399" t="s">
        <v>702</v>
      </c>
      <c r="C11399" t="s">
        <v>1295</v>
      </c>
      <c r="D11399" s="1">
        <v>34353</v>
      </c>
      <c r="E11399">
        <v>0</v>
      </c>
      <c r="G11399" t="str">
        <f t="shared" si="356"/>
        <v>019001100187</v>
      </c>
      <c r="H11399" t="str">
        <f t="shared" si="357"/>
        <v>19001100187</v>
      </c>
    </row>
    <row r="11400" spans="1:8" x14ac:dyDescent="0.3">
      <c r="A11400" s="2" t="s">
        <v>17243</v>
      </c>
      <c r="B11400" t="s">
        <v>842</v>
      </c>
      <c r="C11400" t="s">
        <v>2870</v>
      </c>
      <c r="D11400" s="1">
        <v>36619</v>
      </c>
      <c r="E11400">
        <v>0</v>
      </c>
      <c r="G11400" t="str">
        <f t="shared" si="356"/>
        <v>016001029591</v>
      </c>
      <c r="H11400" t="str">
        <f t="shared" si="357"/>
        <v>16001029591</v>
      </c>
    </row>
    <row r="11401" spans="1:8" x14ac:dyDescent="0.3">
      <c r="A11401" s="2" t="s">
        <v>17244</v>
      </c>
      <c r="B11401" t="s">
        <v>111</v>
      </c>
      <c r="C11401" t="s">
        <v>406</v>
      </c>
      <c r="D11401" s="1">
        <v>11819</v>
      </c>
      <c r="E11401">
        <v>0</v>
      </c>
      <c r="G11401" t="str">
        <f t="shared" si="356"/>
        <v>016001014807</v>
      </c>
      <c r="H11401" t="str">
        <f t="shared" si="357"/>
        <v>16001014807</v>
      </c>
    </row>
    <row r="11402" spans="1:8" x14ac:dyDescent="0.3">
      <c r="A11402" s="2" t="s">
        <v>17245</v>
      </c>
      <c r="B11402" t="s">
        <v>522</v>
      </c>
      <c r="C11402" t="s">
        <v>4942</v>
      </c>
      <c r="D11402" s="1">
        <v>31002</v>
      </c>
      <c r="E11402">
        <v>1</v>
      </c>
      <c r="G11402" t="str">
        <f t="shared" si="356"/>
        <v>031001038606</v>
      </c>
      <c r="H11402" t="str">
        <f t="shared" si="357"/>
        <v>31001038606</v>
      </c>
    </row>
    <row r="11403" spans="1:8" x14ac:dyDescent="0.3">
      <c r="A11403" s="2" t="s">
        <v>17246</v>
      </c>
      <c r="B11403" t="s">
        <v>151</v>
      </c>
      <c r="C11403" t="s">
        <v>4309</v>
      </c>
      <c r="D11403" s="1">
        <v>34130</v>
      </c>
      <c r="E11403">
        <v>0</v>
      </c>
      <c r="G11403" t="str">
        <f t="shared" si="356"/>
        <v>001027076172</v>
      </c>
      <c r="H11403" t="str">
        <f t="shared" si="357"/>
        <v>01027076172</v>
      </c>
    </row>
    <row r="11404" spans="1:8" x14ac:dyDescent="0.3">
      <c r="A11404" s="2" t="s">
        <v>17247</v>
      </c>
      <c r="B11404" t="s">
        <v>389</v>
      </c>
      <c r="C11404" t="s">
        <v>3727</v>
      </c>
      <c r="D11404" s="1">
        <v>13499</v>
      </c>
      <c r="E11404">
        <v>1</v>
      </c>
      <c r="G11404" t="str">
        <f t="shared" si="356"/>
        <v>016001013394</v>
      </c>
      <c r="H11404" t="str">
        <f t="shared" si="357"/>
        <v>16001013394</v>
      </c>
    </row>
    <row r="11405" spans="1:8" x14ac:dyDescent="0.3">
      <c r="A11405" s="2" t="s">
        <v>17248</v>
      </c>
      <c r="B11405" t="s">
        <v>798</v>
      </c>
      <c r="C11405" t="s">
        <v>4312</v>
      </c>
      <c r="D11405" s="1">
        <v>22441</v>
      </c>
      <c r="E11405">
        <v>0</v>
      </c>
      <c r="G11405" t="str">
        <f t="shared" si="356"/>
        <v>026001020411</v>
      </c>
      <c r="H11405" t="str">
        <f t="shared" si="357"/>
        <v>26001020411</v>
      </c>
    </row>
    <row r="11406" spans="1:8" x14ac:dyDescent="0.3">
      <c r="A11406" s="2" t="s">
        <v>17249</v>
      </c>
      <c r="B11406" t="s">
        <v>404</v>
      </c>
      <c r="C11406" t="s">
        <v>761</v>
      </c>
      <c r="D11406" s="1">
        <v>33458</v>
      </c>
      <c r="E11406">
        <v>0</v>
      </c>
      <c r="G11406" t="str">
        <f t="shared" si="356"/>
        <v>059004005123</v>
      </c>
      <c r="H11406" t="str">
        <f t="shared" si="357"/>
        <v>59004005123</v>
      </c>
    </row>
    <row r="11407" spans="1:8" x14ac:dyDescent="0.3">
      <c r="A11407" s="2" t="s">
        <v>17250</v>
      </c>
      <c r="B11407" t="s">
        <v>151</v>
      </c>
      <c r="C11407" t="s">
        <v>89</v>
      </c>
      <c r="D11407" s="1">
        <v>23438</v>
      </c>
      <c r="E11407">
        <v>0</v>
      </c>
      <c r="G11407" t="str">
        <f t="shared" si="356"/>
        <v>061004047357</v>
      </c>
      <c r="H11407" t="str">
        <f t="shared" si="357"/>
        <v>61004047357</v>
      </c>
    </row>
    <row r="11408" spans="1:8" x14ac:dyDescent="0.3">
      <c r="A11408" s="2" t="s">
        <v>17251</v>
      </c>
      <c r="B11408" t="s">
        <v>151</v>
      </c>
      <c r="C11408" t="s">
        <v>4177</v>
      </c>
      <c r="D11408" s="1">
        <v>20495</v>
      </c>
      <c r="E11408">
        <v>0</v>
      </c>
      <c r="G11408" t="str">
        <f t="shared" si="356"/>
        <v>019001071525</v>
      </c>
      <c r="H11408" t="str">
        <f t="shared" si="357"/>
        <v>19001071525</v>
      </c>
    </row>
    <row r="11409" spans="1:8" x14ac:dyDescent="0.3">
      <c r="A11409" s="2" t="s">
        <v>17252</v>
      </c>
      <c r="B11409" t="s">
        <v>148</v>
      </c>
      <c r="C11409" t="s">
        <v>5810</v>
      </c>
      <c r="D11409" s="1">
        <v>19566</v>
      </c>
      <c r="E11409">
        <v>0</v>
      </c>
      <c r="G11409" t="str">
        <f t="shared" si="356"/>
        <v>013001055571</v>
      </c>
      <c r="H11409" t="str">
        <f t="shared" si="357"/>
        <v>13001055571</v>
      </c>
    </row>
    <row r="11410" spans="1:8" x14ac:dyDescent="0.3">
      <c r="A11410" s="2" t="s">
        <v>17253</v>
      </c>
      <c r="B11410" t="s">
        <v>20</v>
      </c>
      <c r="C11410" t="s">
        <v>5053</v>
      </c>
      <c r="D11410" s="1">
        <v>26725</v>
      </c>
      <c r="E11410">
        <v>0</v>
      </c>
      <c r="G11410" t="str">
        <f t="shared" si="356"/>
        <v>035001050211</v>
      </c>
      <c r="H11410" t="str">
        <f t="shared" si="357"/>
        <v>35001050211</v>
      </c>
    </row>
    <row r="11411" spans="1:8" x14ac:dyDescent="0.3">
      <c r="A11411" s="2" t="s">
        <v>17254</v>
      </c>
      <c r="B11411" t="s">
        <v>5811</v>
      </c>
      <c r="C11411" t="s">
        <v>5812</v>
      </c>
      <c r="D11411" s="1">
        <v>15903</v>
      </c>
      <c r="E11411">
        <v>1</v>
      </c>
      <c r="G11411" t="str">
        <f t="shared" si="356"/>
        <v>011001004785</v>
      </c>
      <c r="H11411" t="str">
        <f t="shared" si="357"/>
        <v>11001004785</v>
      </c>
    </row>
    <row r="11412" spans="1:8" x14ac:dyDescent="0.3">
      <c r="A11412" s="2" t="s">
        <v>17255</v>
      </c>
      <c r="B11412" t="s">
        <v>5813</v>
      </c>
      <c r="C11412" t="s">
        <v>4193</v>
      </c>
      <c r="D11412" s="1">
        <v>31039</v>
      </c>
      <c r="E11412">
        <v>0</v>
      </c>
      <c r="G11412" t="str">
        <f t="shared" si="356"/>
        <v>030001003891</v>
      </c>
      <c r="H11412" t="str">
        <f t="shared" si="357"/>
        <v>30001003891</v>
      </c>
    </row>
    <row r="11413" spans="1:8" x14ac:dyDescent="0.3">
      <c r="A11413" s="2" t="s">
        <v>17256</v>
      </c>
      <c r="B11413" t="s">
        <v>486</v>
      </c>
      <c r="C11413" t="s">
        <v>1659</v>
      </c>
      <c r="D11413" s="1">
        <v>39712</v>
      </c>
      <c r="E11413">
        <v>1</v>
      </c>
      <c r="G11413" t="str">
        <f t="shared" si="356"/>
        <v>054650000272</v>
      </c>
      <c r="H11413" t="str">
        <f t="shared" si="357"/>
        <v>54650000272</v>
      </c>
    </row>
    <row r="11414" spans="1:8" x14ac:dyDescent="0.3">
      <c r="A11414" s="2" t="s">
        <v>17257</v>
      </c>
      <c r="B11414" t="s">
        <v>52</v>
      </c>
      <c r="C11414" t="s">
        <v>1409</v>
      </c>
      <c r="D11414" s="1">
        <v>17186</v>
      </c>
      <c r="E11414">
        <v>1</v>
      </c>
      <c r="G11414" t="str">
        <f t="shared" si="356"/>
        <v>013001061617</v>
      </c>
      <c r="H11414" t="str">
        <f t="shared" si="357"/>
        <v>13001061617</v>
      </c>
    </row>
    <row r="11415" spans="1:8" x14ac:dyDescent="0.3">
      <c r="A11415" s="2" t="s">
        <v>17258</v>
      </c>
      <c r="B11415" t="s">
        <v>467</v>
      </c>
      <c r="C11415" t="s">
        <v>1045</v>
      </c>
      <c r="D11415" s="1">
        <v>28152</v>
      </c>
      <c r="E11415">
        <v>1</v>
      </c>
      <c r="G11415" t="str">
        <f t="shared" si="356"/>
        <v>046001000807</v>
      </c>
      <c r="H11415" t="str">
        <f t="shared" si="357"/>
        <v>46001000807</v>
      </c>
    </row>
    <row r="11416" spans="1:8" x14ac:dyDescent="0.3">
      <c r="A11416" s="2" t="s">
        <v>17259</v>
      </c>
      <c r="B11416" t="s">
        <v>109</v>
      </c>
      <c r="C11416" t="s">
        <v>5814</v>
      </c>
      <c r="D11416" s="1">
        <v>39238</v>
      </c>
      <c r="E11416">
        <v>1</v>
      </c>
      <c r="G11416" t="str">
        <f t="shared" si="356"/>
        <v>033701083070</v>
      </c>
      <c r="H11416" t="str">
        <f t="shared" si="357"/>
        <v>33701083070</v>
      </c>
    </row>
    <row r="11417" spans="1:8" x14ac:dyDescent="0.3">
      <c r="A11417" s="2" t="s">
        <v>17260</v>
      </c>
      <c r="B11417" t="s">
        <v>913</v>
      </c>
      <c r="C11417" t="s">
        <v>832</v>
      </c>
      <c r="D11417" s="1">
        <v>18858</v>
      </c>
      <c r="E11417">
        <v>1</v>
      </c>
      <c r="G11417" t="str">
        <f t="shared" si="356"/>
        <v>060001093440</v>
      </c>
      <c r="H11417" t="str">
        <f t="shared" si="357"/>
        <v>60001093440</v>
      </c>
    </row>
    <row r="11418" spans="1:8" x14ac:dyDescent="0.3">
      <c r="A11418" s="2" t="s">
        <v>17261</v>
      </c>
      <c r="B11418" t="s">
        <v>166</v>
      </c>
      <c r="C11418" t="s">
        <v>768</v>
      </c>
      <c r="D11418" s="1">
        <v>23437</v>
      </c>
      <c r="E11418">
        <v>0</v>
      </c>
      <c r="G11418" t="str">
        <f t="shared" si="356"/>
        <v>045001028940</v>
      </c>
      <c r="H11418" t="str">
        <f t="shared" si="357"/>
        <v>45001028940</v>
      </c>
    </row>
    <row r="11419" spans="1:8" x14ac:dyDescent="0.3">
      <c r="A11419" s="2" t="s">
        <v>17262</v>
      </c>
      <c r="B11419" t="s">
        <v>1541</v>
      </c>
      <c r="C11419" t="s">
        <v>128</v>
      </c>
      <c r="D11419" s="1">
        <v>26073</v>
      </c>
      <c r="E11419">
        <v>1</v>
      </c>
      <c r="G11419" t="str">
        <f t="shared" si="356"/>
        <v>061009008892</v>
      </c>
      <c r="H11419" t="str">
        <f t="shared" si="357"/>
        <v>61009008892</v>
      </c>
    </row>
    <row r="11420" spans="1:8" x14ac:dyDescent="0.3">
      <c r="A11420" s="2" t="s">
        <v>17263</v>
      </c>
      <c r="B11420" t="s">
        <v>49</v>
      </c>
      <c r="C11420" t="s">
        <v>5815</v>
      </c>
      <c r="D11420" s="1">
        <v>33571</v>
      </c>
      <c r="E11420">
        <v>0</v>
      </c>
      <c r="G11420" t="str">
        <f t="shared" si="356"/>
        <v>035001115402</v>
      </c>
      <c r="H11420" t="str">
        <f t="shared" si="357"/>
        <v>35001115402</v>
      </c>
    </row>
    <row r="11421" spans="1:8" x14ac:dyDescent="0.3">
      <c r="A11421" s="2" t="s">
        <v>17264</v>
      </c>
      <c r="B11421" t="s">
        <v>5735</v>
      </c>
      <c r="C11421" t="s">
        <v>1927</v>
      </c>
      <c r="D11421" s="1">
        <v>19552</v>
      </c>
      <c r="E11421">
        <v>0</v>
      </c>
      <c r="G11421" t="str">
        <f t="shared" si="356"/>
        <v>059001058995</v>
      </c>
      <c r="H11421" t="str">
        <f t="shared" si="357"/>
        <v>59001058995</v>
      </c>
    </row>
    <row r="11422" spans="1:8" x14ac:dyDescent="0.3">
      <c r="A11422" s="2" t="s">
        <v>17265</v>
      </c>
      <c r="B11422" t="s">
        <v>842</v>
      </c>
      <c r="C11422" t="s">
        <v>2089</v>
      </c>
      <c r="D11422" s="1">
        <v>27105</v>
      </c>
      <c r="E11422">
        <v>0</v>
      </c>
      <c r="G11422" t="str">
        <f t="shared" si="356"/>
        <v>062006041401</v>
      </c>
      <c r="H11422" t="str">
        <f t="shared" si="357"/>
        <v>62006041401</v>
      </c>
    </row>
    <row r="11423" spans="1:8" x14ac:dyDescent="0.3">
      <c r="A11423" s="2" t="s">
        <v>17266</v>
      </c>
      <c r="B11423" t="s">
        <v>711</v>
      </c>
      <c r="C11423" t="s">
        <v>5</v>
      </c>
      <c r="D11423" s="1">
        <v>34407</v>
      </c>
      <c r="E11423">
        <v>0</v>
      </c>
      <c r="G11423" t="str">
        <f t="shared" si="356"/>
        <v>061010020240</v>
      </c>
      <c r="H11423" t="str">
        <f t="shared" si="357"/>
        <v>61010020240</v>
      </c>
    </row>
    <row r="11424" spans="1:8" x14ac:dyDescent="0.3">
      <c r="A11424" s="2" t="s">
        <v>17267</v>
      </c>
      <c r="B11424" t="s">
        <v>49</v>
      </c>
      <c r="C11424" t="s">
        <v>1447</v>
      </c>
      <c r="D11424" s="1">
        <v>23378</v>
      </c>
      <c r="E11424">
        <v>0</v>
      </c>
      <c r="G11424" t="str">
        <f t="shared" si="356"/>
        <v>060001126736</v>
      </c>
      <c r="H11424" t="str">
        <f t="shared" si="357"/>
        <v>60001126736</v>
      </c>
    </row>
    <row r="11425" spans="1:8" x14ac:dyDescent="0.3">
      <c r="A11425" s="2" t="s">
        <v>17268</v>
      </c>
      <c r="B11425" t="s">
        <v>434</v>
      </c>
      <c r="C11425" t="s">
        <v>2847</v>
      </c>
      <c r="D11425" s="1">
        <v>10112</v>
      </c>
      <c r="E11425">
        <v>0</v>
      </c>
      <c r="G11425" t="str">
        <f t="shared" si="356"/>
        <v>055001011218</v>
      </c>
      <c r="H11425" t="str">
        <f t="shared" si="357"/>
        <v>55001011218</v>
      </c>
    </row>
    <row r="11426" spans="1:8" x14ac:dyDescent="0.3">
      <c r="A11426" s="2" t="s">
        <v>17269</v>
      </c>
      <c r="B11426" t="s">
        <v>5816</v>
      </c>
      <c r="C11426" t="s">
        <v>5817</v>
      </c>
      <c r="D11426" s="1">
        <v>18363</v>
      </c>
      <c r="E11426">
        <v>0</v>
      </c>
      <c r="G11426" t="str">
        <f t="shared" si="356"/>
        <v>028001020787</v>
      </c>
      <c r="H11426" t="str">
        <f t="shared" si="357"/>
        <v>28001020787</v>
      </c>
    </row>
    <row r="11427" spans="1:8" x14ac:dyDescent="0.3">
      <c r="A11427" s="2" t="s">
        <v>17270</v>
      </c>
      <c r="B11427" t="s">
        <v>368</v>
      </c>
      <c r="C11427" t="s">
        <v>2418</v>
      </c>
      <c r="D11427" s="1">
        <v>40077</v>
      </c>
      <c r="E11427">
        <v>1</v>
      </c>
      <c r="G11427" t="str">
        <f t="shared" si="356"/>
        <v>018650001210</v>
      </c>
      <c r="H11427" t="str">
        <f t="shared" si="357"/>
        <v>18650001210</v>
      </c>
    </row>
    <row r="11428" spans="1:8" x14ac:dyDescent="0.3">
      <c r="A11428" s="2" t="s">
        <v>17271</v>
      </c>
      <c r="B11428" t="s">
        <v>24</v>
      </c>
      <c r="C11428" t="s">
        <v>134</v>
      </c>
      <c r="D11428" s="1">
        <v>39759</v>
      </c>
      <c r="E11428">
        <v>1</v>
      </c>
      <c r="G11428" t="str">
        <f t="shared" si="356"/>
        <v>001653001380</v>
      </c>
      <c r="H11428" t="str">
        <f t="shared" si="357"/>
        <v>01653001380</v>
      </c>
    </row>
    <row r="11429" spans="1:8" x14ac:dyDescent="0.3">
      <c r="A11429" s="2" t="s">
        <v>17272</v>
      </c>
      <c r="B11429" t="s">
        <v>151</v>
      </c>
      <c r="C11429" t="s">
        <v>5818</v>
      </c>
      <c r="D11429" s="1">
        <v>17780</v>
      </c>
      <c r="E11429">
        <v>0</v>
      </c>
      <c r="G11429" t="str">
        <f t="shared" si="356"/>
        <v>057001052019</v>
      </c>
      <c r="H11429" t="str">
        <f t="shared" si="357"/>
        <v>57001052019</v>
      </c>
    </row>
    <row r="11430" spans="1:8" x14ac:dyDescent="0.3">
      <c r="A11430" s="2" t="s">
        <v>17273</v>
      </c>
      <c r="B11430" t="s">
        <v>24</v>
      </c>
      <c r="C11430" t="s">
        <v>959</v>
      </c>
      <c r="D11430" s="1">
        <v>35013</v>
      </c>
      <c r="E11430">
        <v>1</v>
      </c>
      <c r="G11430" t="str">
        <f t="shared" si="356"/>
        <v>001019088266</v>
      </c>
      <c r="H11430" t="str">
        <f t="shared" si="357"/>
        <v>01019088266</v>
      </c>
    </row>
    <row r="11431" spans="1:8" x14ac:dyDescent="0.3">
      <c r="A11431" s="2" t="s">
        <v>17274</v>
      </c>
      <c r="B11431" t="s">
        <v>460</v>
      </c>
      <c r="C11431" t="s">
        <v>326</v>
      </c>
      <c r="D11431" s="1">
        <v>24742</v>
      </c>
      <c r="E11431">
        <v>0</v>
      </c>
      <c r="G11431" t="str">
        <f t="shared" si="356"/>
        <v>035001022812</v>
      </c>
      <c r="H11431" t="str">
        <f t="shared" si="357"/>
        <v>35001022812</v>
      </c>
    </row>
    <row r="11432" spans="1:8" x14ac:dyDescent="0.3">
      <c r="A11432" s="2" t="s">
        <v>17275</v>
      </c>
      <c r="B11432" t="s">
        <v>725</v>
      </c>
      <c r="C11432" t="s">
        <v>5819</v>
      </c>
      <c r="D11432" s="1">
        <v>31296</v>
      </c>
      <c r="E11432">
        <v>0</v>
      </c>
      <c r="G11432" t="str">
        <f t="shared" si="356"/>
        <v>023001010068</v>
      </c>
      <c r="H11432" t="str">
        <f t="shared" si="357"/>
        <v>23001010068</v>
      </c>
    </row>
    <row r="11433" spans="1:8" x14ac:dyDescent="0.3">
      <c r="A11433" s="2" t="s">
        <v>17276</v>
      </c>
      <c r="B11433" t="s">
        <v>553</v>
      </c>
      <c r="C11433" t="s">
        <v>5820</v>
      </c>
      <c r="D11433" s="1">
        <v>22256</v>
      </c>
      <c r="E11433">
        <v>0</v>
      </c>
      <c r="G11433" t="str">
        <f t="shared" si="356"/>
        <v>013001061455</v>
      </c>
      <c r="H11433" t="str">
        <f t="shared" si="357"/>
        <v>13001061455</v>
      </c>
    </row>
    <row r="11434" spans="1:8" x14ac:dyDescent="0.3">
      <c r="A11434" s="2" t="s">
        <v>17277</v>
      </c>
      <c r="B11434" t="s">
        <v>502</v>
      </c>
      <c r="C11434" t="s">
        <v>5</v>
      </c>
      <c r="D11434" s="1">
        <v>20173</v>
      </c>
      <c r="E11434">
        <v>0</v>
      </c>
      <c r="G11434" t="str">
        <f t="shared" si="356"/>
        <v>061004051025</v>
      </c>
      <c r="H11434" t="str">
        <f t="shared" si="357"/>
        <v>61004051025</v>
      </c>
    </row>
    <row r="11435" spans="1:8" x14ac:dyDescent="0.3">
      <c r="A11435" s="2" t="s">
        <v>17278</v>
      </c>
      <c r="B11435" t="s">
        <v>263</v>
      </c>
      <c r="C11435" t="s">
        <v>1168</v>
      </c>
      <c r="D11435" s="1">
        <v>39461</v>
      </c>
      <c r="E11435">
        <v>1</v>
      </c>
      <c r="G11435" t="str">
        <f t="shared" si="356"/>
        <v>001011082480</v>
      </c>
      <c r="H11435" t="str">
        <f t="shared" si="357"/>
        <v>01011082480</v>
      </c>
    </row>
    <row r="11436" spans="1:8" x14ac:dyDescent="0.3">
      <c r="A11436" s="2" t="s">
        <v>17279</v>
      </c>
      <c r="B11436" t="s">
        <v>49</v>
      </c>
      <c r="C11436" t="s">
        <v>4395</v>
      </c>
      <c r="D11436" s="1">
        <v>27084</v>
      </c>
      <c r="E11436">
        <v>0</v>
      </c>
      <c r="G11436" t="str">
        <f t="shared" si="356"/>
        <v>006001003649</v>
      </c>
      <c r="H11436" t="str">
        <f t="shared" si="357"/>
        <v>06001003649</v>
      </c>
    </row>
    <row r="11437" spans="1:8" x14ac:dyDescent="0.3">
      <c r="A11437" s="2" t="s">
        <v>17280</v>
      </c>
      <c r="B11437" t="s">
        <v>137</v>
      </c>
      <c r="C11437" t="s">
        <v>5821</v>
      </c>
      <c r="D11437" s="1">
        <v>29379</v>
      </c>
      <c r="E11437">
        <v>0</v>
      </c>
      <c r="G11437" t="str">
        <f t="shared" si="356"/>
        <v>020001016494</v>
      </c>
      <c r="H11437" t="str">
        <f t="shared" si="357"/>
        <v>20001016494</v>
      </c>
    </row>
    <row r="11438" spans="1:8" x14ac:dyDescent="0.3">
      <c r="A11438" s="2" t="s">
        <v>17281</v>
      </c>
      <c r="B11438" t="s">
        <v>429</v>
      </c>
      <c r="C11438" t="s">
        <v>1926</v>
      </c>
      <c r="D11438" s="1">
        <v>28795</v>
      </c>
      <c r="E11438">
        <v>0</v>
      </c>
      <c r="G11438" t="str">
        <f t="shared" si="356"/>
        <v>025001024821</v>
      </c>
      <c r="H11438" t="str">
        <f t="shared" si="357"/>
        <v>25001024821</v>
      </c>
    </row>
    <row r="11439" spans="1:8" x14ac:dyDescent="0.3">
      <c r="A11439" s="2" t="s">
        <v>17282</v>
      </c>
      <c r="B11439" t="s">
        <v>119</v>
      </c>
      <c r="C11439" t="s">
        <v>246</v>
      </c>
      <c r="D11439" s="1">
        <v>40841</v>
      </c>
      <c r="E11439">
        <v>1</v>
      </c>
      <c r="G11439" t="str">
        <f t="shared" si="356"/>
        <v>059850007086</v>
      </c>
      <c r="H11439" t="str">
        <f t="shared" si="357"/>
        <v>59850007086</v>
      </c>
    </row>
    <row r="11440" spans="1:8" x14ac:dyDescent="0.3">
      <c r="A11440" s="2" t="s">
        <v>17283</v>
      </c>
      <c r="B11440" t="s">
        <v>105</v>
      </c>
      <c r="C11440" t="s">
        <v>768</v>
      </c>
      <c r="D11440" s="1">
        <v>36909</v>
      </c>
      <c r="E11440">
        <v>0</v>
      </c>
      <c r="G11440" t="str">
        <f t="shared" si="356"/>
        <v>057001060494</v>
      </c>
      <c r="H11440" t="str">
        <f t="shared" si="357"/>
        <v>57001060494</v>
      </c>
    </row>
    <row r="11441" spans="1:8" x14ac:dyDescent="0.3">
      <c r="A11441" s="2" t="s">
        <v>17284</v>
      </c>
      <c r="B11441" t="s">
        <v>404</v>
      </c>
      <c r="C11441" t="s">
        <v>1374</v>
      </c>
      <c r="D11441" s="1">
        <v>28079</v>
      </c>
      <c r="E11441">
        <v>0</v>
      </c>
      <c r="G11441" t="str">
        <f t="shared" si="356"/>
        <v>035001005943</v>
      </c>
      <c r="H11441" t="str">
        <f t="shared" si="357"/>
        <v>35001005943</v>
      </c>
    </row>
    <row r="11442" spans="1:8" x14ac:dyDescent="0.3">
      <c r="A11442" s="2" t="s">
        <v>17285</v>
      </c>
      <c r="B11442" t="s">
        <v>65</v>
      </c>
      <c r="C11442" t="s">
        <v>3590</v>
      </c>
      <c r="D11442" s="1">
        <v>14350</v>
      </c>
      <c r="E11442">
        <v>1</v>
      </c>
      <c r="G11442" t="str">
        <f t="shared" si="356"/>
        <v>040001015373</v>
      </c>
      <c r="H11442" t="str">
        <f t="shared" si="357"/>
        <v>40001015373</v>
      </c>
    </row>
    <row r="11443" spans="1:8" x14ac:dyDescent="0.3">
      <c r="A11443" s="2" t="s">
        <v>17286</v>
      </c>
      <c r="B11443" t="s">
        <v>5016</v>
      </c>
      <c r="C11443" t="s">
        <v>1453</v>
      </c>
      <c r="D11443" s="1">
        <v>24307</v>
      </c>
      <c r="E11443">
        <v>0</v>
      </c>
      <c r="G11443" t="str">
        <f t="shared" si="356"/>
        <v>037001046929</v>
      </c>
      <c r="H11443" t="str">
        <f t="shared" si="357"/>
        <v>37001046929</v>
      </c>
    </row>
    <row r="11444" spans="1:8" x14ac:dyDescent="0.3">
      <c r="A11444" s="2" t="s">
        <v>17287</v>
      </c>
      <c r="B11444" t="s">
        <v>5317</v>
      </c>
      <c r="C11444" t="s">
        <v>573</v>
      </c>
      <c r="D11444" s="1">
        <v>14683</v>
      </c>
      <c r="E11444">
        <v>0</v>
      </c>
      <c r="G11444" t="str">
        <f t="shared" si="356"/>
        <v>060001074233</v>
      </c>
      <c r="H11444" t="str">
        <f t="shared" si="357"/>
        <v>60001074233</v>
      </c>
    </row>
    <row r="11445" spans="1:8" x14ac:dyDescent="0.3">
      <c r="A11445" s="2" t="s">
        <v>17288</v>
      </c>
      <c r="B11445" t="s">
        <v>589</v>
      </c>
      <c r="C11445" t="s">
        <v>1005</v>
      </c>
      <c r="D11445" s="1">
        <v>22551</v>
      </c>
      <c r="E11445">
        <v>0</v>
      </c>
      <c r="G11445" t="str">
        <f t="shared" si="356"/>
        <v>062003008286</v>
      </c>
      <c r="H11445" t="str">
        <f t="shared" si="357"/>
        <v>62003008286</v>
      </c>
    </row>
    <row r="11446" spans="1:8" x14ac:dyDescent="0.3">
      <c r="A11446" s="2" t="s">
        <v>17289</v>
      </c>
      <c r="B11446" t="s">
        <v>5822</v>
      </c>
      <c r="C11446" t="s">
        <v>5823</v>
      </c>
      <c r="D11446" s="1">
        <v>29579</v>
      </c>
      <c r="E11446">
        <v>0</v>
      </c>
      <c r="G11446" t="str">
        <f t="shared" si="356"/>
        <v>012001016425</v>
      </c>
      <c r="H11446" t="str">
        <f t="shared" si="357"/>
        <v>12001016425</v>
      </c>
    </row>
    <row r="11447" spans="1:8" x14ac:dyDescent="0.3">
      <c r="A11447" s="2" t="s">
        <v>17290</v>
      </c>
      <c r="B11447" t="s">
        <v>575</v>
      </c>
      <c r="C11447" t="s">
        <v>4569</v>
      </c>
      <c r="D11447" s="1">
        <v>27170</v>
      </c>
      <c r="E11447">
        <v>1</v>
      </c>
      <c r="G11447" t="str">
        <f t="shared" si="356"/>
        <v>043001009370</v>
      </c>
      <c r="H11447" t="str">
        <f t="shared" si="357"/>
        <v>43001009370</v>
      </c>
    </row>
    <row r="11448" spans="1:8" x14ac:dyDescent="0.3">
      <c r="A11448" s="2" t="s">
        <v>17291</v>
      </c>
      <c r="B11448" t="s">
        <v>340</v>
      </c>
      <c r="C11448" t="s">
        <v>2468</v>
      </c>
      <c r="D11448" s="1">
        <v>25182</v>
      </c>
      <c r="E11448">
        <v>0</v>
      </c>
      <c r="G11448" t="str">
        <f t="shared" si="356"/>
        <v>021001019285</v>
      </c>
      <c r="H11448" t="str">
        <f t="shared" si="357"/>
        <v>21001019285</v>
      </c>
    </row>
    <row r="11449" spans="1:8" x14ac:dyDescent="0.3">
      <c r="A11449" s="2" t="s">
        <v>17292</v>
      </c>
      <c r="B11449" t="s">
        <v>224</v>
      </c>
      <c r="C11449" t="s">
        <v>2426</v>
      </c>
      <c r="D11449" s="1">
        <v>30852</v>
      </c>
      <c r="E11449">
        <v>0</v>
      </c>
      <c r="G11449" t="str">
        <f t="shared" si="356"/>
        <v>061006021138</v>
      </c>
      <c r="H11449" t="str">
        <f t="shared" si="357"/>
        <v>61006021138</v>
      </c>
    </row>
    <row r="11450" spans="1:8" x14ac:dyDescent="0.3">
      <c r="A11450" s="2" t="s">
        <v>17293</v>
      </c>
      <c r="B11450" t="s">
        <v>340</v>
      </c>
      <c r="C11450" t="s">
        <v>1417</v>
      </c>
      <c r="D11450" s="1">
        <v>23867</v>
      </c>
      <c r="E11450">
        <v>0</v>
      </c>
      <c r="G11450" t="str">
        <f t="shared" si="356"/>
        <v>055001014828</v>
      </c>
      <c r="H11450" t="str">
        <f t="shared" si="357"/>
        <v>55001014828</v>
      </c>
    </row>
    <row r="11451" spans="1:8" x14ac:dyDescent="0.3">
      <c r="A11451" s="2" t="s">
        <v>17294</v>
      </c>
      <c r="B11451" t="s">
        <v>684</v>
      </c>
      <c r="C11451" t="s">
        <v>267</v>
      </c>
      <c r="D11451" s="1">
        <v>34899</v>
      </c>
      <c r="E11451">
        <v>0</v>
      </c>
      <c r="G11451" t="str">
        <f t="shared" si="356"/>
        <v>039001042858</v>
      </c>
      <c r="H11451" t="str">
        <f t="shared" si="357"/>
        <v>39001042858</v>
      </c>
    </row>
    <row r="11452" spans="1:8" x14ac:dyDescent="0.3">
      <c r="A11452" s="2" t="s">
        <v>17295</v>
      </c>
      <c r="B11452" t="s">
        <v>299</v>
      </c>
      <c r="C11452" t="s">
        <v>5824</v>
      </c>
      <c r="D11452" s="1">
        <v>29915</v>
      </c>
      <c r="E11452">
        <v>0</v>
      </c>
      <c r="G11452" t="str">
        <f t="shared" si="356"/>
        <v>031001016330</v>
      </c>
      <c r="H11452" t="str">
        <f t="shared" si="357"/>
        <v>31001016330</v>
      </c>
    </row>
    <row r="11453" spans="1:8" x14ac:dyDescent="0.3">
      <c r="A11453" s="2" t="s">
        <v>17296</v>
      </c>
      <c r="B11453" t="s">
        <v>404</v>
      </c>
      <c r="C11453" t="s">
        <v>1105</v>
      </c>
      <c r="D11453" s="1">
        <v>28394</v>
      </c>
      <c r="E11453">
        <v>0</v>
      </c>
      <c r="G11453" t="str">
        <f t="shared" si="356"/>
        <v>019001066451</v>
      </c>
      <c r="H11453" t="str">
        <f t="shared" si="357"/>
        <v>19001066451</v>
      </c>
    </row>
    <row r="11454" spans="1:8" x14ac:dyDescent="0.3">
      <c r="A11454" s="2" t="s">
        <v>17297</v>
      </c>
      <c r="B11454" t="s">
        <v>736</v>
      </c>
      <c r="C11454" t="s">
        <v>5825</v>
      </c>
      <c r="D11454" s="1">
        <v>32330</v>
      </c>
      <c r="E11454">
        <v>0</v>
      </c>
      <c r="G11454" t="str">
        <f t="shared" si="356"/>
        <v>036001015403</v>
      </c>
      <c r="H11454" t="str">
        <f t="shared" si="357"/>
        <v>36001015403</v>
      </c>
    </row>
    <row r="11455" spans="1:8" x14ac:dyDescent="0.3">
      <c r="A11455" s="2" t="s">
        <v>17298</v>
      </c>
      <c r="B11455" t="s">
        <v>1783</v>
      </c>
      <c r="C11455" t="s">
        <v>672</v>
      </c>
      <c r="D11455" s="1">
        <v>18697</v>
      </c>
      <c r="E11455">
        <v>0</v>
      </c>
      <c r="G11455" t="str">
        <f t="shared" si="356"/>
        <v>030001006623</v>
      </c>
      <c r="H11455" t="str">
        <f t="shared" si="357"/>
        <v>30001006623</v>
      </c>
    </row>
    <row r="11456" spans="1:8" x14ac:dyDescent="0.3">
      <c r="A11456" s="2" t="s">
        <v>17299</v>
      </c>
      <c r="B11456" t="s">
        <v>5182</v>
      </c>
      <c r="C11456" t="s">
        <v>5826</v>
      </c>
      <c r="D11456" s="1">
        <v>34877</v>
      </c>
      <c r="E11456">
        <v>0</v>
      </c>
      <c r="G11456" t="str">
        <f t="shared" si="356"/>
        <v>002001025063</v>
      </c>
      <c r="H11456" t="str">
        <f t="shared" si="357"/>
        <v>02001025063</v>
      </c>
    </row>
    <row r="11457" spans="1:8" x14ac:dyDescent="0.3">
      <c r="A11457" s="2" t="s">
        <v>17300</v>
      </c>
      <c r="B11457" t="s">
        <v>377</v>
      </c>
      <c r="C11457" t="s">
        <v>297</v>
      </c>
      <c r="D11457" s="1">
        <v>27860</v>
      </c>
      <c r="E11457">
        <v>0</v>
      </c>
      <c r="G11457" t="str">
        <f t="shared" si="356"/>
        <v>061008007063</v>
      </c>
      <c r="H11457" t="str">
        <f t="shared" si="357"/>
        <v>61008007063</v>
      </c>
    </row>
    <row r="11458" spans="1:8" x14ac:dyDescent="0.3">
      <c r="A11458" s="2" t="s">
        <v>17301</v>
      </c>
      <c r="B11458" t="s">
        <v>131</v>
      </c>
      <c r="C11458" t="s">
        <v>2167</v>
      </c>
      <c r="D11458" s="1">
        <v>37045</v>
      </c>
      <c r="E11458">
        <v>0</v>
      </c>
      <c r="G11458" t="str">
        <f t="shared" si="356"/>
        <v>061004066357</v>
      </c>
      <c r="H11458" t="str">
        <f t="shared" si="357"/>
        <v>61004066357</v>
      </c>
    </row>
    <row r="11459" spans="1:8" x14ac:dyDescent="0.3">
      <c r="A11459" s="2" t="s">
        <v>17302</v>
      </c>
      <c r="B11459" t="s">
        <v>148</v>
      </c>
      <c r="C11459" t="s">
        <v>3918</v>
      </c>
      <c r="D11459" s="1">
        <v>18778</v>
      </c>
      <c r="E11459">
        <v>0</v>
      </c>
      <c r="G11459" t="str">
        <f t="shared" ref="G11459:G11507" si="358">CONCATENATE(0,A11459)</f>
        <v>001014007105</v>
      </c>
      <c r="H11459" t="str">
        <f t="shared" ref="H11459:H11507" si="359">RIGHT(G11459,11)</f>
        <v>01014007105</v>
      </c>
    </row>
    <row r="11460" spans="1:8" x14ac:dyDescent="0.3">
      <c r="A11460" s="2" t="s">
        <v>17303</v>
      </c>
      <c r="B11460" t="s">
        <v>356</v>
      </c>
      <c r="C11460" t="s">
        <v>3096</v>
      </c>
      <c r="D11460" s="1">
        <v>11458</v>
      </c>
      <c r="E11460">
        <v>0</v>
      </c>
      <c r="G11460" t="str">
        <f t="shared" si="358"/>
        <v>059003001568</v>
      </c>
      <c r="H11460" t="str">
        <f t="shared" si="359"/>
        <v>59003001568</v>
      </c>
    </row>
    <row r="11461" spans="1:8" x14ac:dyDescent="0.3">
      <c r="A11461" s="2" t="s">
        <v>17304</v>
      </c>
      <c r="B11461" t="s">
        <v>202</v>
      </c>
      <c r="C11461" t="s">
        <v>1342</v>
      </c>
      <c r="D11461" s="1">
        <v>35118</v>
      </c>
      <c r="E11461">
        <v>0</v>
      </c>
      <c r="G11461" t="str">
        <f t="shared" si="358"/>
        <v>056001025099</v>
      </c>
      <c r="H11461" t="str">
        <f t="shared" si="359"/>
        <v>56001025099</v>
      </c>
    </row>
    <row r="11462" spans="1:8" x14ac:dyDescent="0.3">
      <c r="A11462" s="2" t="s">
        <v>17305</v>
      </c>
      <c r="B11462" t="s">
        <v>537</v>
      </c>
      <c r="C11462" t="s">
        <v>2098</v>
      </c>
      <c r="D11462" s="1">
        <v>23959</v>
      </c>
      <c r="E11462">
        <v>1</v>
      </c>
      <c r="G11462" t="str">
        <f t="shared" si="358"/>
        <v>008001018705</v>
      </c>
      <c r="H11462" t="str">
        <f t="shared" si="359"/>
        <v>08001018705</v>
      </c>
    </row>
    <row r="11463" spans="1:8" x14ac:dyDescent="0.3">
      <c r="A11463" s="2" t="s">
        <v>17306</v>
      </c>
      <c r="B11463" t="s">
        <v>404</v>
      </c>
      <c r="C11463" t="s">
        <v>907</v>
      </c>
      <c r="D11463" s="1">
        <v>29265</v>
      </c>
      <c r="E11463">
        <v>0</v>
      </c>
      <c r="G11463" t="str">
        <f t="shared" si="358"/>
        <v>046001013435</v>
      </c>
      <c r="H11463" t="str">
        <f t="shared" si="359"/>
        <v>46001013435</v>
      </c>
    </row>
    <row r="11464" spans="1:8" x14ac:dyDescent="0.3">
      <c r="A11464" s="2" t="s">
        <v>17307</v>
      </c>
      <c r="B11464" t="s">
        <v>71</v>
      </c>
      <c r="C11464" t="s">
        <v>4695</v>
      </c>
      <c r="D11464" s="1">
        <v>26665</v>
      </c>
      <c r="E11464">
        <v>1</v>
      </c>
      <c r="G11464" t="str">
        <f t="shared" si="358"/>
        <v>046001005225</v>
      </c>
      <c r="H11464" t="str">
        <f t="shared" si="359"/>
        <v>46001005225</v>
      </c>
    </row>
    <row r="11465" spans="1:8" x14ac:dyDescent="0.3">
      <c r="A11465" s="2" t="s">
        <v>17308</v>
      </c>
      <c r="B11465" t="s">
        <v>3636</v>
      </c>
      <c r="C11465" t="s">
        <v>5827</v>
      </c>
      <c r="D11465" s="1">
        <v>18183</v>
      </c>
      <c r="E11465">
        <v>1</v>
      </c>
      <c r="G11465" t="str">
        <f t="shared" si="358"/>
        <v>038001024944</v>
      </c>
      <c r="H11465" t="str">
        <f t="shared" si="359"/>
        <v>38001024944</v>
      </c>
    </row>
    <row r="11466" spans="1:8" x14ac:dyDescent="0.3">
      <c r="A11466" s="2" t="s">
        <v>17309</v>
      </c>
      <c r="B11466" t="s">
        <v>249</v>
      </c>
      <c r="C11466" t="s">
        <v>5828</v>
      </c>
      <c r="D11466" s="1">
        <v>40670</v>
      </c>
      <c r="E11466">
        <v>1</v>
      </c>
      <c r="G11466" t="str">
        <f t="shared" si="358"/>
        <v>001356006531</v>
      </c>
      <c r="H11466" t="str">
        <f t="shared" si="359"/>
        <v>01356006531</v>
      </c>
    </row>
    <row r="11467" spans="1:8" x14ac:dyDescent="0.3">
      <c r="A11467" s="2" t="s">
        <v>17310</v>
      </c>
      <c r="B11467" t="s">
        <v>166</v>
      </c>
      <c r="C11467" t="s">
        <v>2587</v>
      </c>
      <c r="D11467" s="1">
        <v>13077</v>
      </c>
      <c r="E11467">
        <v>0</v>
      </c>
      <c r="G11467" t="str">
        <f t="shared" si="358"/>
        <v>001009019761</v>
      </c>
      <c r="H11467" t="str">
        <f t="shared" si="359"/>
        <v>01009019761</v>
      </c>
    </row>
    <row r="11468" spans="1:8" x14ac:dyDescent="0.3">
      <c r="A11468" s="2" t="s">
        <v>17311</v>
      </c>
      <c r="B11468" t="s">
        <v>2528</v>
      </c>
      <c r="C11468" t="s">
        <v>5829</v>
      </c>
      <c r="D11468" s="1">
        <v>20244</v>
      </c>
      <c r="E11468">
        <v>0</v>
      </c>
      <c r="G11468" t="str">
        <f t="shared" si="358"/>
        <v>061001058900</v>
      </c>
      <c r="H11468" t="str">
        <f t="shared" si="359"/>
        <v>61001058900</v>
      </c>
    </row>
    <row r="11469" spans="1:8" x14ac:dyDescent="0.3">
      <c r="A11469" s="2" t="s">
        <v>17312</v>
      </c>
      <c r="B11469" t="s">
        <v>356</v>
      </c>
      <c r="C11469" t="s">
        <v>1609</v>
      </c>
      <c r="D11469" s="1">
        <v>18133</v>
      </c>
      <c r="E11469">
        <v>0</v>
      </c>
      <c r="G11469" t="str">
        <f t="shared" si="358"/>
        <v>001026011061</v>
      </c>
      <c r="H11469" t="str">
        <f t="shared" si="359"/>
        <v>01026011061</v>
      </c>
    </row>
    <row r="11470" spans="1:8" x14ac:dyDescent="0.3">
      <c r="A11470" s="2" t="s">
        <v>17313</v>
      </c>
      <c r="B11470" t="s">
        <v>162</v>
      </c>
      <c r="C11470" t="s">
        <v>532</v>
      </c>
      <c r="D11470" s="1">
        <v>12863</v>
      </c>
      <c r="E11470">
        <v>0</v>
      </c>
      <c r="G11470" t="str">
        <f t="shared" si="358"/>
        <v>045001013559</v>
      </c>
      <c r="H11470" t="str">
        <f t="shared" si="359"/>
        <v>45001013559</v>
      </c>
    </row>
    <row r="11471" spans="1:8" x14ac:dyDescent="0.3">
      <c r="A11471" s="2" t="s">
        <v>17314</v>
      </c>
      <c r="B11471" t="s">
        <v>171</v>
      </c>
      <c r="C11471" t="s">
        <v>1306</v>
      </c>
      <c r="D11471" s="1">
        <v>19515</v>
      </c>
      <c r="E11471">
        <v>0</v>
      </c>
      <c r="G11471" t="str">
        <f t="shared" si="358"/>
        <v>053001033008</v>
      </c>
      <c r="H11471" t="str">
        <f t="shared" si="359"/>
        <v>53001033008</v>
      </c>
    </row>
    <row r="11472" spans="1:8" x14ac:dyDescent="0.3">
      <c r="A11472" s="2" t="s">
        <v>17315</v>
      </c>
      <c r="B11472" t="s">
        <v>322</v>
      </c>
      <c r="C11472" t="s">
        <v>5142</v>
      </c>
      <c r="D11472" s="1">
        <v>20663</v>
      </c>
      <c r="E11472">
        <v>0</v>
      </c>
      <c r="G11472" t="str">
        <f t="shared" si="358"/>
        <v>033001058399</v>
      </c>
      <c r="H11472" t="str">
        <f t="shared" si="359"/>
        <v>33001058399</v>
      </c>
    </row>
    <row r="11473" spans="1:8" x14ac:dyDescent="0.3">
      <c r="A11473" s="2" t="s">
        <v>17316</v>
      </c>
      <c r="B11473" t="s">
        <v>284</v>
      </c>
      <c r="C11473" t="s">
        <v>1242</v>
      </c>
      <c r="D11473" s="1">
        <v>23874</v>
      </c>
      <c r="E11473">
        <v>1</v>
      </c>
      <c r="G11473" t="str">
        <f t="shared" si="358"/>
        <v>019001095320</v>
      </c>
      <c r="H11473" t="str">
        <f t="shared" si="359"/>
        <v>19001095320</v>
      </c>
    </row>
    <row r="11474" spans="1:8" x14ac:dyDescent="0.3">
      <c r="A11474" s="2" t="s">
        <v>17317</v>
      </c>
      <c r="B11474" t="s">
        <v>1153</v>
      </c>
      <c r="C11474" t="s">
        <v>659</v>
      </c>
      <c r="D11474" s="1">
        <v>32290</v>
      </c>
      <c r="E11474">
        <v>0</v>
      </c>
      <c r="G11474" t="str">
        <f t="shared" si="358"/>
        <v>017001023989</v>
      </c>
      <c r="H11474" t="str">
        <f t="shared" si="359"/>
        <v>17001023989</v>
      </c>
    </row>
    <row r="11475" spans="1:8" x14ac:dyDescent="0.3">
      <c r="A11475" s="2" t="s">
        <v>17318</v>
      </c>
      <c r="B11475" t="s">
        <v>1019</v>
      </c>
      <c r="C11475" t="s">
        <v>5782</v>
      </c>
      <c r="D11475" s="1">
        <v>34835</v>
      </c>
      <c r="E11475">
        <v>0</v>
      </c>
      <c r="G11475" t="str">
        <f t="shared" si="358"/>
        <v>039001040367</v>
      </c>
      <c r="H11475" t="str">
        <f t="shared" si="359"/>
        <v>39001040367</v>
      </c>
    </row>
    <row r="11476" spans="1:8" x14ac:dyDescent="0.3">
      <c r="A11476" s="2" t="s">
        <v>17319</v>
      </c>
      <c r="B11476" t="s">
        <v>157</v>
      </c>
      <c r="C11476" t="s">
        <v>451</v>
      </c>
      <c r="D11476" s="1">
        <v>36743</v>
      </c>
      <c r="E11476">
        <v>0</v>
      </c>
      <c r="G11476" t="str">
        <f t="shared" si="358"/>
        <v>033001076274</v>
      </c>
      <c r="H11476" t="str">
        <f t="shared" si="359"/>
        <v>33001076274</v>
      </c>
    </row>
    <row r="11477" spans="1:8" x14ac:dyDescent="0.3">
      <c r="A11477" s="2" t="s">
        <v>17320</v>
      </c>
      <c r="B11477" t="s">
        <v>1590</v>
      </c>
      <c r="C11477" t="s">
        <v>5830</v>
      </c>
      <c r="D11477" s="1">
        <v>26980</v>
      </c>
      <c r="E11477">
        <v>0</v>
      </c>
      <c r="G11477" t="str">
        <f t="shared" si="358"/>
        <v>059001102110</v>
      </c>
      <c r="H11477" t="str">
        <f t="shared" si="359"/>
        <v>59001102110</v>
      </c>
    </row>
    <row r="11478" spans="1:8" x14ac:dyDescent="0.3">
      <c r="A11478" s="2" t="s">
        <v>17321</v>
      </c>
      <c r="B11478" t="s">
        <v>5831</v>
      </c>
      <c r="C11478" t="s">
        <v>462</v>
      </c>
      <c r="D11478" s="1">
        <v>23608</v>
      </c>
      <c r="E11478">
        <v>1</v>
      </c>
      <c r="G11478" t="str">
        <f t="shared" si="358"/>
        <v>015001023055</v>
      </c>
      <c r="H11478" t="str">
        <f t="shared" si="359"/>
        <v>15001023055</v>
      </c>
    </row>
    <row r="11479" spans="1:8" x14ac:dyDescent="0.3">
      <c r="A11479" s="2" t="s">
        <v>17322</v>
      </c>
      <c r="B11479" t="s">
        <v>1231</v>
      </c>
      <c r="C11479" t="s">
        <v>3437</v>
      </c>
      <c r="D11479" s="1">
        <v>13563</v>
      </c>
      <c r="E11479">
        <v>1</v>
      </c>
      <c r="G11479" t="str">
        <f t="shared" si="358"/>
        <v>060001069004</v>
      </c>
      <c r="H11479" t="str">
        <f t="shared" si="359"/>
        <v>60001069004</v>
      </c>
    </row>
    <row r="11480" spans="1:8" x14ac:dyDescent="0.3">
      <c r="A11480" s="2" t="s">
        <v>17323</v>
      </c>
      <c r="B11480" t="s">
        <v>5832</v>
      </c>
      <c r="C11480" t="s">
        <v>5833</v>
      </c>
      <c r="D11480" s="1">
        <v>14286</v>
      </c>
      <c r="E11480">
        <v>1</v>
      </c>
      <c r="G11480" t="str">
        <f t="shared" si="358"/>
        <v>047001007413</v>
      </c>
      <c r="H11480" t="str">
        <f t="shared" si="359"/>
        <v>47001007413</v>
      </c>
    </row>
    <row r="11481" spans="1:8" x14ac:dyDescent="0.3">
      <c r="A11481" s="2" t="s">
        <v>17324</v>
      </c>
      <c r="B11481" t="s">
        <v>5834</v>
      </c>
      <c r="C11481" t="s">
        <v>1378</v>
      </c>
      <c r="D11481" s="1">
        <v>20907</v>
      </c>
      <c r="E11481">
        <v>0</v>
      </c>
      <c r="G11481" t="str">
        <f t="shared" si="358"/>
        <v>001033005942</v>
      </c>
      <c r="H11481" t="str">
        <f t="shared" si="359"/>
        <v>01033005942</v>
      </c>
    </row>
    <row r="11482" spans="1:8" x14ac:dyDescent="0.3">
      <c r="A11482" s="2" t="s">
        <v>17325</v>
      </c>
      <c r="B11482" t="s">
        <v>28</v>
      </c>
      <c r="C11482" t="s">
        <v>359</v>
      </c>
      <c r="D11482" s="1">
        <v>15203</v>
      </c>
      <c r="E11482">
        <v>0</v>
      </c>
      <c r="G11482" t="str">
        <f t="shared" si="358"/>
        <v>057001030989</v>
      </c>
      <c r="H11482" t="str">
        <f t="shared" si="359"/>
        <v>57001030989</v>
      </c>
    </row>
    <row r="11483" spans="1:8" x14ac:dyDescent="0.3">
      <c r="A11483" s="2" t="s">
        <v>17326</v>
      </c>
      <c r="B11483" t="s">
        <v>725</v>
      </c>
      <c r="C11483" t="s">
        <v>2988</v>
      </c>
      <c r="D11483" s="1">
        <v>27759</v>
      </c>
      <c r="E11483">
        <v>0</v>
      </c>
      <c r="G11483" t="str">
        <f t="shared" si="358"/>
        <v>059001068622</v>
      </c>
      <c r="H11483" t="str">
        <f t="shared" si="359"/>
        <v>59001068622</v>
      </c>
    </row>
    <row r="11484" spans="1:8" x14ac:dyDescent="0.3">
      <c r="A11484" s="2" t="s">
        <v>17327</v>
      </c>
      <c r="B11484" t="s">
        <v>539</v>
      </c>
      <c r="C11484" t="s">
        <v>1971</v>
      </c>
      <c r="D11484" s="1">
        <v>32602</v>
      </c>
      <c r="E11484">
        <v>1</v>
      </c>
      <c r="G11484" t="str">
        <f t="shared" si="358"/>
        <v>018001049910</v>
      </c>
      <c r="H11484" t="str">
        <f t="shared" si="359"/>
        <v>18001049910</v>
      </c>
    </row>
    <row r="11485" spans="1:8" x14ac:dyDescent="0.3">
      <c r="A11485" s="2" t="s">
        <v>17328</v>
      </c>
      <c r="B11485" t="s">
        <v>26</v>
      </c>
      <c r="C11485" t="s">
        <v>120</v>
      </c>
      <c r="D11485" s="1">
        <v>27201</v>
      </c>
      <c r="E11485">
        <v>1</v>
      </c>
      <c r="G11485" t="str">
        <f t="shared" si="358"/>
        <v>061007003585</v>
      </c>
      <c r="H11485" t="str">
        <f t="shared" si="359"/>
        <v>61007003585</v>
      </c>
    </row>
    <row r="11486" spans="1:8" x14ac:dyDescent="0.3">
      <c r="A11486" s="2" t="s">
        <v>17329</v>
      </c>
      <c r="B11486" t="s">
        <v>1276</v>
      </c>
      <c r="C11486" t="s">
        <v>1041</v>
      </c>
      <c r="D11486" s="1">
        <v>19956</v>
      </c>
      <c r="E11486">
        <v>1</v>
      </c>
      <c r="G11486" t="str">
        <f t="shared" si="358"/>
        <v>013001034902</v>
      </c>
      <c r="H11486" t="str">
        <f t="shared" si="359"/>
        <v>13001034902</v>
      </c>
    </row>
    <row r="11487" spans="1:8" x14ac:dyDescent="0.3">
      <c r="A11487" s="2" t="s">
        <v>17330</v>
      </c>
      <c r="B11487" t="s">
        <v>1820</v>
      </c>
      <c r="C11487" t="s">
        <v>5835</v>
      </c>
      <c r="D11487" s="1">
        <v>33343</v>
      </c>
      <c r="E11487">
        <v>1</v>
      </c>
      <c r="G11487" t="str">
        <f t="shared" si="358"/>
        <v>001819090049</v>
      </c>
      <c r="H11487" t="str">
        <f t="shared" si="359"/>
        <v>01819090049</v>
      </c>
    </row>
    <row r="11488" spans="1:8" x14ac:dyDescent="0.3">
      <c r="A11488" s="2" t="s">
        <v>17331</v>
      </c>
      <c r="B11488" t="s">
        <v>103</v>
      </c>
      <c r="C11488" t="s">
        <v>3096</v>
      </c>
      <c r="D11488" s="1">
        <v>28268</v>
      </c>
      <c r="E11488">
        <v>0</v>
      </c>
      <c r="G11488" t="str">
        <f t="shared" si="358"/>
        <v>059001094475</v>
      </c>
      <c r="H11488" t="str">
        <f t="shared" si="359"/>
        <v>59001094475</v>
      </c>
    </row>
    <row r="11489" spans="1:8" x14ac:dyDescent="0.3">
      <c r="A11489" s="2" t="s">
        <v>17332</v>
      </c>
      <c r="B11489" t="s">
        <v>555</v>
      </c>
      <c r="C11489" t="s">
        <v>5566</v>
      </c>
      <c r="D11489" s="1">
        <v>20405</v>
      </c>
      <c r="E11489">
        <v>0</v>
      </c>
      <c r="G11489" t="str">
        <f t="shared" si="358"/>
        <v>061001037880</v>
      </c>
      <c r="H11489" t="str">
        <f t="shared" si="359"/>
        <v>61001037880</v>
      </c>
    </row>
    <row r="11490" spans="1:8" x14ac:dyDescent="0.3">
      <c r="A11490" s="2" t="s">
        <v>17333</v>
      </c>
      <c r="B11490" t="s">
        <v>229</v>
      </c>
      <c r="C11490" t="s">
        <v>1799</v>
      </c>
      <c r="D11490" s="1">
        <v>13151</v>
      </c>
      <c r="E11490">
        <v>0</v>
      </c>
      <c r="G11490" t="str">
        <f t="shared" si="358"/>
        <v>001033007458</v>
      </c>
      <c r="H11490" t="str">
        <f t="shared" si="359"/>
        <v>01033007458</v>
      </c>
    </row>
    <row r="11491" spans="1:8" x14ac:dyDescent="0.3">
      <c r="A11491" s="2" t="s">
        <v>17334</v>
      </c>
      <c r="B11491" t="s">
        <v>139</v>
      </c>
      <c r="C11491" t="s">
        <v>112</v>
      </c>
      <c r="D11491" s="1">
        <v>38441</v>
      </c>
      <c r="E11491">
        <v>1</v>
      </c>
      <c r="G11491" t="str">
        <f t="shared" si="358"/>
        <v>035601132503</v>
      </c>
      <c r="H11491" t="str">
        <f t="shared" si="359"/>
        <v>35601132503</v>
      </c>
    </row>
    <row r="11492" spans="1:8" x14ac:dyDescent="0.3">
      <c r="A11492" s="2" t="s">
        <v>17335</v>
      </c>
      <c r="B11492" t="s">
        <v>636</v>
      </c>
      <c r="C11492" t="s">
        <v>5836</v>
      </c>
      <c r="D11492" s="1">
        <v>32963</v>
      </c>
      <c r="E11492">
        <v>0</v>
      </c>
      <c r="G11492" t="str">
        <f t="shared" si="358"/>
        <v>060001130016</v>
      </c>
      <c r="H11492" t="str">
        <f t="shared" si="359"/>
        <v>60001130016</v>
      </c>
    </row>
    <row r="11493" spans="1:8" x14ac:dyDescent="0.3">
      <c r="A11493" s="2" t="s">
        <v>17336</v>
      </c>
      <c r="B11493" t="s">
        <v>133</v>
      </c>
      <c r="C11493" t="s">
        <v>17</v>
      </c>
      <c r="D11493" s="1">
        <v>35177</v>
      </c>
      <c r="E11493">
        <v>0</v>
      </c>
      <c r="G11493" t="str">
        <f t="shared" si="358"/>
        <v>009001026425</v>
      </c>
      <c r="H11493" t="str">
        <f t="shared" si="359"/>
        <v>09001026425</v>
      </c>
    </row>
    <row r="11494" spans="1:8" x14ac:dyDescent="0.3">
      <c r="A11494" s="2" t="s">
        <v>17337</v>
      </c>
      <c r="B11494" t="s">
        <v>251</v>
      </c>
      <c r="C11494" t="s">
        <v>3325</v>
      </c>
      <c r="D11494" s="1">
        <v>37042</v>
      </c>
      <c r="E11494">
        <v>0</v>
      </c>
      <c r="G11494" t="str">
        <f t="shared" si="358"/>
        <v>036001052249</v>
      </c>
      <c r="H11494" t="str">
        <f t="shared" si="359"/>
        <v>36001052249</v>
      </c>
    </row>
    <row r="11495" spans="1:8" x14ac:dyDescent="0.3">
      <c r="A11495" s="2" t="s">
        <v>17338</v>
      </c>
      <c r="B11495" t="s">
        <v>320</v>
      </c>
      <c r="C11495" t="s">
        <v>4430</v>
      </c>
      <c r="D11495" s="1">
        <v>19831</v>
      </c>
      <c r="E11495">
        <v>0</v>
      </c>
      <c r="G11495" t="str">
        <f t="shared" si="358"/>
        <v>045001005723</v>
      </c>
      <c r="H11495" t="str">
        <f t="shared" si="359"/>
        <v>45001005723</v>
      </c>
    </row>
    <row r="11496" spans="1:8" x14ac:dyDescent="0.3">
      <c r="A11496" s="2" t="s">
        <v>17339</v>
      </c>
      <c r="B11496" t="s">
        <v>458</v>
      </c>
      <c r="C11496" t="s">
        <v>4427</v>
      </c>
      <c r="D11496" s="1">
        <v>10611</v>
      </c>
      <c r="E11496">
        <v>0</v>
      </c>
      <c r="G11496" t="str">
        <f t="shared" si="358"/>
        <v>056001007786</v>
      </c>
      <c r="H11496" t="str">
        <f t="shared" si="359"/>
        <v>56001007786</v>
      </c>
    </row>
    <row r="11497" spans="1:8" x14ac:dyDescent="0.3">
      <c r="A11497" s="2" t="s">
        <v>17340</v>
      </c>
      <c r="B11497" t="s">
        <v>1231</v>
      </c>
      <c r="C11497" t="s">
        <v>2589</v>
      </c>
      <c r="D11497" s="1">
        <v>17307</v>
      </c>
      <c r="E11497">
        <v>1</v>
      </c>
      <c r="G11497" t="str">
        <f t="shared" si="358"/>
        <v>018001035731</v>
      </c>
      <c r="H11497" t="str">
        <f t="shared" si="359"/>
        <v>18001035731</v>
      </c>
    </row>
    <row r="11498" spans="1:8" x14ac:dyDescent="0.3">
      <c r="A11498" s="2" t="s">
        <v>17341</v>
      </c>
      <c r="B11498" t="s">
        <v>356</v>
      </c>
      <c r="C11498" t="s">
        <v>5837</v>
      </c>
      <c r="D11498" s="1">
        <v>17619</v>
      </c>
      <c r="E11498">
        <v>0</v>
      </c>
      <c r="G11498" t="str">
        <f t="shared" si="358"/>
        <v>001017041748</v>
      </c>
      <c r="H11498" t="str">
        <f t="shared" si="359"/>
        <v>01017041748</v>
      </c>
    </row>
    <row r="11499" spans="1:8" x14ac:dyDescent="0.3">
      <c r="A11499" s="2" t="s">
        <v>17342</v>
      </c>
      <c r="B11499" t="s">
        <v>716</v>
      </c>
      <c r="C11499" t="s">
        <v>1014</v>
      </c>
      <c r="D11499" s="1">
        <v>18510</v>
      </c>
      <c r="E11499">
        <v>0</v>
      </c>
      <c r="G11499" t="str">
        <f t="shared" si="358"/>
        <v>047001018930</v>
      </c>
      <c r="H11499" t="str">
        <f t="shared" si="359"/>
        <v>47001018930</v>
      </c>
    </row>
    <row r="11500" spans="1:8" x14ac:dyDescent="0.3">
      <c r="A11500" s="2" t="s">
        <v>17343</v>
      </c>
      <c r="B11500" t="s">
        <v>5838</v>
      </c>
      <c r="C11500" t="s">
        <v>5839</v>
      </c>
      <c r="D11500" s="1">
        <v>13424</v>
      </c>
      <c r="E11500">
        <v>0</v>
      </c>
      <c r="G11500" t="str">
        <f t="shared" si="358"/>
        <v>035001067508</v>
      </c>
      <c r="H11500" t="str">
        <f t="shared" si="359"/>
        <v>35001067508</v>
      </c>
    </row>
    <row r="11501" spans="1:8" x14ac:dyDescent="0.3">
      <c r="A11501" s="2" t="s">
        <v>17344</v>
      </c>
      <c r="B11501" t="s">
        <v>103</v>
      </c>
      <c r="C11501" t="s">
        <v>5840</v>
      </c>
      <c r="D11501" s="1">
        <v>31807</v>
      </c>
      <c r="E11501">
        <v>0</v>
      </c>
      <c r="G11501" t="str">
        <f t="shared" si="358"/>
        <v>001019047343</v>
      </c>
      <c r="H11501" t="str">
        <f t="shared" si="359"/>
        <v>01019047343</v>
      </c>
    </row>
    <row r="11502" spans="1:8" x14ac:dyDescent="0.3">
      <c r="A11502" s="2" t="s">
        <v>17345</v>
      </c>
      <c r="B11502" t="s">
        <v>5841</v>
      </c>
      <c r="C11502" t="s">
        <v>654</v>
      </c>
      <c r="D11502" s="1">
        <v>18766</v>
      </c>
      <c r="E11502">
        <v>0</v>
      </c>
      <c r="G11502" t="str">
        <f t="shared" si="358"/>
        <v>015001010511</v>
      </c>
      <c r="H11502" t="str">
        <f t="shared" si="359"/>
        <v>15001010511</v>
      </c>
    </row>
    <row r="11503" spans="1:8" x14ac:dyDescent="0.3">
      <c r="A11503" s="2" t="s">
        <v>17346</v>
      </c>
      <c r="B11503" t="s">
        <v>299</v>
      </c>
      <c r="C11503" t="s">
        <v>5842</v>
      </c>
      <c r="D11503" s="1">
        <v>25917</v>
      </c>
      <c r="E11503">
        <v>0</v>
      </c>
      <c r="G11503" t="str">
        <f t="shared" si="358"/>
        <v>004001007453</v>
      </c>
      <c r="H11503" t="str">
        <f t="shared" si="359"/>
        <v>04001007453</v>
      </c>
    </row>
    <row r="11504" spans="1:8" x14ac:dyDescent="0.3">
      <c r="A11504" s="2" t="s">
        <v>17347</v>
      </c>
      <c r="B11504" t="s">
        <v>40</v>
      </c>
      <c r="C11504" t="s">
        <v>5843</v>
      </c>
      <c r="D11504" s="1">
        <v>33352</v>
      </c>
      <c r="E11504">
        <v>0</v>
      </c>
      <c r="G11504" t="str">
        <f t="shared" si="358"/>
        <v>058001028406</v>
      </c>
      <c r="H11504" t="str">
        <f t="shared" si="359"/>
        <v>58001028406</v>
      </c>
    </row>
    <row r="11505" spans="1:8" x14ac:dyDescent="0.3">
      <c r="A11505" s="2" t="s">
        <v>17348</v>
      </c>
      <c r="B11505" t="s">
        <v>674</v>
      </c>
      <c r="C11505" t="s">
        <v>3696</v>
      </c>
      <c r="D11505" s="1">
        <v>14373</v>
      </c>
      <c r="E11505">
        <v>1</v>
      </c>
      <c r="G11505" t="str">
        <f t="shared" si="358"/>
        <v>059001000716</v>
      </c>
      <c r="H11505" t="str">
        <f t="shared" si="359"/>
        <v>59001000716</v>
      </c>
    </row>
    <row r="11506" spans="1:8" x14ac:dyDescent="0.3">
      <c r="A11506" s="2" t="s">
        <v>17349</v>
      </c>
      <c r="B11506" t="s">
        <v>182</v>
      </c>
      <c r="C11506" t="s">
        <v>459</v>
      </c>
      <c r="D11506" s="1">
        <v>27231</v>
      </c>
      <c r="E11506">
        <v>0</v>
      </c>
      <c r="G11506" t="str">
        <f t="shared" si="358"/>
        <v>043001022208</v>
      </c>
      <c r="H11506" t="str">
        <f t="shared" si="359"/>
        <v>43001022208</v>
      </c>
    </row>
    <row r="11507" spans="1:8" x14ac:dyDescent="0.3">
      <c r="A11507" s="2" t="s">
        <v>17350</v>
      </c>
      <c r="B11507" t="s">
        <v>95</v>
      </c>
      <c r="C11507" t="s">
        <v>5844</v>
      </c>
      <c r="D11507" s="1">
        <v>17610</v>
      </c>
      <c r="E11507">
        <v>1</v>
      </c>
      <c r="G11507" t="str">
        <f t="shared" si="358"/>
        <v>040001004250</v>
      </c>
      <c r="H11507" t="str">
        <f t="shared" si="359"/>
        <v>40001004250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AFaradian</dc:creator>
  <cp:lastModifiedBy>Vano Goliadze</cp:lastModifiedBy>
  <dcterms:created xsi:type="dcterms:W3CDTF">2014-11-13T13:11:51Z</dcterms:created>
  <dcterms:modified xsi:type="dcterms:W3CDTF">2014-11-13T14:34:55Z</dcterms:modified>
</cp:coreProperties>
</file>