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0" r:id="rId5"/>
  </pivotCaches>
</workbook>
</file>

<file path=xl/sharedStrings.xml><?xml version="1.0" encoding="utf-8"?>
<sst xmlns="http://schemas.openxmlformats.org/spreadsheetml/2006/main" count="8" uniqueCount="7">
  <si>
    <t>HOUR</t>
  </si>
  <si>
    <t>Column Labels</t>
  </si>
  <si>
    <t>Grand Total</t>
  </si>
  <si>
    <t>Row Labels</t>
  </si>
  <si>
    <t>Sum of CNT</t>
  </si>
  <si>
    <t>DATE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</si>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</sst>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2189.299979398151" createdVersion="4" refreshedVersion="4" minRefreshableVersion="3" recordCount="718">
  <cacheSource type="worksheet">
    <worksheetSource ref="A1:C695" sheet="Sheet1"/>
  </cacheSource>
  <cacheFields count="3">
    <cacheField name="DAT" numFmtId="14">
      <sharedItems containsSemiMixedTypes="0" containsNonDate="0" containsDate="1" containsString="0" minDate="2015-04-30T00:00:00" maxDate="2015-06-01T00:00:00" count="31">
        <d v="2015-04-30T00:00:00"/>
        <d v="2015-05-01T00:00:00"/>
        <d v="2015-05-02T00:00:00"/>
        <d v="2015-05-04T00:00:00"/>
        <d v="2015-05-05T00:00:00"/>
        <d v="2015-05-06T00:00:00"/>
        <d v="2015-05-07T00:00:00"/>
        <d v="2015-05-08T00:00:00"/>
        <d v="2015-05-09T00:00:00"/>
        <d v="2015-05-10T00:00:00"/>
        <d v="2015-05-11T00:00:00"/>
        <d v="2015-05-12T00:00:00"/>
        <d v="2015-05-13T00:00:00"/>
        <d v="2015-05-14T00:00:00"/>
        <d v="2015-05-15T00:00:00"/>
        <d v="2015-05-16T00:00:00"/>
        <d v="2015-05-17T00:00:00"/>
        <d v="2015-05-18T00:00:00"/>
        <d v="2015-05-19T00:00:00"/>
        <d v="2015-05-20T00:00:00"/>
        <d v="2015-05-21T00:00:00"/>
        <d v="2015-05-22T00:00:00"/>
        <d v="2015-05-23T00:00:00"/>
        <d v="2015-05-24T00:00:00"/>
        <d v="2015-05-25T00:00:00"/>
        <d v="2015-05-26T00:00:00"/>
        <d v="2015-05-27T00:00:00"/>
        <d v="2015-05-28T00:00:00"/>
        <d v="2015-05-29T00:00:00"/>
        <d v="2015-05-30T00:00:00"/>
        <d v="2015-05-31T00:00:00"/>
      </sharedItems>
    </cacheField>
    <cacheField name="HOUR" numFmtId="0">
      <sharedItems containsSemiMixedTypes="0" containsString="0" containsNumber="1" containsInteger="1" minValue="0" maxValue="23" count="24">
        <n v="0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</sharedItems>
    </cacheField>
    <cacheField name="CNT" numFmtId="0">
      <sharedItems containsSemiMixedTypes="0" containsString="0" containsNumber="1" containsInteger="1" minValue="6" maxValue="460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8">
  <r>
    <x v="0"/>
    <x v="0"/>
    <n v="7521"/>
  </r>
  <r>
    <x v="0"/>
    <x v="1"/>
    <n v="3296"/>
  </r>
  <r>
    <x v="0"/>
    <x v="2"/>
    <n v="2450"/>
  </r>
  <r>
    <x v="0"/>
    <x v="3"/>
    <n v="928"/>
  </r>
  <r>
    <x v="0"/>
    <x v="4"/>
    <n v="458"/>
  </r>
  <r>
    <x v="0"/>
    <x v="5"/>
    <n v="735"/>
  </r>
  <r>
    <x v="0"/>
    <x v="6"/>
    <n v="591"/>
  </r>
  <r>
    <x v="0"/>
    <x v="7"/>
    <n v="1654"/>
  </r>
  <r>
    <x v="0"/>
    <x v="8"/>
    <n v="2879"/>
  </r>
  <r>
    <x v="0"/>
    <x v="9"/>
    <n v="15346"/>
  </r>
  <r>
    <x v="0"/>
    <x v="10"/>
    <n v="36164"/>
  </r>
  <r>
    <x v="0"/>
    <x v="11"/>
    <n v="44726"/>
  </r>
  <r>
    <x v="0"/>
    <x v="12"/>
    <n v="43756"/>
  </r>
  <r>
    <x v="0"/>
    <x v="13"/>
    <n v="36941"/>
  </r>
  <r>
    <x v="0"/>
    <x v="14"/>
    <n v="36160"/>
  </r>
  <r>
    <x v="0"/>
    <x v="15"/>
    <n v="38057"/>
  </r>
  <r>
    <x v="0"/>
    <x v="16"/>
    <n v="31324"/>
  </r>
  <r>
    <x v="0"/>
    <x v="17"/>
    <n v="20717"/>
  </r>
  <r>
    <x v="0"/>
    <x v="18"/>
    <n v="11643"/>
  </r>
  <r>
    <x v="0"/>
    <x v="19"/>
    <n v="9412"/>
  </r>
  <r>
    <x v="0"/>
    <x v="20"/>
    <n v="7828"/>
  </r>
  <r>
    <x v="0"/>
    <x v="21"/>
    <n v="8688"/>
  </r>
  <r>
    <x v="0"/>
    <x v="22"/>
    <n v="7819"/>
  </r>
  <r>
    <x v="0"/>
    <x v="23"/>
    <n v="6112"/>
  </r>
  <r>
    <x v="1"/>
    <x v="0"/>
    <n v="6826"/>
  </r>
  <r>
    <x v="1"/>
    <x v="1"/>
    <n v="3085"/>
  </r>
  <r>
    <x v="1"/>
    <x v="2"/>
    <n v="1765"/>
  </r>
  <r>
    <x v="1"/>
    <x v="3"/>
    <n v="1165"/>
  </r>
  <r>
    <x v="1"/>
    <x v="4"/>
    <n v="892"/>
  </r>
  <r>
    <x v="1"/>
    <x v="5"/>
    <n v="841"/>
  </r>
  <r>
    <x v="1"/>
    <x v="6"/>
    <n v="766"/>
  </r>
  <r>
    <x v="1"/>
    <x v="7"/>
    <n v="1123"/>
  </r>
  <r>
    <x v="1"/>
    <x v="8"/>
    <n v="3158"/>
  </r>
  <r>
    <x v="1"/>
    <x v="9"/>
    <n v="13925"/>
  </r>
  <r>
    <x v="1"/>
    <x v="10"/>
    <n v="36318"/>
  </r>
  <r>
    <x v="1"/>
    <x v="11"/>
    <n v="39061"/>
  </r>
  <r>
    <x v="1"/>
    <x v="12"/>
    <n v="41454"/>
  </r>
  <r>
    <x v="1"/>
    <x v="13"/>
    <n v="37395"/>
  </r>
  <r>
    <x v="1"/>
    <x v="14"/>
    <n v="38444"/>
  </r>
  <r>
    <x v="1"/>
    <x v="15"/>
    <n v="36130"/>
  </r>
  <r>
    <x v="1"/>
    <x v="16"/>
    <n v="32782"/>
  </r>
  <r>
    <x v="1"/>
    <x v="17"/>
    <n v="20550"/>
  </r>
  <r>
    <x v="1"/>
    <x v="18"/>
    <n v="11125"/>
  </r>
  <r>
    <x v="1"/>
    <x v="19"/>
    <n v="9384"/>
  </r>
  <r>
    <x v="1"/>
    <x v="20"/>
    <n v="8925"/>
  </r>
  <r>
    <x v="1"/>
    <x v="21"/>
    <n v="8495"/>
  </r>
  <r>
    <x v="1"/>
    <x v="22"/>
    <n v="6960"/>
  </r>
  <r>
    <x v="1"/>
    <x v="23"/>
    <n v="7137"/>
  </r>
  <r>
    <x v="2"/>
    <x v="0"/>
    <n v="7007"/>
  </r>
  <r>
    <x v="2"/>
    <x v="1"/>
    <n v="3492"/>
  </r>
  <r>
    <x v="2"/>
    <x v="2"/>
    <n v="1991"/>
  </r>
  <r>
    <x v="2"/>
    <x v="3"/>
    <n v="1249"/>
  </r>
  <r>
    <x v="2"/>
    <x v="4"/>
    <n v="782"/>
  </r>
  <r>
    <x v="2"/>
    <x v="5"/>
    <n v="461"/>
  </r>
  <r>
    <x v="2"/>
    <x v="6"/>
    <n v="943"/>
  </r>
  <r>
    <x v="2"/>
    <x v="7"/>
    <n v="1900"/>
  </r>
  <r>
    <x v="2"/>
    <x v="8"/>
    <n v="2524"/>
  </r>
  <r>
    <x v="2"/>
    <x v="9"/>
    <n v="4687"/>
  </r>
  <r>
    <x v="2"/>
    <x v="10"/>
    <n v="6663"/>
  </r>
  <r>
    <x v="3"/>
    <x v="12"/>
    <n v="16"/>
  </r>
  <r>
    <x v="3"/>
    <x v="13"/>
    <n v="29"/>
  </r>
  <r>
    <x v="3"/>
    <x v="14"/>
    <n v="17379"/>
  </r>
  <r>
    <x v="3"/>
    <x v="15"/>
    <n v="39366"/>
  </r>
  <r>
    <x v="3"/>
    <x v="16"/>
    <n v="36245"/>
  </r>
  <r>
    <x v="3"/>
    <x v="17"/>
    <n v="26939"/>
  </r>
  <r>
    <x v="3"/>
    <x v="18"/>
    <n v="13225"/>
  </r>
  <r>
    <x v="3"/>
    <x v="19"/>
    <n v="13460"/>
  </r>
  <r>
    <x v="3"/>
    <x v="20"/>
    <n v="10589"/>
  </r>
  <r>
    <x v="3"/>
    <x v="21"/>
    <n v="10487"/>
  </r>
  <r>
    <x v="3"/>
    <x v="22"/>
    <n v="9225"/>
  </r>
  <r>
    <x v="3"/>
    <x v="23"/>
    <n v="8345"/>
  </r>
  <r>
    <x v="4"/>
    <x v="0"/>
    <n v="7045"/>
  </r>
  <r>
    <x v="4"/>
    <x v="1"/>
    <n v="2768"/>
  </r>
  <r>
    <x v="4"/>
    <x v="2"/>
    <n v="2413"/>
  </r>
  <r>
    <x v="4"/>
    <x v="3"/>
    <n v="1342"/>
  </r>
  <r>
    <x v="4"/>
    <x v="4"/>
    <n v="1004"/>
  </r>
  <r>
    <x v="4"/>
    <x v="5"/>
    <n v="501"/>
  </r>
  <r>
    <x v="4"/>
    <x v="6"/>
    <n v="686"/>
  </r>
  <r>
    <x v="4"/>
    <x v="7"/>
    <n v="2164"/>
  </r>
  <r>
    <x v="4"/>
    <x v="8"/>
    <n v="3378"/>
  </r>
  <r>
    <x v="4"/>
    <x v="9"/>
    <n v="16057"/>
  </r>
  <r>
    <x v="4"/>
    <x v="10"/>
    <n v="41135"/>
  </r>
  <r>
    <x v="4"/>
    <x v="11"/>
    <n v="44717"/>
  </r>
  <r>
    <x v="4"/>
    <x v="12"/>
    <n v="41636"/>
  </r>
  <r>
    <x v="4"/>
    <x v="13"/>
    <n v="41392"/>
  </r>
  <r>
    <x v="4"/>
    <x v="14"/>
    <n v="39017"/>
  </r>
  <r>
    <x v="4"/>
    <x v="15"/>
    <n v="39282"/>
  </r>
  <r>
    <x v="4"/>
    <x v="16"/>
    <n v="36877"/>
  </r>
  <r>
    <x v="4"/>
    <x v="17"/>
    <n v="21098"/>
  </r>
  <r>
    <x v="4"/>
    <x v="18"/>
    <n v="10384"/>
  </r>
  <r>
    <x v="4"/>
    <x v="19"/>
    <n v="7275"/>
  </r>
  <r>
    <x v="4"/>
    <x v="20"/>
    <n v="7615"/>
  </r>
  <r>
    <x v="4"/>
    <x v="21"/>
    <n v="7763"/>
  </r>
  <r>
    <x v="4"/>
    <x v="22"/>
    <n v="8025"/>
  </r>
  <r>
    <x v="4"/>
    <x v="23"/>
    <n v="5612"/>
  </r>
  <r>
    <x v="5"/>
    <x v="0"/>
    <n v="7477"/>
  </r>
  <r>
    <x v="5"/>
    <x v="1"/>
    <n v="3031"/>
  </r>
  <r>
    <x v="5"/>
    <x v="2"/>
    <n v="1812"/>
  </r>
  <r>
    <x v="5"/>
    <x v="3"/>
    <n v="1034"/>
  </r>
  <r>
    <x v="5"/>
    <x v="4"/>
    <n v="499"/>
  </r>
  <r>
    <x v="5"/>
    <x v="5"/>
    <n v="516"/>
  </r>
  <r>
    <x v="5"/>
    <x v="6"/>
    <n v="635"/>
  </r>
  <r>
    <x v="5"/>
    <x v="7"/>
    <n v="2147"/>
  </r>
  <r>
    <x v="5"/>
    <x v="8"/>
    <n v="4201"/>
  </r>
  <r>
    <x v="5"/>
    <x v="9"/>
    <n v="16256"/>
  </r>
  <r>
    <x v="5"/>
    <x v="10"/>
    <n v="36157"/>
  </r>
  <r>
    <x v="5"/>
    <x v="11"/>
    <n v="44435"/>
  </r>
  <r>
    <x v="5"/>
    <x v="12"/>
    <n v="41859"/>
  </r>
  <r>
    <x v="5"/>
    <x v="13"/>
    <n v="35898"/>
  </r>
  <r>
    <x v="5"/>
    <x v="14"/>
    <n v="34887"/>
  </r>
  <r>
    <x v="5"/>
    <x v="15"/>
    <n v="33770"/>
  </r>
  <r>
    <x v="5"/>
    <x v="16"/>
    <n v="33055"/>
  </r>
  <r>
    <x v="5"/>
    <x v="17"/>
    <n v="23419"/>
  </r>
  <r>
    <x v="5"/>
    <x v="18"/>
    <n v="10395"/>
  </r>
  <r>
    <x v="5"/>
    <x v="19"/>
    <n v="7083"/>
  </r>
  <r>
    <x v="5"/>
    <x v="20"/>
    <n v="7213"/>
  </r>
  <r>
    <x v="5"/>
    <x v="21"/>
    <n v="8073"/>
  </r>
  <r>
    <x v="5"/>
    <x v="22"/>
    <n v="7432"/>
  </r>
  <r>
    <x v="5"/>
    <x v="23"/>
    <n v="6323"/>
  </r>
  <r>
    <x v="6"/>
    <x v="0"/>
    <n v="7967"/>
  </r>
  <r>
    <x v="6"/>
    <x v="1"/>
    <n v="3121"/>
  </r>
  <r>
    <x v="6"/>
    <x v="2"/>
    <n v="2119"/>
  </r>
  <r>
    <x v="6"/>
    <x v="3"/>
    <n v="1024"/>
  </r>
  <r>
    <x v="6"/>
    <x v="4"/>
    <n v="673"/>
  </r>
  <r>
    <x v="6"/>
    <x v="5"/>
    <n v="353"/>
  </r>
  <r>
    <x v="6"/>
    <x v="6"/>
    <n v="753"/>
  </r>
  <r>
    <x v="6"/>
    <x v="7"/>
    <n v="2051"/>
  </r>
  <r>
    <x v="6"/>
    <x v="8"/>
    <n v="3855"/>
  </r>
  <r>
    <x v="6"/>
    <x v="9"/>
    <n v="13484"/>
  </r>
  <r>
    <x v="6"/>
    <x v="10"/>
    <n v="37484"/>
  </r>
  <r>
    <x v="6"/>
    <x v="11"/>
    <n v="45228"/>
  </r>
  <r>
    <x v="6"/>
    <x v="12"/>
    <n v="42464"/>
  </r>
  <r>
    <x v="6"/>
    <x v="13"/>
    <n v="36149"/>
  </r>
  <r>
    <x v="6"/>
    <x v="14"/>
    <n v="40052"/>
  </r>
  <r>
    <x v="6"/>
    <x v="15"/>
    <n v="38060"/>
  </r>
  <r>
    <x v="6"/>
    <x v="16"/>
    <n v="33533"/>
  </r>
  <r>
    <x v="6"/>
    <x v="17"/>
    <n v="21258"/>
  </r>
  <r>
    <x v="6"/>
    <x v="18"/>
    <n v="9753"/>
  </r>
  <r>
    <x v="6"/>
    <x v="19"/>
    <n v="7045"/>
  </r>
  <r>
    <x v="6"/>
    <x v="20"/>
    <n v="8433"/>
  </r>
  <r>
    <x v="6"/>
    <x v="21"/>
    <n v="7920"/>
  </r>
  <r>
    <x v="6"/>
    <x v="22"/>
    <n v="7635"/>
  </r>
  <r>
    <x v="6"/>
    <x v="23"/>
    <n v="7385"/>
  </r>
  <r>
    <x v="7"/>
    <x v="0"/>
    <n v="7619"/>
  </r>
  <r>
    <x v="7"/>
    <x v="1"/>
    <n v="3327"/>
  </r>
  <r>
    <x v="7"/>
    <x v="2"/>
    <n v="2346"/>
  </r>
  <r>
    <x v="7"/>
    <x v="3"/>
    <n v="917"/>
  </r>
  <r>
    <x v="7"/>
    <x v="4"/>
    <n v="717"/>
  </r>
  <r>
    <x v="7"/>
    <x v="5"/>
    <n v="390"/>
  </r>
  <r>
    <x v="7"/>
    <x v="6"/>
    <n v="865"/>
  </r>
  <r>
    <x v="7"/>
    <x v="7"/>
    <n v="1725"/>
  </r>
  <r>
    <x v="7"/>
    <x v="8"/>
    <n v="4298"/>
  </r>
  <r>
    <x v="7"/>
    <x v="9"/>
    <n v="14554"/>
  </r>
  <r>
    <x v="7"/>
    <x v="10"/>
    <n v="39786"/>
  </r>
  <r>
    <x v="7"/>
    <x v="11"/>
    <n v="43255"/>
  </r>
  <r>
    <x v="7"/>
    <x v="12"/>
    <n v="41681"/>
  </r>
  <r>
    <x v="7"/>
    <x v="13"/>
    <n v="36899"/>
  </r>
  <r>
    <x v="7"/>
    <x v="14"/>
    <n v="37879"/>
  </r>
  <r>
    <x v="7"/>
    <x v="15"/>
    <n v="37513"/>
  </r>
  <r>
    <x v="7"/>
    <x v="16"/>
    <n v="32758"/>
  </r>
  <r>
    <x v="7"/>
    <x v="17"/>
    <n v="23508"/>
  </r>
  <r>
    <x v="7"/>
    <x v="18"/>
    <n v="13329"/>
  </r>
  <r>
    <x v="7"/>
    <x v="19"/>
    <n v="9823"/>
  </r>
  <r>
    <x v="7"/>
    <x v="20"/>
    <n v="10275"/>
  </r>
  <r>
    <x v="7"/>
    <x v="21"/>
    <n v="8826"/>
  </r>
  <r>
    <x v="7"/>
    <x v="22"/>
    <n v="7698"/>
  </r>
  <r>
    <x v="7"/>
    <x v="23"/>
    <n v="6544"/>
  </r>
  <r>
    <x v="8"/>
    <x v="0"/>
    <n v="7626"/>
  </r>
  <r>
    <x v="8"/>
    <x v="1"/>
    <n v="3161"/>
  </r>
  <r>
    <x v="8"/>
    <x v="2"/>
    <n v="1899"/>
  </r>
  <r>
    <x v="8"/>
    <x v="3"/>
    <n v="629"/>
  </r>
  <r>
    <x v="8"/>
    <x v="4"/>
    <n v="673"/>
  </r>
  <r>
    <x v="8"/>
    <x v="5"/>
    <n v="460"/>
  </r>
  <r>
    <x v="8"/>
    <x v="6"/>
    <n v="757"/>
  </r>
  <r>
    <x v="8"/>
    <x v="7"/>
    <n v="1326"/>
  </r>
  <r>
    <x v="8"/>
    <x v="8"/>
    <n v="3415"/>
  </r>
  <r>
    <x v="8"/>
    <x v="9"/>
    <n v="4586"/>
  </r>
  <r>
    <x v="8"/>
    <x v="10"/>
    <n v="7888"/>
  </r>
  <r>
    <x v="8"/>
    <x v="11"/>
    <n v="9786"/>
  </r>
  <r>
    <x v="8"/>
    <x v="12"/>
    <n v="11383"/>
  </r>
  <r>
    <x v="8"/>
    <x v="13"/>
    <n v="10900"/>
  </r>
  <r>
    <x v="8"/>
    <x v="14"/>
    <n v="10185"/>
  </r>
  <r>
    <x v="8"/>
    <x v="15"/>
    <n v="9796"/>
  </r>
  <r>
    <x v="8"/>
    <x v="16"/>
    <n v="8764"/>
  </r>
  <r>
    <x v="8"/>
    <x v="17"/>
    <n v="7060"/>
  </r>
  <r>
    <x v="8"/>
    <x v="18"/>
    <n v="6346"/>
  </r>
  <r>
    <x v="8"/>
    <x v="19"/>
    <n v="7445"/>
  </r>
  <r>
    <x v="8"/>
    <x v="20"/>
    <n v="7644"/>
  </r>
  <r>
    <x v="8"/>
    <x v="21"/>
    <n v="8934"/>
  </r>
  <r>
    <x v="8"/>
    <x v="22"/>
    <n v="8077"/>
  </r>
  <r>
    <x v="8"/>
    <x v="23"/>
    <n v="7667"/>
  </r>
  <r>
    <x v="9"/>
    <x v="0"/>
    <n v="7871"/>
  </r>
  <r>
    <x v="9"/>
    <x v="1"/>
    <n v="3556"/>
  </r>
  <r>
    <x v="9"/>
    <x v="2"/>
    <n v="2371"/>
  </r>
  <r>
    <x v="9"/>
    <x v="3"/>
    <n v="1172"/>
  </r>
  <r>
    <x v="9"/>
    <x v="4"/>
    <n v="714"/>
  </r>
  <r>
    <x v="9"/>
    <x v="5"/>
    <n v="405"/>
  </r>
  <r>
    <x v="9"/>
    <x v="6"/>
    <n v="888"/>
  </r>
  <r>
    <x v="9"/>
    <x v="7"/>
    <n v="2920"/>
  </r>
  <r>
    <x v="9"/>
    <x v="8"/>
    <n v="5194"/>
  </r>
  <r>
    <x v="9"/>
    <x v="9"/>
    <n v="5009"/>
  </r>
  <r>
    <x v="9"/>
    <x v="10"/>
    <n v="5600"/>
  </r>
  <r>
    <x v="9"/>
    <x v="11"/>
    <n v="12383"/>
  </r>
  <r>
    <x v="9"/>
    <x v="12"/>
    <n v="15721"/>
  </r>
  <r>
    <x v="9"/>
    <x v="13"/>
    <n v="10583"/>
  </r>
  <r>
    <x v="9"/>
    <x v="14"/>
    <n v="8829"/>
  </r>
  <r>
    <x v="9"/>
    <x v="15"/>
    <n v="6767"/>
  </r>
  <r>
    <x v="9"/>
    <x v="16"/>
    <n v="7808"/>
  </r>
  <r>
    <x v="9"/>
    <x v="17"/>
    <n v="6297"/>
  </r>
  <r>
    <x v="9"/>
    <x v="18"/>
    <n v="7035"/>
  </r>
  <r>
    <x v="9"/>
    <x v="19"/>
    <n v="6208"/>
  </r>
  <r>
    <x v="9"/>
    <x v="20"/>
    <n v="6328"/>
  </r>
  <r>
    <x v="9"/>
    <x v="21"/>
    <n v="6559"/>
  </r>
  <r>
    <x v="9"/>
    <x v="22"/>
    <n v="6252"/>
  </r>
  <r>
    <x v="9"/>
    <x v="23"/>
    <n v="6395"/>
  </r>
  <r>
    <x v="10"/>
    <x v="0"/>
    <n v="6444"/>
  </r>
  <r>
    <x v="10"/>
    <x v="1"/>
    <n v="3990"/>
  </r>
  <r>
    <x v="10"/>
    <x v="2"/>
    <n v="2238"/>
  </r>
  <r>
    <x v="10"/>
    <x v="3"/>
    <n v="1334"/>
  </r>
  <r>
    <x v="10"/>
    <x v="4"/>
    <n v="774"/>
  </r>
  <r>
    <x v="10"/>
    <x v="5"/>
    <n v="668"/>
  </r>
  <r>
    <x v="10"/>
    <x v="6"/>
    <n v="799"/>
  </r>
  <r>
    <x v="10"/>
    <x v="7"/>
    <n v="959"/>
  </r>
  <r>
    <x v="10"/>
    <x v="8"/>
    <n v="2749"/>
  </r>
  <r>
    <x v="10"/>
    <x v="9"/>
    <n v="14760"/>
  </r>
  <r>
    <x v="10"/>
    <x v="10"/>
    <n v="39160"/>
  </r>
  <r>
    <x v="10"/>
    <x v="11"/>
    <n v="46046"/>
  </r>
  <r>
    <x v="10"/>
    <x v="12"/>
    <n v="46052"/>
  </r>
  <r>
    <x v="10"/>
    <x v="13"/>
    <n v="39610"/>
  </r>
  <r>
    <x v="10"/>
    <x v="14"/>
    <n v="37678"/>
  </r>
  <r>
    <x v="10"/>
    <x v="15"/>
    <n v="38705"/>
  </r>
  <r>
    <x v="10"/>
    <x v="16"/>
    <n v="36302"/>
  </r>
  <r>
    <x v="10"/>
    <x v="17"/>
    <n v="23221"/>
  </r>
  <r>
    <x v="10"/>
    <x v="18"/>
    <n v="11683"/>
  </r>
  <r>
    <x v="10"/>
    <x v="19"/>
    <n v="7992"/>
  </r>
  <r>
    <x v="10"/>
    <x v="20"/>
    <n v="7840"/>
  </r>
  <r>
    <x v="10"/>
    <x v="21"/>
    <n v="9303"/>
  </r>
  <r>
    <x v="10"/>
    <x v="22"/>
    <n v="8611"/>
  </r>
  <r>
    <x v="10"/>
    <x v="23"/>
    <n v="6645"/>
  </r>
  <r>
    <x v="11"/>
    <x v="0"/>
    <n v="7961"/>
  </r>
  <r>
    <x v="11"/>
    <x v="1"/>
    <n v="3640"/>
  </r>
  <r>
    <x v="11"/>
    <x v="2"/>
    <n v="1950"/>
  </r>
  <r>
    <x v="11"/>
    <x v="3"/>
    <n v="1705"/>
  </r>
  <r>
    <x v="11"/>
    <x v="4"/>
    <n v="1279"/>
  </r>
  <r>
    <x v="11"/>
    <x v="5"/>
    <n v="636"/>
  </r>
  <r>
    <x v="11"/>
    <x v="6"/>
    <n v="980"/>
  </r>
  <r>
    <x v="11"/>
    <x v="7"/>
    <n v="1636"/>
  </r>
  <r>
    <x v="11"/>
    <x v="8"/>
    <n v="3103"/>
  </r>
  <r>
    <x v="11"/>
    <x v="9"/>
    <n v="5876"/>
  </r>
  <r>
    <x v="11"/>
    <x v="10"/>
    <n v="9355"/>
  </r>
  <r>
    <x v="11"/>
    <x v="11"/>
    <n v="11131"/>
  </r>
  <r>
    <x v="11"/>
    <x v="12"/>
    <n v="12823"/>
  </r>
  <r>
    <x v="11"/>
    <x v="13"/>
    <n v="13178"/>
  </r>
  <r>
    <x v="11"/>
    <x v="14"/>
    <n v="12678"/>
  </r>
  <r>
    <x v="11"/>
    <x v="15"/>
    <n v="12844"/>
  </r>
  <r>
    <x v="11"/>
    <x v="16"/>
    <n v="9269"/>
  </r>
  <r>
    <x v="11"/>
    <x v="17"/>
    <n v="8368"/>
  </r>
  <r>
    <x v="11"/>
    <x v="18"/>
    <n v="7077"/>
  </r>
  <r>
    <x v="11"/>
    <x v="19"/>
    <n v="6776"/>
  </r>
  <r>
    <x v="11"/>
    <x v="20"/>
    <n v="7373"/>
  </r>
  <r>
    <x v="11"/>
    <x v="21"/>
    <n v="8150"/>
  </r>
  <r>
    <x v="11"/>
    <x v="22"/>
    <n v="7428"/>
  </r>
  <r>
    <x v="11"/>
    <x v="23"/>
    <n v="5934"/>
  </r>
  <r>
    <x v="12"/>
    <x v="0"/>
    <n v="7359"/>
  </r>
  <r>
    <x v="12"/>
    <x v="1"/>
    <n v="3205"/>
  </r>
  <r>
    <x v="12"/>
    <x v="2"/>
    <n v="2783"/>
  </r>
  <r>
    <x v="12"/>
    <x v="3"/>
    <n v="1826"/>
  </r>
  <r>
    <x v="12"/>
    <x v="4"/>
    <n v="647"/>
  </r>
  <r>
    <x v="12"/>
    <x v="5"/>
    <n v="364"/>
  </r>
  <r>
    <x v="12"/>
    <x v="6"/>
    <n v="648"/>
  </r>
  <r>
    <x v="12"/>
    <x v="7"/>
    <n v="1335"/>
  </r>
  <r>
    <x v="12"/>
    <x v="8"/>
    <n v="3677"/>
  </r>
  <r>
    <x v="12"/>
    <x v="9"/>
    <n v="15977"/>
  </r>
  <r>
    <x v="12"/>
    <x v="10"/>
    <n v="40038"/>
  </r>
  <r>
    <x v="12"/>
    <x v="11"/>
    <n v="45262"/>
  </r>
  <r>
    <x v="12"/>
    <x v="12"/>
    <n v="43119"/>
  </r>
  <r>
    <x v="12"/>
    <x v="13"/>
    <n v="36744"/>
  </r>
  <r>
    <x v="12"/>
    <x v="14"/>
    <n v="38345"/>
  </r>
  <r>
    <x v="12"/>
    <x v="15"/>
    <n v="38288"/>
  </r>
  <r>
    <x v="12"/>
    <x v="16"/>
    <n v="34395"/>
  </r>
  <r>
    <x v="12"/>
    <x v="17"/>
    <n v="23517"/>
  </r>
  <r>
    <x v="12"/>
    <x v="18"/>
    <n v="12773"/>
  </r>
  <r>
    <x v="12"/>
    <x v="19"/>
    <n v="8809"/>
  </r>
  <r>
    <x v="12"/>
    <x v="20"/>
    <n v="8084"/>
  </r>
  <r>
    <x v="12"/>
    <x v="21"/>
    <n v="7274"/>
  </r>
  <r>
    <x v="12"/>
    <x v="22"/>
    <n v="6903"/>
  </r>
  <r>
    <x v="12"/>
    <x v="23"/>
    <n v="6150"/>
  </r>
  <r>
    <x v="13"/>
    <x v="0"/>
    <n v="7108"/>
  </r>
  <r>
    <x v="13"/>
    <x v="1"/>
    <n v="2810"/>
  </r>
  <r>
    <x v="13"/>
    <x v="2"/>
    <n v="2601"/>
  </r>
  <r>
    <x v="13"/>
    <x v="3"/>
    <n v="1332"/>
  </r>
  <r>
    <x v="13"/>
    <x v="4"/>
    <n v="633"/>
  </r>
  <r>
    <x v="13"/>
    <x v="5"/>
    <n v="407"/>
  </r>
  <r>
    <x v="13"/>
    <x v="6"/>
    <n v="1302"/>
  </r>
  <r>
    <x v="13"/>
    <x v="7"/>
    <n v="2804"/>
  </r>
  <r>
    <x v="13"/>
    <x v="8"/>
    <n v="3566"/>
  </r>
  <r>
    <x v="13"/>
    <x v="9"/>
    <n v="15034"/>
  </r>
  <r>
    <x v="13"/>
    <x v="10"/>
    <n v="39539"/>
  </r>
  <r>
    <x v="13"/>
    <x v="11"/>
    <n v="42518"/>
  </r>
  <r>
    <x v="13"/>
    <x v="12"/>
    <n v="41235"/>
  </r>
  <r>
    <x v="13"/>
    <x v="13"/>
    <n v="30786"/>
  </r>
  <r>
    <x v="13"/>
    <x v="14"/>
    <n v="32532"/>
  </r>
  <r>
    <x v="13"/>
    <x v="15"/>
    <n v="32020"/>
  </r>
  <r>
    <x v="13"/>
    <x v="16"/>
    <n v="30000"/>
  </r>
  <r>
    <x v="13"/>
    <x v="17"/>
    <n v="19899"/>
  </r>
  <r>
    <x v="13"/>
    <x v="18"/>
    <n v="9929"/>
  </r>
  <r>
    <x v="13"/>
    <x v="19"/>
    <n v="6904"/>
  </r>
  <r>
    <x v="13"/>
    <x v="20"/>
    <n v="5938"/>
  </r>
  <r>
    <x v="13"/>
    <x v="21"/>
    <n v="6568"/>
  </r>
  <r>
    <x v="13"/>
    <x v="22"/>
    <n v="6500"/>
  </r>
  <r>
    <x v="13"/>
    <x v="23"/>
    <n v="4534"/>
  </r>
  <r>
    <x v="14"/>
    <x v="0"/>
    <n v="6189"/>
  </r>
  <r>
    <x v="14"/>
    <x v="1"/>
    <n v="2319"/>
  </r>
  <r>
    <x v="14"/>
    <x v="2"/>
    <n v="1444"/>
  </r>
  <r>
    <x v="14"/>
    <x v="3"/>
    <n v="732"/>
  </r>
  <r>
    <x v="14"/>
    <x v="4"/>
    <n v="620"/>
  </r>
  <r>
    <x v="14"/>
    <x v="5"/>
    <n v="371"/>
  </r>
  <r>
    <x v="14"/>
    <x v="6"/>
    <n v="468"/>
  </r>
  <r>
    <x v="14"/>
    <x v="7"/>
    <n v="898"/>
  </r>
  <r>
    <x v="14"/>
    <x v="8"/>
    <n v="3127"/>
  </r>
  <r>
    <x v="14"/>
    <x v="9"/>
    <n v="13768"/>
  </r>
  <r>
    <x v="14"/>
    <x v="10"/>
    <n v="35307"/>
  </r>
  <r>
    <x v="14"/>
    <x v="11"/>
    <n v="40974"/>
  </r>
  <r>
    <x v="14"/>
    <x v="12"/>
    <n v="39369"/>
  </r>
  <r>
    <x v="14"/>
    <x v="13"/>
    <n v="30432"/>
  </r>
  <r>
    <x v="14"/>
    <x v="14"/>
    <n v="31465"/>
  </r>
  <r>
    <x v="14"/>
    <x v="15"/>
    <n v="32477"/>
  </r>
  <r>
    <x v="14"/>
    <x v="16"/>
    <n v="26802"/>
  </r>
  <r>
    <x v="14"/>
    <x v="17"/>
    <n v="19068"/>
  </r>
  <r>
    <x v="14"/>
    <x v="18"/>
    <n v="13002"/>
  </r>
  <r>
    <x v="14"/>
    <x v="19"/>
    <n v="8506"/>
  </r>
  <r>
    <x v="14"/>
    <x v="20"/>
    <n v="7267"/>
  </r>
  <r>
    <x v="14"/>
    <x v="21"/>
    <n v="6065"/>
  </r>
  <r>
    <x v="14"/>
    <x v="22"/>
    <n v="5486"/>
  </r>
  <r>
    <x v="14"/>
    <x v="23"/>
    <n v="5020"/>
  </r>
  <r>
    <x v="15"/>
    <x v="0"/>
    <n v="6381"/>
  </r>
  <r>
    <x v="15"/>
    <x v="1"/>
    <n v="3066"/>
  </r>
  <r>
    <x v="15"/>
    <x v="2"/>
    <n v="1537"/>
  </r>
  <r>
    <x v="15"/>
    <x v="3"/>
    <n v="1036"/>
  </r>
  <r>
    <x v="15"/>
    <x v="4"/>
    <n v="958"/>
  </r>
  <r>
    <x v="15"/>
    <x v="5"/>
    <n v="386"/>
  </r>
  <r>
    <x v="15"/>
    <x v="6"/>
    <n v="474"/>
  </r>
  <r>
    <x v="15"/>
    <x v="7"/>
    <n v="1930"/>
  </r>
  <r>
    <x v="15"/>
    <x v="8"/>
    <n v="3315"/>
  </r>
  <r>
    <x v="15"/>
    <x v="9"/>
    <n v="4100"/>
  </r>
  <r>
    <x v="15"/>
    <x v="10"/>
    <n v="8094"/>
  </r>
  <r>
    <x v="15"/>
    <x v="11"/>
    <n v="9841"/>
  </r>
  <r>
    <x v="15"/>
    <x v="12"/>
    <n v="10630"/>
  </r>
  <r>
    <x v="15"/>
    <x v="13"/>
    <n v="9790"/>
  </r>
  <r>
    <x v="15"/>
    <x v="14"/>
    <n v="8900"/>
  </r>
  <r>
    <x v="15"/>
    <x v="15"/>
    <n v="8045"/>
  </r>
  <r>
    <x v="15"/>
    <x v="16"/>
    <n v="6284"/>
  </r>
  <r>
    <x v="15"/>
    <x v="17"/>
    <n v="6557"/>
  </r>
  <r>
    <x v="15"/>
    <x v="18"/>
    <n v="5696"/>
  </r>
  <r>
    <x v="15"/>
    <x v="19"/>
    <n v="5789"/>
  </r>
  <r>
    <x v="15"/>
    <x v="20"/>
    <n v="5849"/>
  </r>
  <r>
    <x v="15"/>
    <x v="21"/>
    <n v="6118"/>
  </r>
  <r>
    <x v="15"/>
    <x v="22"/>
    <n v="6163"/>
  </r>
  <r>
    <x v="15"/>
    <x v="23"/>
    <n v="5676"/>
  </r>
  <r>
    <x v="16"/>
    <x v="0"/>
    <n v="6209"/>
  </r>
  <r>
    <x v="16"/>
    <x v="1"/>
    <n v="2713"/>
  </r>
  <r>
    <x v="16"/>
    <x v="2"/>
    <n v="1524"/>
  </r>
  <r>
    <x v="16"/>
    <x v="3"/>
    <n v="691"/>
  </r>
  <r>
    <x v="16"/>
    <x v="4"/>
    <n v="783"/>
  </r>
  <r>
    <x v="16"/>
    <x v="5"/>
    <n v="602"/>
  </r>
  <r>
    <x v="16"/>
    <x v="6"/>
    <n v="637"/>
  </r>
  <r>
    <x v="16"/>
    <x v="7"/>
    <n v="1236"/>
  </r>
  <r>
    <x v="16"/>
    <x v="8"/>
    <n v="2696"/>
  </r>
  <r>
    <x v="16"/>
    <x v="9"/>
    <n v="3689"/>
  </r>
  <r>
    <x v="16"/>
    <x v="10"/>
    <n v="5157"/>
  </r>
  <r>
    <x v="16"/>
    <x v="11"/>
    <n v="6604"/>
  </r>
  <r>
    <x v="16"/>
    <x v="12"/>
    <n v="7378"/>
  </r>
  <r>
    <x v="16"/>
    <x v="13"/>
    <n v="7013"/>
  </r>
  <r>
    <x v="16"/>
    <x v="14"/>
    <n v="5642"/>
  </r>
  <r>
    <x v="16"/>
    <x v="15"/>
    <n v="5234"/>
  </r>
  <r>
    <x v="16"/>
    <x v="16"/>
    <n v="6171"/>
  </r>
  <r>
    <x v="16"/>
    <x v="17"/>
    <n v="5171"/>
  </r>
  <r>
    <x v="16"/>
    <x v="18"/>
    <n v="5652"/>
  </r>
  <r>
    <x v="16"/>
    <x v="19"/>
    <n v="5056"/>
  </r>
  <r>
    <x v="16"/>
    <x v="20"/>
    <n v="5952"/>
  </r>
  <r>
    <x v="16"/>
    <x v="21"/>
    <n v="6050"/>
  </r>
  <r>
    <x v="16"/>
    <x v="22"/>
    <n v="5187"/>
  </r>
  <r>
    <x v="16"/>
    <x v="23"/>
    <n v="5068"/>
  </r>
  <r>
    <x v="17"/>
    <x v="0"/>
    <n v="6240"/>
  </r>
  <r>
    <x v="17"/>
    <x v="1"/>
    <n v="2957"/>
  </r>
  <r>
    <x v="17"/>
    <x v="2"/>
    <n v="1934"/>
  </r>
  <r>
    <x v="17"/>
    <x v="3"/>
    <n v="830"/>
  </r>
  <r>
    <x v="17"/>
    <x v="4"/>
    <n v="753"/>
  </r>
  <r>
    <x v="17"/>
    <x v="5"/>
    <n v="513"/>
  </r>
  <r>
    <x v="17"/>
    <x v="6"/>
    <n v="351"/>
  </r>
  <r>
    <x v="17"/>
    <x v="7"/>
    <n v="1188"/>
  </r>
  <r>
    <x v="17"/>
    <x v="8"/>
    <n v="3240"/>
  </r>
  <r>
    <x v="17"/>
    <x v="9"/>
    <n v="15478"/>
  </r>
  <r>
    <x v="17"/>
    <x v="10"/>
    <n v="35115"/>
  </r>
  <r>
    <x v="17"/>
    <x v="11"/>
    <n v="40760"/>
  </r>
  <r>
    <x v="17"/>
    <x v="12"/>
    <n v="35535"/>
  </r>
  <r>
    <x v="17"/>
    <x v="13"/>
    <n v="32996"/>
  </r>
  <r>
    <x v="17"/>
    <x v="14"/>
    <n v="34504"/>
  </r>
  <r>
    <x v="17"/>
    <x v="15"/>
    <n v="31510"/>
  </r>
  <r>
    <x v="17"/>
    <x v="16"/>
    <n v="28579"/>
  </r>
  <r>
    <x v="17"/>
    <x v="17"/>
    <n v="23018"/>
  </r>
  <r>
    <x v="17"/>
    <x v="18"/>
    <n v="10610"/>
  </r>
  <r>
    <x v="17"/>
    <x v="19"/>
    <n v="8141"/>
  </r>
  <r>
    <x v="17"/>
    <x v="20"/>
    <n v="6906"/>
  </r>
  <r>
    <x v="17"/>
    <x v="21"/>
    <n v="6492"/>
  </r>
  <r>
    <x v="17"/>
    <x v="22"/>
    <n v="7023"/>
  </r>
  <r>
    <x v="17"/>
    <x v="23"/>
    <n v="6552"/>
  </r>
  <r>
    <x v="18"/>
    <x v="0"/>
    <n v="7401"/>
  </r>
  <r>
    <x v="18"/>
    <x v="1"/>
    <n v="3341"/>
  </r>
  <r>
    <x v="18"/>
    <x v="2"/>
    <n v="2166"/>
  </r>
  <r>
    <x v="18"/>
    <x v="3"/>
    <n v="1582"/>
  </r>
  <r>
    <x v="18"/>
    <x v="4"/>
    <n v="917"/>
  </r>
  <r>
    <x v="18"/>
    <x v="5"/>
    <n v="409"/>
  </r>
  <r>
    <x v="18"/>
    <x v="6"/>
    <n v="442"/>
  </r>
  <r>
    <x v="18"/>
    <x v="7"/>
    <n v="1665"/>
  </r>
  <r>
    <x v="18"/>
    <x v="8"/>
    <n v="3293"/>
  </r>
  <r>
    <x v="18"/>
    <x v="9"/>
    <n v="15553"/>
  </r>
  <r>
    <x v="18"/>
    <x v="10"/>
    <n v="37348"/>
  </r>
  <r>
    <x v="18"/>
    <x v="11"/>
    <n v="42877"/>
  </r>
  <r>
    <x v="18"/>
    <x v="12"/>
    <n v="42666"/>
  </r>
  <r>
    <x v="18"/>
    <x v="13"/>
    <n v="35019"/>
  </r>
  <r>
    <x v="18"/>
    <x v="14"/>
    <n v="34349"/>
  </r>
  <r>
    <x v="18"/>
    <x v="15"/>
    <n v="33152"/>
  </r>
  <r>
    <x v="18"/>
    <x v="16"/>
    <n v="29070"/>
  </r>
  <r>
    <x v="18"/>
    <x v="17"/>
    <n v="19315"/>
  </r>
  <r>
    <x v="18"/>
    <x v="18"/>
    <n v="10729"/>
  </r>
  <r>
    <x v="18"/>
    <x v="19"/>
    <n v="7154"/>
  </r>
  <r>
    <x v="18"/>
    <x v="20"/>
    <n v="5972"/>
  </r>
  <r>
    <x v="18"/>
    <x v="21"/>
    <n v="6236"/>
  </r>
  <r>
    <x v="18"/>
    <x v="22"/>
    <n v="5843"/>
  </r>
  <r>
    <x v="18"/>
    <x v="23"/>
    <n v="5730"/>
  </r>
  <r>
    <x v="19"/>
    <x v="0"/>
    <n v="6445"/>
  </r>
  <r>
    <x v="19"/>
    <x v="1"/>
    <n v="2540"/>
  </r>
  <r>
    <x v="19"/>
    <x v="2"/>
    <n v="1715"/>
  </r>
  <r>
    <x v="19"/>
    <x v="3"/>
    <n v="912"/>
  </r>
  <r>
    <x v="19"/>
    <x v="4"/>
    <n v="479"/>
  </r>
  <r>
    <x v="19"/>
    <x v="5"/>
    <n v="358"/>
  </r>
  <r>
    <x v="19"/>
    <x v="6"/>
    <n v="807"/>
  </r>
  <r>
    <x v="19"/>
    <x v="7"/>
    <n v="1411"/>
  </r>
  <r>
    <x v="19"/>
    <x v="8"/>
    <n v="3084"/>
  </r>
  <r>
    <x v="19"/>
    <x v="9"/>
    <n v="14777"/>
  </r>
  <r>
    <x v="19"/>
    <x v="10"/>
    <n v="36570"/>
  </r>
  <r>
    <x v="19"/>
    <x v="11"/>
    <n v="41163"/>
  </r>
  <r>
    <x v="19"/>
    <x v="12"/>
    <n v="38953"/>
  </r>
  <r>
    <x v="19"/>
    <x v="13"/>
    <n v="34273"/>
  </r>
  <r>
    <x v="19"/>
    <x v="14"/>
    <n v="31924"/>
  </r>
  <r>
    <x v="19"/>
    <x v="15"/>
    <n v="31010"/>
  </r>
  <r>
    <x v="19"/>
    <x v="16"/>
    <n v="26381"/>
  </r>
  <r>
    <x v="19"/>
    <x v="17"/>
    <n v="21372"/>
  </r>
  <r>
    <x v="19"/>
    <x v="18"/>
    <n v="9986"/>
  </r>
  <r>
    <x v="19"/>
    <x v="19"/>
    <n v="6666"/>
  </r>
  <r>
    <x v="19"/>
    <x v="20"/>
    <n v="7414"/>
  </r>
  <r>
    <x v="19"/>
    <x v="21"/>
    <n v="10554"/>
  </r>
  <r>
    <x v="19"/>
    <x v="22"/>
    <n v="17190"/>
  </r>
  <r>
    <x v="19"/>
    <x v="23"/>
    <n v="6802"/>
  </r>
  <r>
    <x v="20"/>
    <x v="0"/>
    <n v="6806"/>
  </r>
  <r>
    <x v="20"/>
    <x v="1"/>
    <n v="3558"/>
  </r>
  <r>
    <x v="20"/>
    <x v="2"/>
    <n v="2064"/>
  </r>
  <r>
    <x v="20"/>
    <x v="3"/>
    <n v="1900"/>
  </r>
  <r>
    <x v="20"/>
    <x v="4"/>
    <n v="1176"/>
  </r>
  <r>
    <x v="20"/>
    <x v="5"/>
    <n v="602"/>
  </r>
  <r>
    <x v="20"/>
    <x v="6"/>
    <n v="754"/>
  </r>
  <r>
    <x v="20"/>
    <x v="7"/>
    <n v="1372"/>
  </r>
  <r>
    <x v="20"/>
    <x v="8"/>
    <n v="2830"/>
  </r>
  <r>
    <x v="20"/>
    <x v="9"/>
    <n v="13402"/>
  </r>
  <r>
    <x v="20"/>
    <x v="10"/>
    <n v="34874"/>
  </r>
  <r>
    <x v="20"/>
    <x v="11"/>
    <n v="39871"/>
  </r>
  <r>
    <x v="20"/>
    <x v="12"/>
    <n v="38039"/>
  </r>
  <r>
    <x v="20"/>
    <x v="13"/>
    <n v="32589"/>
  </r>
  <r>
    <x v="20"/>
    <x v="14"/>
    <n v="31538"/>
  </r>
  <r>
    <x v="20"/>
    <x v="15"/>
    <n v="31060"/>
  </r>
  <r>
    <x v="20"/>
    <x v="16"/>
    <n v="24156"/>
  </r>
  <r>
    <x v="20"/>
    <x v="17"/>
    <n v="17828"/>
  </r>
  <r>
    <x v="20"/>
    <x v="18"/>
    <n v="7728"/>
  </r>
  <r>
    <x v="20"/>
    <x v="19"/>
    <n v="5815"/>
  </r>
  <r>
    <x v="20"/>
    <x v="20"/>
    <n v="5609"/>
  </r>
  <r>
    <x v="20"/>
    <x v="21"/>
    <n v="6311"/>
  </r>
  <r>
    <x v="20"/>
    <x v="22"/>
    <n v="5009"/>
  </r>
  <r>
    <x v="20"/>
    <x v="23"/>
    <n v="4697"/>
  </r>
  <r>
    <x v="21"/>
    <x v="0"/>
    <n v="6024"/>
  </r>
  <r>
    <x v="21"/>
    <x v="1"/>
    <n v="2812"/>
  </r>
  <r>
    <x v="21"/>
    <x v="2"/>
    <n v="1967"/>
  </r>
  <r>
    <x v="21"/>
    <x v="3"/>
    <n v="1934"/>
  </r>
  <r>
    <x v="21"/>
    <x v="4"/>
    <n v="1128"/>
  </r>
  <r>
    <x v="21"/>
    <x v="5"/>
    <n v="1391"/>
  </r>
  <r>
    <x v="21"/>
    <x v="6"/>
    <n v="1285"/>
  </r>
  <r>
    <x v="21"/>
    <x v="7"/>
    <n v="1830"/>
  </r>
  <r>
    <x v="21"/>
    <x v="8"/>
    <n v="3934"/>
  </r>
  <r>
    <x v="21"/>
    <x v="9"/>
    <n v="13616"/>
  </r>
  <r>
    <x v="21"/>
    <x v="10"/>
    <n v="33500"/>
  </r>
  <r>
    <x v="21"/>
    <x v="11"/>
    <n v="36737"/>
  </r>
  <r>
    <x v="21"/>
    <x v="12"/>
    <n v="39369"/>
  </r>
  <r>
    <x v="21"/>
    <x v="13"/>
    <n v="33364"/>
  </r>
  <r>
    <x v="21"/>
    <x v="14"/>
    <n v="34247"/>
  </r>
  <r>
    <x v="21"/>
    <x v="15"/>
    <n v="30748"/>
  </r>
  <r>
    <x v="21"/>
    <x v="16"/>
    <n v="26204"/>
  </r>
  <r>
    <x v="21"/>
    <x v="17"/>
    <n v="16502"/>
  </r>
  <r>
    <x v="21"/>
    <x v="18"/>
    <n v="9044"/>
  </r>
  <r>
    <x v="21"/>
    <x v="19"/>
    <n v="6858"/>
  </r>
  <r>
    <x v="21"/>
    <x v="20"/>
    <n v="6759"/>
  </r>
  <r>
    <x v="21"/>
    <x v="21"/>
    <n v="6887"/>
  </r>
  <r>
    <x v="21"/>
    <x v="22"/>
    <n v="6076"/>
  </r>
  <r>
    <x v="21"/>
    <x v="23"/>
    <n v="4657"/>
  </r>
  <r>
    <x v="22"/>
    <x v="0"/>
    <n v="6648"/>
  </r>
  <r>
    <x v="22"/>
    <x v="1"/>
    <n v="3067"/>
  </r>
  <r>
    <x v="22"/>
    <x v="2"/>
    <n v="2165"/>
  </r>
  <r>
    <x v="22"/>
    <x v="3"/>
    <n v="847"/>
  </r>
  <r>
    <x v="22"/>
    <x v="4"/>
    <n v="935"/>
  </r>
  <r>
    <x v="22"/>
    <x v="5"/>
    <n v="769"/>
  </r>
  <r>
    <x v="22"/>
    <x v="6"/>
    <n v="1059"/>
  </r>
  <r>
    <x v="22"/>
    <x v="7"/>
    <n v="1184"/>
  </r>
  <r>
    <x v="22"/>
    <x v="8"/>
    <n v="3046"/>
  </r>
  <r>
    <x v="22"/>
    <x v="9"/>
    <n v="4213"/>
  </r>
  <r>
    <x v="22"/>
    <x v="10"/>
    <n v="7865"/>
  </r>
  <r>
    <x v="22"/>
    <x v="11"/>
    <n v="10179"/>
  </r>
  <r>
    <x v="22"/>
    <x v="12"/>
    <n v="10105"/>
  </r>
  <r>
    <x v="22"/>
    <x v="13"/>
    <n v="10587"/>
  </r>
  <r>
    <x v="22"/>
    <x v="14"/>
    <n v="9427"/>
  </r>
  <r>
    <x v="22"/>
    <x v="15"/>
    <n v="8256"/>
  </r>
  <r>
    <x v="22"/>
    <x v="16"/>
    <n v="7842"/>
  </r>
  <r>
    <x v="22"/>
    <x v="17"/>
    <n v="7187"/>
  </r>
  <r>
    <x v="22"/>
    <x v="18"/>
    <n v="5928"/>
  </r>
  <r>
    <x v="22"/>
    <x v="19"/>
    <n v="5481"/>
  </r>
  <r>
    <x v="22"/>
    <x v="20"/>
    <n v="5734"/>
  </r>
  <r>
    <x v="22"/>
    <x v="21"/>
    <n v="6731"/>
  </r>
  <r>
    <x v="22"/>
    <x v="22"/>
    <n v="7213"/>
  </r>
  <r>
    <x v="22"/>
    <x v="23"/>
    <n v="5947"/>
  </r>
  <r>
    <x v="23"/>
    <x v="0"/>
    <n v="4644"/>
  </r>
  <r>
    <x v="23"/>
    <x v="1"/>
    <n v="2931"/>
  </r>
  <r>
    <x v="23"/>
    <x v="2"/>
    <n v="1504"/>
  </r>
  <r>
    <x v="23"/>
    <x v="3"/>
    <n v="1222"/>
  </r>
  <r>
    <x v="23"/>
    <x v="4"/>
    <n v="1042"/>
  </r>
  <r>
    <x v="23"/>
    <x v="5"/>
    <n v="733"/>
  </r>
  <r>
    <x v="23"/>
    <x v="6"/>
    <n v="748"/>
  </r>
  <r>
    <x v="23"/>
    <x v="7"/>
    <n v="1239"/>
  </r>
  <r>
    <x v="23"/>
    <x v="8"/>
    <n v="3318"/>
  </r>
  <r>
    <x v="23"/>
    <x v="9"/>
    <n v="4002"/>
  </r>
  <r>
    <x v="23"/>
    <x v="10"/>
    <n v="5060"/>
  </r>
  <r>
    <x v="23"/>
    <x v="11"/>
    <n v="6729"/>
  </r>
  <r>
    <x v="23"/>
    <x v="12"/>
    <n v="7793"/>
  </r>
  <r>
    <x v="23"/>
    <x v="13"/>
    <n v="7068"/>
  </r>
  <r>
    <x v="23"/>
    <x v="14"/>
    <n v="6972"/>
  </r>
  <r>
    <x v="23"/>
    <x v="15"/>
    <n v="6780"/>
  </r>
  <r>
    <x v="23"/>
    <x v="16"/>
    <n v="5510"/>
  </r>
  <r>
    <x v="23"/>
    <x v="17"/>
    <n v="4892"/>
  </r>
  <r>
    <x v="23"/>
    <x v="18"/>
    <n v="5406"/>
  </r>
  <r>
    <x v="23"/>
    <x v="19"/>
    <n v="6370"/>
  </r>
  <r>
    <x v="23"/>
    <x v="20"/>
    <n v="6140"/>
  </r>
  <r>
    <x v="23"/>
    <x v="21"/>
    <n v="5211"/>
  </r>
  <r>
    <x v="23"/>
    <x v="22"/>
    <n v="5138"/>
  </r>
  <r>
    <x v="23"/>
    <x v="23"/>
    <n v="5046"/>
  </r>
  <r>
    <x v="24"/>
    <x v="0"/>
    <n v="6152"/>
  </r>
  <r>
    <x v="24"/>
    <x v="1"/>
    <n v="2728"/>
  </r>
  <r>
    <x v="24"/>
    <x v="2"/>
    <n v="1747"/>
  </r>
  <r>
    <x v="24"/>
    <x v="3"/>
    <n v="1066"/>
  </r>
  <r>
    <x v="24"/>
    <x v="4"/>
    <n v="910"/>
  </r>
  <r>
    <x v="24"/>
    <x v="5"/>
    <n v="485"/>
  </r>
  <r>
    <x v="24"/>
    <x v="6"/>
    <n v="553"/>
  </r>
  <r>
    <x v="24"/>
    <x v="7"/>
    <n v="1932"/>
  </r>
  <r>
    <x v="24"/>
    <x v="8"/>
    <n v="3997"/>
  </r>
  <r>
    <x v="24"/>
    <x v="9"/>
    <n v="17253"/>
  </r>
  <r>
    <x v="24"/>
    <x v="10"/>
    <n v="34521"/>
  </r>
  <r>
    <x v="24"/>
    <x v="11"/>
    <n v="39303"/>
  </r>
  <r>
    <x v="24"/>
    <x v="12"/>
    <n v="39559"/>
  </r>
  <r>
    <x v="24"/>
    <x v="13"/>
    <n v="35350"/>
  </r>
  <r>
    <x v="24"/>
    <x v="14"/>
    <n v="35493"/>
  </r>
  <r>
    <x v="24"/>
    <x v="15"/>
    <n v="34680"/>
  </r>
  <r>
    <x v="24"/>
    <x v="16"/>
    <n v="32332"/>
  </r>
  <r>
    <x v="24"/>
    <x v="17"/>
    <n v="22417"/>
  </r>
  <r>
    <x v="24"/>
    <x v="18"/>
    <n v="11081"/>
  </r>
  <r>
    <x v="24"/>
    <x v="19"/>
    <n v="8188"/>
  </r>
  <r>
    <x v="24"/>
    <x v="20"/>
    <n v="7279"/>
  </r>
  <r>
    <x v="24"/>
    <x v="21"/>
    <n v="7707"/>
  </r>
  <r>
    <x v="24"/>
    <x v="22"/>
    <n v="7411"/>
  </r>
  <r>
    <x v="24"/>
    <x v="23"/>
    <n v="6152"/>
  </r>
  <r>
    <x v="25"/>
    <x v="0"/>
    <n v="6837"/>
  </r>
  <r>
    <x v="25"/>
    <x v="1"/>
    <n v="3701"/>
  </r>
  <r>
    <x v="25"/>
    <x v="2"/>
    <n v="1949"/>
  </r>
  <r>
    <x v="25"/>
    <x v="3"/>
    <n v="1513"/>
  </r>
  <r>
    <x v="25"/>
    <x v="4"/>
    <n v="1054"/>
  </r>
  <r>
    <x v="25"/>
    <x v="5"/>
    <n v="866"/>
  </r>
  <r>
    <x v="25"/>
    <x v="6"/>
    <n v="946"/>
  </r>
  <r>
    <x v="25"/>
    <x v="7"/>
    <n v="1833"/>
  </r>
  <r>
    <x v="25"/>
    <x v="8"/>
    <n v="3957"/>
  </r>
  <r>
    <x v="25"/>
    <x v="9"/>
    <n v="4533"/>
  </r>
  <r>
    <x v="25"/>
    <x v="10"/>
    <n v="6998"/>
  </r>
  <r>
    <x v="25"/>
    <x v="11"/>
    <n v="8856"/>
  </r>
  <r>
    <x v="25"/>
    <x v="12"/>
    <n v="8993"/>
  </r>
  <r>
    <x v="25"/>
    <x v="13"/>
    <n v="8271"/>
  </r>
  <r>
    <x v="25"/>
    <x v="14"/>
    <n v="8007"/>
  </r>
  <r>
    <x v="25"/>
    <x v="15"/>
    <n v="8430"/>
  </r>
  <r>
    <x v="25"/>
    <x v="16"/>
    <n v="7161"/>
  </r>
  <r>
    <x v="25"/>
    <x v="17"/>
    <n v="6218"/>
  </r>
  <r>
    <x v="25"/>
    <x v="18"/>
    <n v="5921"/>
  </r>
  <r>
    <x v="25"/>
    <x v="19"/>
    <n v="5945"/>
  </r>
  <r>
    <x v="25"/>
    <x v="20"/>
    <n v="5481"/>
  </r>
  <r>
    <x v="25"/>
    <x v="21"/>
    <n v="5719"/>
  </r>
  <r>
    <x v="25"/>
    <x v="22"/>
    <n v="6200"/>
  </r>
  <r>
    <x v="25"/>
    <x v="23"/>
    <n v="5524"/>
  </r>
  <r>
    <x v="26"/>
    <x v="0"/>
    <n v="6532"/>
  </r>
  <r>
    <x v="26"/>
    <x v="1"/>
    <n v="2840"/>
  </r>
  <r>
    <x v="26"/>
    <x v="2"/>
    <n v="2205"/>
  </r>
  <r>
    <x v="26"/>
    <x v="3"/>
    <n v="1100"/>
  </r>
  <r>
    <x v="26"/>
    <x v="4"/>
    <n v="669"/>
  </r>
  <r>
    <x v="26"/>
    <x v="5"/>
    <n v="792"/>
  </r>
  <r>
    <x v="26"/>
    <x v="6"/>
    <n v="752"/>
  </r>
  <r>
    <x v="26"/>
    <x v="7"/>
    <n v="1989"/>
  </r>
  <r>
    <x v="26"/>
    <x v="8"/>
    <n v="3432"/>
  </r>
  <r>
    <x v="26"/>
    <x v="9"/>
    <n v="15790"/>
  </r>
  <r>
    <x v="26"/>
    <x v="10"/>
    <n v="38402"/>
  </r>
  <r>
    <x v="26"/>
    <x v="11"/>
    <n v="43071"/>
  </r>
  <r>
    <x v="26"/>
    <x v="12"/>
    <n v="41010"/>
  </r>
  <r>
    <x v="26"/>
    <x v="13"/>
    <n v="33671"/>
  </r>
  <r>
    <x v="26"/>
    <x v="14"/>
    <n v="34453"/>
  </r>
  <r>
    <x v="26"/>
    <x v="15"/>
    <n v="34549"/>
  </r>
  <r>
    <x v="26"/>
    <x v="16"/>
    <n v="29815"/>
  </r>
  <r>
    <x v="26"/>
    <x v="17"/>
    <n v="23846"/>
  </r>
  <r>
    <x v="26"/>
    <x v="18"/>
    <n v="7921"/>
  </r>
  <r>
    <x v="26"/>
    <x v="19"/>
    <n v="6045"/>
  </r>
  <r>
    <x v="26"/>
    <x v="20"/>
    <n v="7704"/>
  </r>
  <r>
    <x v="26"/>
    <x v="21"/>
    <n v="6344"/>
  </r>
  <r>
    <x v="26"/>
    <x v="22"/>
    <n v="5936"/>
  </r>
  <r>
    <x v="26"/>
    <x v="23"/>
    <n v="5620"/>
  </r>
  <r>
    <x v="27"/>
    <x v="0"/>
    <n v="6235"/>
  </r>
  <r>
    <x v="27"/>
    <x v="1"/>
    <n v="2928"/>
  </r>
  <r>
    <x v="27"/>
    <x v="2"/>
    <n v="2034"/>
  </r>
  <r>
    <x v="27"/>
    <x v="3"/>
    <n v="1403"/>
  </r>
  <r>
    <x v="27"/>
    <x v="4"/>
    <n v="662"/>
  </r>
  <r>
    <x v="27"/>
    <x v="5"/>
    <n v="555"/>
  </r>
  <r>
    <x v="27"/>
    <x v="6"/>
    <n v="686"/>
  </r>
  <r>
    <x v="27"/>
    <x v="7"/>
    <n v="1470"/>
  </r>
  <r>
    <x v="27"/>
    <x v="8"/>
    <n v="3563"/>
  </r>
  <r>
    <x v="27"/>
    <x v="9"/>
    <n v="15351"/>
  </r>
  <r>
    <x v="27"/>
    <x v="10"/>
    <n v="35044"/>
  </r>
  <r>
    <x v="27"/>
    <x v="11"/>
    <n v="39797"/>
  </r>
  <r>
    <x v="27"/>
    <x v="12"/>
    <n v="37754"/>
  </r>
  <r>
    <x v="27"/>
    <x v="13"/>
    <n v="31865"/>
  </r>
  <r>
    <x v="27"/>
    <x v="14"/>
    <n v="29637"/>
  </r>
  <r>
    <x v="27"/>
    <x v="15"/>
    <n v="32431"/>
  </r>
  <r>
    <x v="27"/>
    <x v="16"/>
    <n v="25498"/>
  </r>
  <r>
    <x v="27"/>
    <x v="17"/>
    <n v="17772"/>
  </r>
  <r>
    <x v="27"/>
    <x v="18"/>
    <n v="7982"/>
  </r>
  <r>
    <x v="27"/>
    <x v="19"/>
    <n v="6875"/>
  </r>
  <r>
    <x v="27"/>
    <x v="20"/>
    <n v="7230"/>
  </r>
  <r>
    <x v="27"/>
    <x v="21"/>
    <n v="7933"/>
  </r>
  <r>
    <x v="27"/>
    <x v="22"/>
    <n v="6009"/>
  </r>
  <r>
    <x v="27"/>
    <x v="23"/>
    <n v="6393"/>
  </r>
  <r>
    <x v="28"/>
    <x v="0"/>
    <n v="6435"/>
  </r>
  <r>
    <x v="28"/>
    <x v="1"/>
    <n v="3104"/>
  </r>
  <r>
    <x v="28"/>
    <x v="2"/>
    <n v="2072"/>
  </r>
  <r>
    <x v="28"/>
    <x v="3"/>
    <n v="1144"/>
  </r>
  <r>
    <x v="28"/>
    <x v="4"/>
    <n v="587"/>
  </r>
  <r>
    <x v="28"/>
    <x v="5"/>
    <n v="554"/>
  </r>
  <r>
    <x v="28"/>
    <x v="6"/>
    <n v="635"/>
  </r>
  <r>
    <x v="28"/>
    <x v="7"/>
    <n v="1508"/>
  </r>
  <r>
    <x v="28"/>
    <x v="8"/>
    <n v="3395"/>
  </r>
  <r>
    <x v="28"/>
    <x v="9"/>
    <n v="13884"/>
  </r>
  <r>
    <x v="28"/>
    <x v="10"/>
    <n v="32494"/>
  </r>
  <r>
    <x v="28"/>
    <x v="11"/>
    <n v="38317"/>
  </r>
  <r>
    <x v="28"/>
    <x v="12"/>
    <n v="36688"/>
  </r>
  <r>
    <x v="28"/>
    <x v="13"/>
    <n v="33213"/>
  </r>
  <r>
    <x v="28"/>
    <x v="14"/>
    <n v="30368"/>
  </r>
  <r>
    <x v="28"/>
    <x v="15"/>
    <n v="30804"/>
  </r>
  <r>
    <x v="28"/>
    <x v="16"/>
    <n v="28862"/>
  </r>
  <r>
    <x v="28"/>
    <x v="17"/>
    <n v="18320"/>
  </r>
  <r>
    <x v="28"/>
    <x v="18"/>
    <n v="9260"/>
  </r>
  <r>
    <x v="28"/>
    <x v="19"/>
    <n v="6536"/>
  </r>
  <r>
    <x v="28"/>
    <x v="20"/>
    <n v="7499"/>
  </r>
  <r>
    <x v="28"/>
    <x v="21"/>
    <n v="6964"/>
  </r>
  <r>
    <x v="28"/>
    <x v="22"/>
    <n v="6257"/>
  </r>
  <r>
    <x v="28"/>
    <x v="23"/>
    <n v="6412"/>
  </r>
  <r>
    <x v="29"/>
    <x v="0"/>
    <n v="7428"/>
  </r>
  <r>
    <x v="29"/>
    <x v="1"/>
    <n v="3242"/>
  </r>
  <r>
    <x v="29"/>
    <x v="2"/>
    <n v="1897"/>
  </r>
  <r>
    <x v="29"/>
    <x v="3"/>
    <n v="1397"/>
  </r>
  <r>
    <x v="29"/>
    <x v="4"/>
    <n v="1207"/>
  </r>
  <r>
    <x v="29"/>
    <x v="5"/>
    <n v="782"/>
  </r>
  <r>
    <x v="29"/>
    <x v="6"/>
    <n v="1098"/>
  </r>
  <r>
    <x v="29"/>
    <x v="7"/>
    <n v="1834"/>
  </r>
  <r>
    <x v="29"/>
    <x v="8"/>
    <n v="3526"/>
  </r>
  <r>
    <x v="29"/>
    <x v="9"/>
    <n v="4795"/>
  </r>
  <r>
    <x v="29"/>
    <x v="10"/>
    <n v="8212"/>
  </r>
  <r>
    <x v="29"/>
    <x v="11"/>
    <n v="10533"/>
  </r>
  <r>
    <x v="29"/>
    <x v="12"/>
    <n v="10945"/>
  </r>
  <r>
    <x v="29"/>
    <x v="13"/>
    <n v="10629"/>
  </r>
  <r>
    <x v="29"/>
    <x v="14"/>
    <n v="10067"/>
  </r>
  <r>
    <x v="29"/>
    <x v="15"/>
    <n v="8099"/>
  </r>
  <r>
    <x v="29"/>
    <x v="16"/>
    <n v="7717"/>
  </r>
  <r>
    <x v="29"/>
    <x v="17"/>
    <n v="6856"/>
  </r>
  <r>
    <x v="29"/>
    <x v="18"/>
    <n v="6503"/>
  </r>
  <r>
    <x v="29"/>
    <x v="19"/>
    <n v="5888"/>
  </r>
  <r>
    <x v="29"/>
    <x v="20"/>
    <n v="5930"/>
  </r>
  <r>
    <x v="29"/>
    <x v="21"/>
    <n v="6469"/>
  </r>
  <r>
    <x v="29"/>
    <x v="22"/>
    <n v="5398"/>
  </r>
  <r>
    <x v="29"/>
    <x v="23"/>
    <n v="4042"/>
  </r>
  <r>
    <x v="30"/>
    <x v="0"/>
    <n v="5145"/>
  </r>
  <r>
    <x v="30"/>
    <x v="1"/>
    <n v="351"/>
  </r>
  <r>
    <x v="30"/>
    <x v="2"/>
    <n v="69"/>
  </r>
  <r>
    <x v="30"/>
    <x v="3"/>
    <n v="41"/>
  </r>
  <r>
    <x v="30"/>
    <x v="4"/>
    <n v="6"/>
  </r>
  <r>
    <x v="30"/>
    <x v="5"/>
    <n v="9"/>
  </r>
  <r>
    <x v="30"/>
    <x v="7"/>
    <n v="25"/>
  </r>
  <r>
    <x v="30"/>
    <x v="8"/>
    <n v="113"/>
  </r>
  <r>
    <x v="30"/>
    <x v="9"/>
    <n v="125"/>
  </r>
  <r>
    <x v="30"/>
    <x v="10"/>
    <n v="170"/>
  </r>
  <r>
    <x v="30"/>
    <x v="11"/>
    <n v="530"/>
  </r>
  <r>
    <x v="30"/>
    <x v="12"/>
    <n v="13208"/>
  </r>
  <r>
    <x v="30"/>
    <x v="13"/>
    <n v="18379"/>
  </r>
  <r>
    <x v="30"/>
    <x v="14"/>
    <n v="12502"/>
  </r>
  <r>
    <x v="30"/>
    <x v="15"/>
    <n v="11540"/>
  </r>
  <r>
    <x v="30"/>
    <x v="16"/>
    <n v="9437"/>
  </r>
  <r>
    <x v="30"/>
    <x v="17"/>
    <n v="8288"/>
  </r>
  <r>
    <x v="30"/>
    <x v="18"/>
    <n v="8325"/>
  </r>
  <r>
    <x v="30"/>
    <x v="19"/>
    <n v="7269"/>
  </r>
  <r>
    <x v="30"/>
    <x v="20"/>
    <n v="6839"/>
  </r>
  <r>
    <x v="30"/>
    <x v="21"/>
    <n v="6229"/>
  </r>
  <r>
    <x v="30"/>
    <x v="22"/>
    <n v="6298"/>
  </r>
  <r>
    <x v="30"/>
    <x v="23"/>
    <n v="53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Z36" firstHeaderRow="1" firstDataRow="2" firstDataCol="1"/>
  <pivotFields count="3">
    <pivotField axis="axisRow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Col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showAll="0"/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1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dataFields count="1">
    <dataField name="Sum of C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6"/>
  <sheetViews>
    <sheetView workbookViewId="0">
      <selection activeCell="L12" sqref="L12"/>
    </sheetView>
  </sheetViews>
  <sheetFormatPr defaultRowHeight="14.4" x14ac:dyDescent="0.3"/>
  <cols>
    <col min="1" max="1" width="12.5546875" bestFit="1" customWidth="1"/>
    <col min="2" max="2" width="15.5546875" bestFit="1" customWidth="1"/>
    <col min="3" max="10" width="6" bestFit="1" customWidth="1"/>
    <col min="11" max="25" width="7" bestFit="1" customWidth="1"/>
    <col min="26" max="26" width="10.77734375" bestFit="1" customWidth="1"/>
  </cols>
  <sheetData>
    <row r="3" spans="1:26" x14ac:dyDescent="0.3">
      <c r="A3" s="2" t="s">
        <v>4</v>
      </c>
      <c r="B3" s="2" t="s">
        <v>1</v>
      </c>
    </row>
    <row r="4" spans="1:26" x14ac:dyDescent="0.3">
      <c r="A4" s="2" t="s">
        <v>3</v>
      </c>
      <c r="B4">
        <v>0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  <c r="O4">
        <v>13</v>
      </c>
      <c r="P4">
        <v>14</v>
      </c>
      <c r="Q4">
        <v>15</v>
      </c>
      <c r="R4">
        <v>16</v>
      </c>
      <c r="S4">
        <v>17</v>
      </c>
      <c r="T4">
        <v>18</v>
      </c>
      <c r="U4">
        <v>19</v>
      </c>
      <c r="V4">
        <v>20</v>
      </c>
      <c r="W4">
        <v>21</v>
      </c>
      <c r="X4">
        <v>22</v>
      </c>
      <c r="Y4">
        <v>23</v>
      </c>
      <c r="Z4" t="s">
        <v>2</v>
      </c>
    </row>
    <row r="5" spans="1:26" x14ac:dyDescent="0.3">
      <c r="A5" s="4">
        <v>42124</v>
      </c>
      <c r="B5" s="3">
        <v>7521</v>
      </c>
      <c r="C5" s="3">
        <v>3296</v>
      </c>
      <c r="D5" s="3">
        <v>2450</v>
      </c>
      <c r="E5" s="3">
        <v>928</v>
      </c>
      <c r="F5" s="3">
        <v>458</v>
      </c>
      <c r="G5" s="3">
        <v>735</v>
      </c>
      <c r="H5" s="3">
        <v>591</v>
      </c>
      <c r="I5" s="3">
        <v>1654</v>
      </c>
      <c r="J5" s="3">
        <v>2879</v>
      </c>
      <c r="K5" s="3">
        <v>15346</v>
      </c>
      <c r="L5" s="3">
        <v>36164</v>
      </c>
      <c r="M5" s="3">
        <v>44726</v>
      </c>
      <c r="N5" s="3">
        <v>43756</v>
      </c>
      <c r="O5" s="3">
        <v>36941</v>
      </c>
      <c r="P5" s="3">
        <v>36160</v>
      </c>
      <c r="Q5" s="3">
        <v>38057</v>
      </c>
      <c r="R5" s="3">
        <v>31324</v>
      </c>
      <c r="S5" s="3">
        <v>20717</v>
      </c>
      <c r="T5" s="3">
        <v>11643</v>
      </c>
      <c r="U5" s="3">
        <v>9412</v>
      </c>
      <c r="V5" s="3">
        <v>7828</v>
      </c>
      <c r="W5" s="3">
        <v>8688</v>
      </c>
      <c r="X5" s="3">
        <v>7819</v>
      </c>
      <c r="Y5" s="3">
        <v>6112</v>
      </c>
      <c r="Z5" s="3">
        <v>375205</v>
      </c>
    </row>
    <row r="6" spans="1:26" x14ac:dyDescent="0.3">
      <c r="A6" s="4">
        <v>42125</v>
      </c>
      <c r="B6" s="3">
        <v>6826</v>
      </c>
      <c r="C6" s="3">
        <v>3085</v>
      </c>
      <c r="D6" s="3">
        <v>1765</v>
      </c>
      <c r="E6" s="3">
        <v>1165</v>
      </c>
      <c r="F6" s="3">
        <v>892</v>
      </c>
      <c r="G6" s="3">
        <v>841</v>
      </c>
      <c r="H6" s="3">
        <v>766</v>
      </c>
      <c r="I6" s="3">
        <v>1123</v>
      </c>
      <c r="J6" s="3">
        <v>3158</v>
      </c>
      <c r="K6" s="3">
        <v>13925</v>
      </c>
      <c r="L6" s="3">
        <v>36318</v>
      </c>
      <c r="M6" s="3">
        <v>39061</v>
      </c>
      <c r="N6" s="3">
        <v>41454</v>
      </c>
      <c r="O6" s="3">
        <v>37395</v>
      </c>
      <c r="P6" s="3">
        <v>38444</v>
      </c>
      <c r="Q6" s="3">
        <v>36130</v>
      </c>
      <c r="R6" s="3">
        <v>32782</v>
      </c>
      <c r="S6" s="3">
        <v>20550</v>
      </c>
      <c r="T6" s="3">
        <v>11125</v>
      </c>
      <c r="U6" s="3">
        <v>9384</v>
      </c>
      <c r="V6" s="3">
        <v>8925</v>
      </c>
      <c r="W6" s="3">
        <v>8495</v>
      </c>
      <c r="X6" s="3">
        <v>6960</v>
      </c>
      <c r="Y6" s="3">
        <v>7137</v>
      </c>
      <c r="Z6" s="3">
        <v>367706</v>
      </c>
    </row>
    <row r="7" spans="1:26" x14ac:dyDescent="0.3">
      <c r="A7" s="4">
        <v>42126</v>
      </c>
      <c r="B7" s="3">
        <v>7007</v>
      </c>
      <c r="C7" s="3">
        <v>3492</v>
      </c>
      <c r="D7" s="3">
        <v>1991</v>
      </c>
      <c r="E7" s="3">
        <v>1249</v>
      </c>
      <c r="F7" s="3">
        <v>782</v>
      </c>
      <c r="G7" s="3">
        <v>461</v>
      </c>
      <c r="H7" s="3">
        <v>943</v>
      </c>
      <c r="I7" s="3">
        <v>1900</v>
      </c>
      <c r="J7" s="3">
        <v>2524</v>
      </c>
      <c r="K7" s="3">
        <v>4687</v>
      </c>
      <c r="L7" s="3">
        <v>6663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>
        <v>31699</v>
      </c>
    </row>
    <row r="8" spans="1:26" x14ac:dyDescent="0.3">
      <c r="A8" s="4">
        <v>42128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v>16</v>
      </c>
      <c r="O8" s="3">
        <v>29</v>
      </c>
      <c r="P8" s="3">
        <v>17379</v>
      </c>
      <c r="Q8" s="3">
        <v>39366</v>
      </c>
      <c r="R8" s="3">
        <v>36245</v>
      </c>
      <c r="S8" s="3">
        <v>26939</v>
      </c>
      <c r="T8" s="3">
        <v>13225</v>
      </c>
      <c r="U8" s="3">
        <v>13460</v>
      </c>
      <c r="V8" s="3">
        <v>10589</v>
      </c>
      <c r="W8" s="3">
        <v>10487</v>
      </c>
      <c r="X8" s="3">
        <v>9225</v>
      </c>
      <c r="Y8" s="3">
        <v>8345</v>
      </c>
      <c r="Z8" s="3">
        <v>185305</v>
      </c>
    </row>
    <row r="9" spans="1:26" x14ac:dyDescent="0.3">
      <c r="A9" s="4">
        <v>42129</v>
      </c>
      <c r="B9" s="3">
        <v>7045</v>
      </c>
      <c r="C9" s="3">
        <v>2768</v>
      </c>
      <c r="D9" s="3">
        <v>2413</v>
      </c>
      <c r="E9" s="3">
        <v>1342</v>
      </c>
      <c r="F9" s="3">
        <v>1004</v>
      </c>
      <c r="G9" s="3">
        <v>501</v>
      </c>
      <c r="H9" s="3">
        <v>686</v>
      </c>
      <c r="I9" s="3">
        <v>2164</v>
      </c>
      <c r="J9" s="3">
        <v>3378</v>
      </c>
      <c r="K9" s="3">
        <v>16057</v>
      </c>
      <c r="L9" s="3">
        <v>41135</v>
      </c>
      <c r="M9" s="3">
        <v>44717</v>
      </c>
      <c r="N9" s="3">
        <v>41636</v>
      </c>
      <c r="O9" s="3">
        <v>41392</v>
      </c>
      <c r="P9" s="3">
        <v>39017</v>
      </c>
      <c r="Q9" s="3">
        <v>39282</v>
      </c>
      <c r="R9" s="3">
        <v>36877</v>
      </c>
      <c r="S9" s="3">
        <v>21098</v>
      </c>
      <c r="T9" s="3">
        <v>10384</v>
      </c>
      <c r="U9" s="3">
        <v>7275</v>
      </c>
      <c r="V9" s="3">
        <v>7615</v>
      </c>
      <c r="W9" s="3">
        <v>7763</v>
      </c>
      <c r="X9" s="3">
        <v>8025</v>
      </c>
      <c r="Y9" s="3">
        <v>5612</v>
      </c>
      <c r="Z9" s="3">
        <v>389186</v>
      </c>
    </row>
    <row r="10" spans="1:26" x14ac:dyDescent="0.3">
      <c r="A10" s="4">
        <v>42130</v>
      </c>
      <c r="B10" s="3">
        <v>7477</v>
      </c>
      <c r="C10" s="3">
        <v>3031</v>
      </c>
      <c r="D10" s="3">
        <v>1812</v>
      </c>
      <c r="E10" s="3">
        <v>1034</v>
      </c>
      <c r="F10" s="3">
        <v>499</v>
      </c>
      <c r="G10" s="3">
        <v>516</v>
      </c>
      <c r="H10" s="3">
        <v>635</v>
      </c>
      <c r="I10" s="3">
        <v>2147</v>
      </c>
      <c r="J10" s="3">
        <v>4201</v>
      </c>
      <c r="K10" s="3">
        <v>16256</v>
      </c>
      <c r="L10" s="3">
        <v>36157</v>
      </c>
      <c r="M10" s="3">
        <v>44435</v>
      </c>
      <c r="N10" s="3">
        <v>41859</v>
      </c>
      <c r="O10" s="3">
        <v>35898</v>
      </c>
      <c r="P10" s="3">
        <v>34887</v>
      </c>
      <c r="Q10" s="3">
        <v>33770</v>
      </c>
      <c r="R10" s="3">
        <v>33055</v>
      </c>
      <c r="S10" s="3">
        <v>23419</v>
      </c>
      <c r="T10" s="3">
        <v>10395</v>
      </c>
      <c r="U10" s="3">
        <v>7083</v>
      </c>
      <c r="V10" s="3">
        <v>7213</v>
      </c>
      <c r="W10" s="3">
        <v>8073</v>
      </c>
      <c r="X10" s="3">
        <v>7432</v>
      </c>
      <c r="Y10" s="3">
        <v>6323</v>
      </c>
      <c r="Z10" s="3">
        <v>367607</v>
      </c>
    </row>
    <row r="11" spans="1:26" x14ac:dyDescent="0.3">
      <c r="A11" s="4">
        <v>42131</v>
      </c>
      <c r="B11" s="3">
        <v>7967</v>
      </c>
      <c r="C11" s="3">
        <v>3121</v>
      </c>
      <c r="D11" s="3">
        <v>2119</v>
      </c>
      <c r="E11" s="3">
        <v>1024</v>
      </c>
      <c r="F11" s="3">
        <v>673</v>
      </c>
      <c r="G11" s="3">
        <v>353</v>
      </c>
      <c r="H11" s="3">
        <v>753</v>
      </c>
      <c r="I11" s="3">
        <v>2051</v>
      </c>
      <c r="J11" s="3">
        <v>3855</v>
      </c>
      <c r="K11" s="3">
        <v>13484</v>
      </c>
      <c r="L11" s="3">
        <v>37484</v>
      </c>
      <c r="M11" s="3">
        <v>45228</v>
      </c>
      <c r="N11" s="3">
        <v>42464</v>
      </c>
      <c r="O11" s="3">
        <v>36149</v>
      </c>
      <c r="P11" s="3">
        <v>40052</v>
      </c>
      <c r="Q11" s="3">
        <v>38060</v>
      </c>
      <c r="R11" s="3">
        <v>33533</v>
      </c>
      <c r="S11" s="3">
        <v>21258</v>
      </c>
      <c r="T11" s="3">
        <v>9753</v>
      </c>
      <c r="U11" s="3">
        <v>7045</v>
      </c>
      <c r="V11" s="3">
        <v>8433</v>
      </c>
      <c r="W11" s="3">
        <v>7920</v>
      </c>
      <c r="X11" s="3">
        <v>7635</v>
      </c>
      <c r="Y11" s="3">
        <v>7385</v>
      </c>
      <c r="Z11" s="3">
        <v>377799</v>
      </c>
    </row>
    <row r="12" spans="1:26" x14ac:dyDescent="0.3">
      <c r="A12" s="4">
        <v>42132</v>
      </c>
      <c r="B12" s="3">
        <v>7619</v>
      </c>
      <c r="C12" s="3">
        <v>3327</v>
      </c>
      <c r="D12" s="3">
        <v>2346</v>
      </c>
      <c r="E12" s="3">
        <v>917</v>
      </c>
      <c r="F12" s="3">
        <v>717</v>
      </c>
      <c r="G12" s="3">
        <v>390</v>
      </c>
      <c r="H12" s="3">
        <v>865</v>
      </c>
      <c r="I12" s="3">
        <v>1725</v>
      </c>
      <c r="J12" s="3">
        <v>4298</v>
      </c>
      <c r="K12" s="3">
        <v>14554</v>
      </c>
      <c r="L12" s="3">
        <v>39786</v>
      </c>
      <c r="M12" s="3">
        <v>43255</v>
      </c>
      <c r="N12" s="3">
        <v>41681</v>
      </c>
      <c r="O12" s="3">
        <v>36899</v>
      </c>
      <c r="P12" s="3">
        <v>37879</v>
      </c>
      <c r="Q12" s="3">
        <v>37513</v>
      </c>
      <c r="R12" s="3">
        <v>32758</v>
      </c>
      <c r="S12" s="3">
        <v>23508</v>
      </c>
      <c r="T12" s="3">
        <v>13329</v>
      </c>
      <c r="U12" s="3">
        <v>9823</v>
      </c>
      <c r="V12" s="3">
        <v>10275</v>
      </c>
      <c r="W12" s="3">
        <v>8826</v>
      </c>
      <c r="X12" s="3">
        <v>7698</v>
      </c>
      <c r="Y12" s="3">
        <v>6544</v>
      </c>
      <c r="Z12" s="3">
        <v>386532</v>
      </c>
    </row>
    <row r="13" spans="1:26" x14ac:dyDescent="0.3">
      <c r="A13" s="4">
        <v>42133</v>
      </c>
      <c r="B13" s="3">
        <v>7626</v>
      </c>
      <c r="C13" s="3">
        <v>3161</v>
      </c>
      <c r="D13" s="3">
        <v>1899</v>
      </c>
      <c r="E13" s="3">
        <v>629</v>
      </c>
      <c r="F13" s="3">
        <v>673</v>
      </c>
      <c r="G13" s="3">
        <v>460</v>
      </c>
      <c r="H13" s="3">
        <v>757</v>
      </c>
      <c r="I13" s="3">
        <v>1326</v>
      </c>
      <c r="J13" s="3">
        <v>3415</v>
      </c>
      <c r="K13" s="3">
        <v>4586</v>
      </c>
      <c r="L13" s="3">
        <v>7888</v>
      </c>
      <c r="M13" s="3">
        <v>9786</v>
      </c>
      <c r="N13" s="3">
        <v>11383</v>
      </c>
      <c r="O13" s="3">
        <v>10900</v>
      </c>
      <c r="P13" s="3">
        <v>10185</v>
      </c>
      <c r="Q13" s="3">
        <v>9796</v>
      </c>
      <c r="R13" s="3">
        <v>8764</v>
      </c>
      <c r="S13" s="3">
        <v>7060</v>
      </c>
      <c r="T13" s="3">
        <v>6346</v>
      </c>
      <c r="U13" s="3">
        <v>7445</v>
      </c>
      <c r="V13" s="3">
        <v>7644</v>
      </c>
      <c r="W13" s="3">
        <v>8934</v>
      </c>
      <c r="X13" s="3">
        <v>8077</v>
      </c>
      <c r="Y13" s="3">
        <v>7667</v>
      </c>
      <c r="Z13" s="3">
        <v>146407</v>
      </c>
    </row>
    <row r="14" spans="1:26" x14ac:dyDescent="0.3">
      <c r="A14" s="4">
        <v>42134</v>
      </c>
      <c r="B14" s="3">
        <v>7871</v>
      </c>
      <c r="C14" s="3">
        <v>3556</v>
      </c>
      <c r="D14" s="3">
        <v>2371</v>
      </c>
      <c r="E14" s="3">
        <v>1172</v>
      </c>
      <c r="F14" s="3">
        <v>714</v>
      </c>
      <c r="G14" s="3">
        <v>405</v>
      </c>
      <c r="H14" s="3">
        <v>888</v>
      </c>
      <c r="I14" s="3">
        <v>2920</v>
      </c>
      <c r="J14" s="3">
        <v>5194</v>
      </c>
      <c r="K14" s="3">
        <v>5009</v>
      </c>
      <c r="L14" s="3">
        <v>5600</v>
      </c>
      <c r="M14" s="3">
        <v>12383</v>
      </c>
      <c r="N14" s="3">
        <v>15721</v>
      </c>
      <c r="O14" s="3">
        <v>10583</v>
      </c>
      <c r="P14" s="3">
        <v>8829</v>
      </c>
      <c r="Q14" s="3">
        <v>6767</v>
      </c>
      <c r="R14" s="3">
        <v>7808</v>
      </c>
      <c r="S14" s="3">
        <v>6297</v>
      </c>
      <c r="T14" s="3">
        <v>7035</v>
      </c>
      <c r="U14" s="3">
        <v>6208</v>
      </c>
      <c r="V14" s="3">
        <v>6328</v>
      </c>
      <c r="W14" s="3">
        <v>6559</v>
      </c>
      <c r="X14" s="3">
        <v>6252</v>
      </c>
      <c r="Y14" s="3">
        <v>6395</v>
      </c>
      <c r="Z14" s="3">
        <v>142865</v>
      </c>
    </row>
    <row r="15" spans="1:26" x14ac:dyDescent="0.3">
      <c r="A15" s="4">
        <v>42135</v>
      </c>
      <c r="B15" s="3">
        <v>6444</v>
      </c>
      <c r="C15" s="3">
        <v>3990</v>
      </c>
      <c r="D15" s="3">
        <v>2238</v>
      </c>
      <c r="E15" s="3">
        <v>1334</v>
      </c>
      <c r="F15" s="3">
        <v>774</v>
      </c>
      <c r="G15" s="3">
        <v>668</v>
      </c>
      <c r="H15" s="3">
        <v>799</v>
      </c>
      <c r="I15" s="3">
        <v>959</v>
      </c>
      <c r="J15" s="3">
        <v>2749</v>
      </c>
      <c r="K15" s="3">
        <v>14760</v>
      </c>
      <c r="L15" s="3">
        <v>39160</v>
      </c>
      <c r="M15" s="3">
        <v>46046</v>
      </c>
      <c r="N15" s="3">
        <v>46052</v>
      </c>
      <c r="O15" s="3">
        <v>39610</v>
      </c>
      <c r="P15" s="3">
        <v>37678</v>
      </c>
      <c r="Q15" s="3">
        <v>38705</v>
      </c>
      <c r="R15" s="3">
        <v>36302</v>
      </c>
      <c r="S15" s="3">
        <v>23221</v>
      </c>
      <c r="T15" s="3">
        <v>11683</v>
      </c>
      <c r="U15" s="3">
        <v>7992</v>
      </c>
      <c r="V15" s="3">
        <v>7840</v>
      </c>
      <c r="W15" s="3">
        <v>9303</v>
      </c>
      <c r="X15" s="3">
        <v>8611</v>
      </c>
      <c r="Y15" s="3">
        <v>6645</v>
      </c>
      <c r="Z15" s="3">
        <v>393563</v>
      </c>
    </row>
    <row r="16" spans="1:26" x14ac:dyDescent="0.3">
      <c r="A16" s="4">
        <v>42136</v>
      </c>
      <c r="B16" s="3">
        <v>7961</v>
      </c>
      <c r="C16" s="3">
        <v>3640</v>
      </c>
      <c r="D16" s="3">
        <v>1950</v>
      </c>
      <c r="E16" s="3">
        <v>1705</v>
      </c>
      <c r="F16" s="3">
        <v>1279</v>
      </c>
      <c r="G16" s="3">
        <v>636</v>
      </c>
      <c r="H16" s="3">
        <v>980</v>
      </c>
      <c r="I16" s="3">
        <v>1636</v>
      </c>
      <c r="J16" s="3">
        <v>3103</v>
      </c>
      <c r="K16" s="3">
        <v>5876</v>
      </c>
      <c r="L16" s="3">
        <v>9355</v>
      </c>
      <c r="M16" s="3">
        <v>11131</v>
      </c>
      <c r="N16" s="3">
        <v>12823</v>
      </c>
      <c r="O16" s="3">
        <v>13178</v>
      </c>
      <c r="P16" s="3">
        <v>12678</v>
      </c>
      <c r="Q16" s="3">
        <v>12844</v>
      </c>
      <c r="R16" s="3">
        <v>9269</v>
      </c>
      <c r="S16" s="3">
        <v>8368</v>
      </c>
      <c r="T16" s="3">
        <v>7077</v>
      </c>
      <c r="U16" s="3">
        <v>6776</v>
      </c>
      <c r="V16" s="3">
        <v>7373</v>
      </c>
      <c r="W16" s="3">
        <v>8150</v>
      </c>
      <c r="X16" s="3">
        <v>7428</v>
      </c>
      <c r="Y16" s="3">
        <v>5934</v>
      </c>
      <c r="Z16" s="3">
        <v>161150</v>
      </c>
    </row>
    <row r="17" spans="1:26" x14ac:dyDescent="0.3">
      <c r="A17" s="4">
        <v>42137</v>
      </c>
      <c r="B17" s="3">
        <v>7359</v>
      </c>
      <c r="C17" s="3">
        <v>3205</v>
      </c>
      <c r="D17" s="3">
        <v>2783</v>
      </c>
      <c r="E17" s="3">
        <v>1826</v>
      </c>
      <c r="F17" s="3">
        <v>647</v>
      </c>
      <c r="G17" s="3">
        <v>364</v>
      </c>
      <c r="H17" s="3">
        <v>648</v>
      </c>
      <c r="I17" s="3">
        <v>1335</v>
      </c>
      <c r="J17" s="3">
        <v>3677</v>
      </c>
      <c r="K17" s="3">
        <v>15977</v>
      </c>
      <c r="L17" s="3">
        <v>40038</v>
      </c>
      <c r="M17" s="3">
        <v>45262</v>
      </c>
      <c r="N17" s="3">
        <v>43119</v>
      </c>
      <c r="O17" s="3">
        <v>36744</v>
      </c>
      <c r="P17" s="3">
        <v>38345</v>
      </c>
      <c r="Q17" s="3">
        <v>38288</v>
      </c>
      <c r="R17" s="3">
        <v>34395</v>
      </c>
      <c r="S17" s="3">
        <v>23517</v>
      </c>
      <c r="T17" s="3">
        <v>12773</v>
      </c>
      <c r="U17" s="3">
        <v>8809</v>
      </c>
      <c r="V17" s="3">
        <v>8084</v>
      </c>
      <c r="W17" s="3">
        <v>7274</v>
      </c>
      <c r="X17" s="3">
        <v>6903</v>
      </c>
      <c r="Y17" s="3">
        <v>6150</v>
      </c>
      <c r="Z17" s="3">
        <v>387522</v>
      </c>
    </row>
    <row r="18" spans="1:26" x14ac:dyDescent="0.3">
      <c r="A18" s="4">
        <v>42138</v>
      </c>
      <c r="B18" s="3">
        <v>7108</v>
      </c>
      <c r="C18" s="3">
        <v>2810</v>
      </c>
      <c r="D18" s="3">
        <v>2601</v>
      </c>
      <c r="E18" s="3">
        <v>1332</v>
      </c>
      <c r="F18" s="3">
        <v>633</v>
      </c>
      <c r="G18" s="3">
        <v>407</v>
      </c>
      <c r="H18" s="3">
        <v>1302</v>
      </c>
      <c r="I18" s="3">
        <v>2804</v>
      </c>
      <c r="J18" s="3">
        <v>3566</v>
      </c>
      <c r="K18" s="3">
        <v>15034</v>
      </c>
      <c r="L18" s="3">
        <v>39539</v>
      </c>
      <c r="M18" s="3">
        <v>42518</v>
      </c>
      <c r="N18" s="3">
        <v>41235</v>
      </c>
      <c r="O18" s="3">
        <v>30786</v>
      </c>
      <c r="P18" s="3">
        <v>32532</v>
      </c>
      <c r="Q18" s="3">
        <v>32020</v>
      </c>
      <c r="R18" s="3">
        <v>30000</v>
      </c>
      <c r="S18" s="3">
        <v>19899</v>
      </c>
      <c r="T18" s="3">
        <v>9929</v>
      </c>
      <c r="U18" s="3">
        <v>6904</v>
      </c>
      <c r="V18" s="3">
        <v>5938</v>
      </c>
      <c r="W18" s="3">
        <v>6568</v>
      </c>
      <c r="X18" s="3">
        <v>6500</v>
      </c>
      <c r="Y18" s="3">
        <v>4534</v>
      </c>
      <c r="Z18" s="3">
        <v>346499</v>
      </c>
    </row>
    <row r="19" spans="1:26" x14ac:dyDescent="0.3">
      <c r="A19" s="4">
        <v>42139</v>
      </c>
      <c r="B19" s="3">
        <v>6189</v>
      </c>
      <c r="C19" s="3">
        <v>2319</v>
      </c>
      <c r="D19" s="3">
        <v>1444</v>
      </c>
      <c r="E19" s="3">
        <v>732</v>
      </c>
      <c r="F19" s="3">
        <v>620</v>
      </c>
      <c r="G19" s="3">
        <v>371</v>
      </c>
      <c r="H19" s="3">
        <v>468</v>
      </c>
      <c r="I19" s="3">
        <v>898</v>
      </c>
      <c r="J19" s="3">
        <v>3127</v>
      </c>
      <c r="K19" s="3">
        <v>13768</v>
      </c>
      <c r="L19" s="3">
        <v>35307</v>
      </c>
      <c r="M19" s="3">
        <v>40974</v>
      </c>
      <c r="N19" s="3">
        <v>39369</v>
      </c>
      <c r="O19" s="3">
        <v>30432</v>
      </c>
      <c r="P19" s="3">
        <v>31465</v>
      </c>
      <c r="Q19" s="3">
        <v>32477</v>
      </c>
      <c r="R19" s="3">
        <v>26802</v>
      </c>
      <c r="S19" s="3">
        <v>19068</v>
      </c>
      <c r="T19" s="3">
        <v>13002</v>
      </c>
      <c r="U19" s="3">
        <v>8506</v>
      </c>
      <c r="V19" s="3">
        <v>7267</v>
      </c>
      <c r="W19" s="3">
        <v>6065</v>
      </c>
      <c r="X19" s="3">
        <v>5486</v>
      </c>
      <c r="Y19" s="3">
        <v>5020</v>
      </c>
      <c r="Z19" s="3">
        <v>331176</v>
      </c>
    </row>
    <row r="20" spans="1:26" x14ac:dyDescent="0.3">
      <c r="A20" s="4">
        <v>42140</v>
      </c>
      <c r="B20" s="3">
        <v>6381</v>
      </c>
      <c r="C20" s="3">
        <v>3066</v>
      </c>
      <c r="D20" s="3">
        <v>1537</v>
      </c>
      <c r="E20" s="3">
        <v>1036</v>
      </c>
      <c r="F20" s="3">
        <v>958</v>
      </c>
      <c r="G20" s="3">
        <v>386</v>
      </c>
      <c r="H20" s="3">
        <v>474</v>
      </c>
      <c r="I20" s="3">
        <v>1930</v>
      </c>
      <c r="J20" s="3">
        <v>3315</v>
      </c>
      <c r="K20" s="3">
        <v>4100</v>
      </c>
      <c r="L20" s="3">
        <v>8094</v>
      </c>
      <c r="M20" s="3">
        <v>9841</v>
      </c>
      <c r="N20" s="3">
        <v>10630</v>
      </c>
      <c r="O20" s="3">
        <v>9790</v>
      </c>
      <c r="P20" s="3">
        <v>8900</v>
      </c>
      <c r="Q20" s="3">
        <v>8045</v>
      </c>
      <c r="R20" s="3">
        <v>6284</v>
      </c>
      <c r="S20" s="3">
        <v>6557</v>
      </c>
      <c r="T20" s="3">
        <v>5696</v>
      </c>
      <c r="U20" s="3">
        <v>5789</v>
      </c>
      <c r="V20" s="3">
        <v>5849</v>
      </c>
      <c r="W20" s="3">
        <v>6118</v>
      </c>
      <c r="X20" s="3">
        <v>6163</v>
      </c>
      <c r="Y20" s="3">
        <v>5676</v>
      </c>
      <c r="Z20" s="3">
        <v>126615</v>
      </c>
    </row>
    <row r="21" spans="1:26" x14ac:dyDescent="0.3">
      <c r="A21" s="4">
        <v>42141</v>
      </c>
      <c r="B21" s="3">
        <v>6209</v>
      </c>
      <c r="C21" s="3">
        <v>2713</v>
      </c>
      <c r="D21" s="3">
        <v>1524</v>
      </c>
      <c r="E21" s="3">
        <v>691</v>
      </c>
      <c r="F21" s="3">
        <v>783</v>
      </c>
      <c r="G21" s="3">
        <v>602</v>
      </c>
      <c r="H21" s="3">
        <v>637</v>
      </c>
      <c r="I21" s="3">
        <v>1236</v>
      </c>
      <c r="J21" s="3">
        <v>2696</v>
      </c>
      <c r="K21" s="3">
        <v>3689</v>
      </c>
      <c r="L21" s="3">
        <v>5157</v>
      </c>
      <c r="M21" s="3">
        <v>6604</v>
      </c>
      <c r="N21" s="3">
        <v>7378</v>
      </c>
      <c r="O21" s="3">
        <v>7013</v>
      </c>
      <c r="P21" s="3">
        <v>5642</v>
      </c>
      <c r="Q21" s="3">
        <v>5234</v>
      </c>
      <c r="R21" s="3">
        <v>6171</v>
      </c>
      <c r="S21" s="3">
        <v>5171</v>
      </c>
      <c r="T21" s="3">
        <v>5652</v>
      </c>
      <c r="U21" s="3">
        <v>5056</v>
      </c>
      <c r="V21" s="3">
        <v>5952</v>
      </c>
      <c r="W21" s="3">
        <v>6050</v>
      </c>
      <c r="X21" s="3">
        <v>5187</v>
      </c>
      <c r="Y21" s="3">
        <v>5068</v>
      </c>
      <c r="Z21" s="3">
        <v>102115</v>
      </c>
    </row>
    <row r="22" spans="1:26" x14ac:dyDescent="0.3">
      <c r="A22" s="4">
        <v>42142</v>
      </c>
      <c r="B22" s="3">
        <v>6240</v>
      </c>
      <c r="C22" s="3">
        <v>2957</v>
      </c>
      <c r="D22" s="3">
        <v>1934</v>
      </c>
      <c r="E22" s="3">
        <v>830</v>
      </c>
      <c r="F22" s="3">
        <v>753</v>
      </c>
      <c r="G22" s="3">
        <v>513</v>
      </c>
      <c r="H22" s="3">
        <v>351</v>
      </c>
      <c r="I22" s="3">
        <v>1188</v>
      </c>
      <c r="J22" s="3">
        <v>3240</v>
      </c>
      <c r="K22" s="3">
        <v>15478</v>
      </c>
      <c r="L22" s="3">
        <v>35115</v>
      </c>
      <c r="M22" s="3">
        <v>40760</v>
      </c>
      <c r="N22" s="3">
        <v>35535</v>
      </c>
      <c r="O22" s="3">
        <v>32996</v>
      </c>
      <c r="P22" s="3">
        <v>34504</v>
      </c>
      <c r="Q22" s="3">
        <v>31510</v>
      </c>
      <c r="R22" s="3">
        <v>28579</v>
      </c>
      <c r="S22" s="3">
        <v>23018</v>
      </c>
      <c r="T22" s="3">
        <v>10610</v>
      </c>
      <c r="U22" s="3">
        <v>8141</v>
      </c>
      <c r="V22" s="3">
        <v>6906</v>
      </c>
      <c r="W22" s="3">
        <v>6492</v>
      </c>
      <c r="X22" s="3">
        <v>7023</v>
      </c>
      <c r="Y22" s="3">
        <v>6552</v>
      </c>
      <c r="Z22" s="3">
        <v>341225</v>
      </c>
    </row>
    <row r="23" spans="1:26" x14ac:dyDescent="0.3">
      <c r="A23" s="4">
        <v>42143</v>
      </c>
      <c r="B23" s="3">
        <v>7401</v>
      </c>
      <c r="C23" s="3">
        <v>3341</v>
      </c>
      <c r="D23" s="3">
        <v>2166</v>
      </c>
      <c r="E23" s="3">
        <v>1582</v>
      </c>
      <c r="F23" s="3">
        <v>917</v>
      </c>
      <c r="G23" s="3">
        <v>409</v>
      </c>
      <c r="H23" s="3">
        <v>442</v>
      </c>
      <c r="I23" s="3">
        <v>1665</v>
      </c>
      <c r="J23" s="3">
        <v>3293</v>
      </c>
      <c r="K23" s="3">
        <v>15553</v>
      </c>
      <c r="L23" s="3">
        <v>37348</v>
      </c>
      <c r="M23" s="3">
        <v>42877</v>
      </c>
      <c r="N23" s="3">
        <v>42666</v>
      </c>
      <c r="O23" s="3">
        <v>35019</v>
      </c>
      <c r="P23" s="3">
        <v>34349</v>
      </c>
      <c r="Q23" s="3">
        <v>33152</v>
      </c>
      <c r="R23" s="3">
        <v>29070</v>
      </c>
      <c r="S23" s="3">
        <v>19315</v>
      </c>
      <c r="T23" s="3">
        <v>10729</v>
      </c>
      <c r="U23" s="3">
        <v>7154</v>
      </c>
      <c r="V23" s="3">
        <v>5972</v>
      </c>
      <c r="W23" s="3">
        <v>6236</v>
      </c>
      <c r="X23" s="3">
        <v>5843</v>
      </c>
      <c r="Y23" s="3">
        <v>5730</v>
      </c>
      <c r="Z23" s="3">
        <v>352229</v>
      </c>
    </row>
    <row r="24" spans="1:26" x14ac:dyDescent="0.3">
      <c r="A24" s="4">
        <v>42144</v>
      </c>
      <c r="B24" s="3">
        <v>6445</v>
      </c>
      <c r="C24" s="3">
        <v>2540</v>
      </c>
      <c r="D24" s="3">
        <v>1715</v>
      </c>
      <c r="E24" s="3">
        <v>912</v>
      </c>
      <c r="F24" s="3">
        <v>479</v>
      </c>
      <c r="G24" s="3">
        <v>358</v>
      </c>
      <c r="H24" s="3">
        <v>807</v>
      </c>
      <c r="I24" s="3">
        <v>1411</v>
      </c>
      <c r="J24" s="3">
        <v>3084</v>
      </c>
      <c r="K24" s="3">
        <v>14777</v>
      </c>
      <c r="L24" s="3">
        <v>36570</v>
      </c>
      <c r="M24" s="3">
        <v>41163</v>
      </c>
      <c r="N24" s="3">
        <v>38953</v>
      </c>
      <c r="O24" s="3">
        <v>34273</v>
      </c>
      <c r="P24" s="3">
        <v>31924</v>
      </c>
      <c r="Q24" s="3">
        <v>31010</v>
      </c>
      <c r="R24" s="3">
        <v>26381</v>
      </c>
      <c r="S24" s="3">
        <v>21372</v>
      </c>
      <c r="T24" s="3">
        <v>9986</v>
      </c>
      <c r="U24" s="3">
        <v>6666</v>
      </c>
      <c r="V24" s="3">
        <v>7414</v>
      </c>
      <c r="W24" s="3">
        <v>10554</v>
      </c>
      <c r="X24" s="3">
        <v>17190</v>
      </c>
      <c r="Y24" s="3">
        <v>6802</v>
      </c>
      <c r="Z24" s="3">
        <v>352786</v>
      </c>
    </row>
    <row r="25" spans="1:26" x14ac:dyDescent="0.3">
      <c r="A25" s="4">
        <v>42145</v>
      </c>
      <c r="B25" s="3">
        <v>6806</v>
      </c>
      <c r="C25" s="3">
        <v>3558</v>
      </c>
      <c r="D25" s="3">
        <v>2064</v>
      </c>
      <c r="E25" s="3">
        <v>1900</v>
      </c>
      <c r="F25" s="3">
        <v>1176</v>
      </c>
      <c r="G25" s="3">
        <v>602</v>
      </c>
      <c r="H25" s="3">
        <v>754</v>
      </c>
      <c r="I25" s="3">
        <v>1372</v>
      </c>
      <c r="J25" s="3">
        <v>2830</v>
      </c>
      <c r="K25" s="3">
        <v>13402</v>
      </c>
      <c r="L25" s="3">
        <v>34874</v>
      </c>
      <c r="M25" s="3">
        <v>39871</v>
      </c>
      <c r="N25" s="3">
        <v>38039</v>
      </c>
      <c r="O25" s="3">
        <v>32589</v>
      </c>
      <c r="P25" s="3">
        <v>31538</v>
      </c>
      <c r="Q25" s="3">
        <v>31060</v>
      </c>
      <c r="R25" s="3">
        <v>24156</v>
      </c>
      <c r="S25" s="3">
        <v>17828</v>
      </c>
      <c r="T25" s="3">
        <v>7728</v>
      </c>
      <c r="U25" s="3">
        <v>5815</v>
      </c>
      <c r="V25" s="3">
        <v>5609</v>
      </c>
      <c r="W25" s="3">
        <v>6311</v>
      </c>
      <c r="X25" s="3">
        <v>5009</v>
      </c>
      <c r="Y25" s="3">
        <v>4697</v>
      </c>
      <c r="Z25" s="3">
        <v>319588</v>
      </c>
    </row>
    <row r="26" spans="1:26" x14ac:dyDescent="0.3">
      <c r="A26" s="4">
        <v>42146</v>
      </c>
      <c r="B26" s="3">
        <v>6024</v>
      </c>
      <c r="C26" s="3">
        <v>2812</v>
      </c>
      <c r="D26" s="3">
        <v>1967</v>
      </c>
      <c r="E26" s="3">
        <v>1934</v>
      </c>
      <c r="F26" s="3">
        <v>1128</v>
      </c>
      <c r="G26" s="3">
        <v>1391</v>
      </c>
      <c r="H26" s="3">
        <v>1285</v>
      </c>
      <c r="I26" s="3">
        <v>1830</v>
      </c>
      <c r="J26" s="3">
        <v>3934</v>
      </c>
      <c r="K26" s="3">
        <v>13616</v>
      </c>
      <c r="L26" s="3">
        <v>33500</v>
      </c>
      <c r="M26" s="3">
        <v>36737</v>
      </c>
      <c r="N26" s="3">
        <v>39369</v>
      </c>
      <c r="O26" s="3">
        <v>33364</v>
      </c>
      <c r="P26" s="3">
        <v>34247</v>
      </c>
      <c r="Q26" s="3">
        <v>30748</v>
      </c>
      <c r="R26" s="3">
        <v>26204</v>
      </c>
      <c r="S26" s="3">
        <v>16502</v>
      </c>
      <c r="T26" s="3">
        <v>9044</v>
      </c>
      <c r="U26" s="3">
        <v>6858</v>
      </c>
      <c r="V26" s="3">
        <v>6759</v>
      </c>
      <c r="W26" s="3">
        <v>6887</v>
      </c>
      <c r="X26" s="3">
        <v>6076</v>
      </c>
      <c r="Y26" s="3">
        <v>4657</v>
      </c>
      <c r="Z26" s="3">
        <v>326873</v>
      </c>
    </row>
    <row r="27" spans="1:26" x14ac:dyDescent="0.3">
      <c r="A27" s="4">
        <v>42147</v>
      </c>
      <c r="B27" s="3">
        <v>6648</v>
      </c>
      <c r="C27" s="3">
        <v>3067</v>
      </c>
      <c r="D27" s="3">
        <v>2165</v>
      </c>
      <c r="E27" s="3">
        <v>847</v>
      </c>
      <c r="F27" s="3">
        <v>935</v>
      </c>
      <c r="G27" s="3">
        <v>769</v>
      </c>
      <c r="H27" s="3">
        <v>1059</v>
      </c>
      <c r="I27" s="3">
        <v>1184</v>
      </c>
      <c r="J27" s="3">
        <v>3046</v>
      </c>
      <c r="K27" s="3">
        <v>4213</v>
      </c>
      <c r="L27" s="3">
        <v>7865</v>
      </c>
      <c r="M27" s="3">
        <v>10179</v>
      </c>
      <c r="N27" s="3">
        <v>10105</v>
      </c>
      <c r="O27" s="3">
        <v>10587</v>
      </c>
      <c r="P27" s="3">
        <v>9427</v>
      </c>
      <c r="Q27" s="3">
        <v>8256</v>
      </c>
      <c r="R27" s="3">
        <v>7842</v>
      </c>
      <c r="S27" s="3">
        <v>7187</v>
      </c>
      <c r="T27" s="3">
        <v>5928</v>
      </c>
      <c r="U27" s="3">
        <v>5481</v>
      </c>
      <c r="V27" s="3">
        <v>5734</v>
      </c>
      <c r="W27" s="3">
        <v>6731</v>
      </c>
      <c r="X27" s="3">
        <v>7213</v>
      </c>
      <c r="Y27" s="3">
        <v>5947</v>
      </c>
      <c r="Z27" s="3">
        <v>132415</v>
      </c>
    </row>
    <row r="28" spans="1:26" x14ac:dyDescent="0.3">
      <c r="A28" s="4">
        <v>42148</v>
      </c>
      <c r="B28" s="3">
        <v>4644</v>
      </c>
      <c r="C28" s="3">
        <v>2931</v>
      </c>
      <c r="D28" s="3">
        <v>1504</v>
      </c>
      <c r="E28" s="3">
        <v>1222</v>
      </c>
      <c r="F28" s="3">
        <v>1042</v>
      </c>
      <c r="G28" s="3">
        <v>733</v>
      </c>
      <c r="H28" s="3">
        <v>748</v>
      </c>
      <c r="I28" s="3">
        <v>1239</v>
      </c>
      <c r="J28" s="3">
        <v>3318</v>
      </c>
      <c r="K28" s="3">
        <v>4002</v>
      </c>
      <c r="L28" s="3">
        <v>5060</v>
      </c>
      <c r="M28" s="3">
        <v>6729</v>
      </c>
      <c r="N28" s="3">
        <v>7793</v>
      </c>
      <c r="O28" s="3">
        <v>7068</v>
      </c>
      <c r="P28" s="3">
        <v>6972</v>
      </c>
      <c r="Q28" s="3">
        <v>6780</v>
      </c>
      <c r="R28" s="3">
        <v>5510</v>
      </c>
      <c r="S28" s="3">
        <v>4892</v>
      </c>
      <c r="T28" s="3">
        <v>5406</v>
      </c>
      <c r="U28" s="3">
        <v>6370</v>
      </c>
      <c r="V28" s="3">
        <v>6140</v>
      </c>
      <c r="W28" s="3">
        <v>5211</v>
      </c>
      <c r="X28" s="3">
        <v>5138</v>
      </c>
      <c r="Y28" s="3">
        <v>5046</v>
      </c>
      <c r="Z28" s="3">
        <v>105498</v>
      </c>
    </row>
    <row r="29" spans="1:26" x14ac:dyDescent="0.3">
      <c r="A29" s="4">
        <v>42149</v>
      </c>
      <c r="B29" s="3">
        <v>6152</v>
      </c>
      <c r="C29" s="3">
        <v>2728</v>
      </c>
      <c r="D29" s="3">
        <v>1747</v>
      </c>
      <c r="E29" s="3">
        <v>1066</v>
      </c>
      <c r="F29" s="3">
        <v>910</v>
      </c>
      <c r="G29" s="3">
        <v>485</v>
      </c>
      <c r="H29" s="3">
        <v>553</v>
      </c>
      <c r="I29" s="3">
        <v>1932</v>
      </c>
      <c r="J29" s="3">
        <v>3997</v>
      </c>
      <c r="K29" s="3">
        <v>17253</v>
      </c>
      <c r="L29" s="3">
        <v>34521</v>
      </c>
      <c r="M29" s="3">
        <v>39303</v>
      </c>
      <c r="N29" s="3">
        <v>39559</v>
      </c>
      <c r="O29" s="3">
        <v>35350</v>
      </c>
      <c r="P29" s="3">
        <v>35493</v>
      </c>
      <c r="Q29" s="3">
        <v>34680</v>
      </c>
      <c r="R29" s="3">
        <v>32332</v>
      </c>
      <c r="S29" s="3">
        <v>22417</v>
      </c>
      <c r="T29" s="3">
        <v>11081</v>
      </c>
      <c r="U29" s="3">
        <v>8188</v>
      </c>
      <c r="V29" s="3">
        <v>7279</v>
      </c>
      <c r="W29" s="3">
        <v>7707</v>
      </c>
      <c r="X29" s="3">
        <v>7411</v>
      </c>
      <c r="Y29" s="3">
        <v>6152</v>
      </c>
      <c r="Z29" s="3">
        <v>358296</v>
      </c>
    </row>
    <row r="30" spans="1:26" x14ac:dyDescent="0.3">
      <c r="A30" s="4">
        <v>42150</v>
      </c>
      <c r="B30" s="3">
        <v>6837</v>
      </c>
      <c r="C30" s="3">
        <v>3701</v>
      </c>
      <c r="D30" s="3">
        <v>1949</v>
      </c>
      <c r="E30" s="3">
        <v>1513</v>
      </c>
      <c r="F30" s="3">
        <v>1054</v>
      </c>
      <c r="G30" s="3">
        <v>866</v>
      </c>
      <c r="H30" s="3">
        <v>946</v>
      </c>
      <c r="I30" s="3">
        <v>1833</v>
      </c>
      <c r="J30" s="3">
        <v>3957</v>
      </c>
      <c r="K30" s="3">
        <v>4533</v>
      </c>
      <c r="L30" s="3">
        <v>6998</v>
      </c>
      <c r="M30" s="3">
        <v>8856</v>
      </c>
      <c r="N30" s="3">
        <v>8993</v>
      </c>
      <c r="O30" s="3">
        <v>8271</v>
      </c>
      <c r="P30" s="3">
        <v>8007</v>
      </c>
      <c r="Q30" s="3">
        <v>8430</v>
      </c>
      <c r="R30" s="3">
        <v>7161</v>
      </c>
      <c r="S30" s="3">
        <v>6218</v>
      </c>
      <c r="T30" s="3">
        <v>5921</v>
      </c>
      <c r="U30" s="3">
        <v>5945</v>
      </c>
      <c r="V30" s="3">
        <v>5481</v>
      </c>
      <c r="W30" s="3">
        <v>5719</v>
      </c>
      <c r="X30" s="3">
        <v>6200</v>
      </c>
      <c r="Y30" s="3">
        <v>5524</v>
      </c>
      <c r="Z30" s="3">
        <v>124913</v>
      </c>
    </row>
    <row r="31" spans="1:26" x14ac:dyDescent="0.3">
      <c r="A31" s="4">
        <v>42151</v>
      </c>
      <c r="B31" s="3">
        <v>6532</v>
      </c>
      <c r="C31" s="3">
        <v>2840</v>
      </c>
      <c r="D31" s="3">
        <v>2205</v>
      </c>
      <c r="E31" s="3">
        <v>1100</v>
      </c>
      <c r="F31" s="3">
        <v>669</v>
      </c>
      <c r="G31" s="3">
        <v>792</v>
      </c>
      <c r="H31" s="3">
        <v>752</v>
      </c>
      <c r="I31" s="3">
        <v>1989</v>
      </c>
      <c r="J31" s="3">
        <v>3432</v>
      </c>
      <c r="K31" s="3">
        <v>15790</v>
      </c>
      <c r="L31" s="3">
        <v>38402</v>
      </c>
      <c r="M31" s="3">
        <v>43071</v>
      </c>
      <c r="N31" s="3">
        <v>41010</v>
      </c>
      <c r="O31" s="3">
        <v>33671</v>
      </c>
      <c r="P31" s="3">
        <v>34453</v>
      </c>
      <c r="Q31" s="3">
        <v>34549</v>
      </c>
      <c r="R31" s="3">
        <v>29815</v>
      </c>
      <c r="S31" s="3">
        <v>23846</v>
      </c>
      <c r="T31" s="3">
        <v>7921</v>
      </c>
      <c r="U31" s="3">
        <v>6045</v>
      </c>
      <c r="V31" s="3">
        <v>7704</v>
      </c>
      <c r="W31" s="3">
        <v>6344</v>
      </c>
      <c r="X31" s="3">
        <v>5936</v>
      </c>
      <c r="Y31" s="3">
        <v>5620</v>
      </c>
      <c r="Z31" s="3">
        <v>354488</v>
      </c>
    </row>
    <row r="32" spans="1:26" x14ac:dyDescent="0.3">
      <c r="A32" s="4">
        <v>42152</v>
      </c>
      <c r="B32" s="3">
        <v>6235</v>
      </c>
      <c r="C32" s="3">
        <v>2928</v>
      </c>
      <c r="D32" s="3">
        <v>2034</v>
      </c>
      <c r="E32" s="3">
        <v>1403</v>
      </c>
      <c r="F32" s="3">
        <v>662</v>
      </c>
      <c r="G32" s="3">
        <v>555</v>
      </c>
      <c r="H32" s="3">
        <v>686</v>
      </c>
      <c r="I32" s="3">
        <v>1470</v>
      </c>
      <c r="J32" s="3">
        <v>3563</v>
      </c>
      <c r="K32" s="3">
        <v>15351</v>
      </c>
      <c r="L32" s="3">
        <v>35044</v>
      </c>
      <c r="M32" s="3">
        <v>39797</v>
      </c>
      <c r="N32" s="3">
        <v>37754</v>
      </c>
      <c r="O32" s="3">
        <v>31865</v>
      </c>
      <c r="P32" s="3">
        <v>29637</v>
      </c>
      <c r="Q32" s="3">
        <v>32431</v>
      </c>
      <c r="R32" s="3">
        <v>25498</v>
      </c>
      <c r="S32" s="3">
        <v>17772</v>
      </c>
      <c r="T32" s="3">
        <v>7982</v>
      </c>
      <c r="U32" s="3">
        <v>6875</v>
      </c>
      <c r="V32" s="3">
        <v>7230</v>
      </c>
      <c r="W32" s="3">
        <v>7933</v>
      </c>
      <c r="X32" s="3">
        <v>6009</v>
      </c>
      <c r="Y32" s="3">
        <v>6393</v>
      </c>
      <c r="Z32" s="3">
        <v>327107</v>
      </c>
    </row>
    <row r="33" spans="1:26" x14ac:dyDescent="0.3">
      <c r="A33" s="4">
        <v>42153</v>
      </c>
      <c r="B33" s="3">
        <v>6435</v>
      </c>
      <c r="C33" s="3">
        <v>3104</v>
      </c>
      <c r="D33" s="3">
        <v>2072</v>
      </c>
      <c r="E33" s="3">
        <v>1144</v>
      </c>
      <c r="F33" s="3">
        <v>587</v>
      </c>
      <c r="G33" s="3">
        <v>554</v>
      </c>
      <c r="H33" s="3">
        <v>635</v>
      </c>
      <c r="I33" s="3">
        <v>1508</v>
      </c>
      <c r="J33" s="3">
        <v>3395</v>
      </c>
      <c r="K33" s="3">
        <v>13884</v>
      </c>
      <c r="L33" s="3">
        <v>32494</v>
      </c>
      <c r="M33" s="3">
        <v>38317</v>
      </c>
      <c r="N33" s="3">
        <v>36688</v>
      </c>
      <c r="O33" s="3">
        <v>33213</v>
      </c>
      <c r="P33" s="3">
        <v>30368</v>
      </c>
      <c r="Q33" s="3">
        <v>30804</v>
      </c>
      <c r="R33" s="3">
        <v>28862</v>
      </c>
      <c r="S33" s="3">
        <v>18320</v>
      </c>
      <c r="T33" s="3">
        <v>9260</v>
      </c>
      <c r="U33" s="3">
        <v>6536</v>
      </c>
      <c r="V33" s="3">
        <v>7499</v>
      </c>
      <c r="W33" s="3">
        <v>6964</v>
      </c>
      <c r="X33" s="3">
        <v>6257</v>
      </c>
      <c r="Y33" s="3">
        <v>6412</v>
      </c>
      <c r="Z33" s="3">
        <v>325312</v>
      </c>
    </row>
    <row r="34" spans="1:26" x14ac:dyDescent="0.3">
      <c r="A34" s="4">
        <v>42154</v>
      </c>
      <c r="B34" s="3">
        <v>7428</v>
      </c>
      <c r="C34" s="3">
        <v>3242</v>
      </c>
      <c r="D34" s="3">
        <v>1897</v>
      </c>
      <c r="E34" s="3">
        <v>1397</v>
      </c>
      <c r="F34" s="3">
        <v>1207</v>
      </c>
      <c r="G34" s="3">
        <v>782</v>
      </c>
      <c r="H34" s="3">
        <v>1098</v>
      </c>
      <c r="I34" s="3">
        <v>1834</v>
      </c>
      <c r="J34" s="3">
        <v>3526</v>
      </c>
      <c r="K34" s="3">
        <v>4795</v>
      </c>
      <c r="L34" s="3">
        <v>8212</v>
      </c>
      <c r="M34" s="3">
        <v>10533</v>
      </c>
      <c r="N34" s="3">
        <v>10945</v>
      </c>
      <c r="O34" s="3">
        <v>10629</v>
      </c>
      <c r="P34" s="3">
        <v>10067</v>
      </c>
      <c r="Q34" s="3">
        <v>8099</v>
      </c>
      <c r="R34" s="3">
        <v>7717</v>
      </c>
      <c r="S34" s="3">
        <v>6856</v>
      </c>
      <c r="T34" s="3">
        <v>6503</v>
      </c>
      <c r="U34" s="3">
        <v>5888</v>
      </c>
      <c r="V34" s="3">
        <v>5930</v>
      </c>
      <c r="W34" s="3">
        <v>6469</v>
      </c>
      <c r="X34" s="3">
        <v>5398</v>
      </c>
      <c r="Y34" s="3">
        <v>4042</v>
      </c>
      <c r="Z34" s="3">
        <v>134494</v>
      </c>
    </row>
    <row r="35" spans="1:26" x14ac:dyDescent="0.3">
      <c r="A35" s="4">
        <v>42155</v>
      </c>
      <c r="B35" s="3">
        <v>5145</v>
      </c>
      <c r="C35" s="3">
        <v>351</v>
      </c>
      <c r="D35" s="3">
        <v>69</v>
      </c>
      <c r="E35" s="3">
        <v>41</v>
      </c>
      <c r="F35" s="3">
        <v>6</v>
      </c>
      <c r="G35" s="3">
        <v>9</v>
      </c>
      <c r="H35" s="3"/>
      <c r="I35" s="3">
        <v>25</v>
      </c>
      <c r="J35" s="3">
        <v>113</v>
      </c>
      <c r="K35" s="3">
        <v>125</v>
      </c>
      <c r="L35" s="3">
        <v>170</v>
      </c>
      <c r="M35" s="3">
        <v>530</v>
      </c>
      <c r="N35" s="3">
        <v>13208</v>
      </c>
      <c r="O35" s="3">
        <v>18379</v>
      </c>
      <c r="P35" s="3">
        <v>12502</v>
      </c>
      <c r="Q35" s="3">
        <v>11540</v>
      </c>
      <c r="R35" s="3">
        <v>9437</v>
      </c>
      <c r="S35" s="3">
        <v>8288</v>
      </c>
      <c r="T35" s="3">
        <v>8325</v>
      </c>
      <c r="U35" s="3">
        <v>7269</v>
      </c>
      <c r="V35" s="3">
        <v>6839</v>
      </c>
      <c r="W35" s="3">
        <v>6229</v>
      </c>
      <c r="X35" s="3">
        <v>6298</v>
      </c>
      <c r="Y35" s="3">
        <v>5370</v>
      </c>
      <c r="Z35" s="3">
        <v>120268</v>
      </c>
    </row>
    <row r="36" spans="1:26" x14ac:dyDescent="0.3">
      <c r="A36" s="4" t="s">
        <v>2</v>
      </c>
      <c r="B36" s="3">
        <v>203582</v>
      </c>
      <c r="C36" s="3">
        <v>90680</v>
      </c>
      <c r="D36" s="3">
        <v>58731</v>
      </c>
      <c r="E36" s="3">
        <v>35007</v>
      </c>
      <c r="F36" s="3">
        <v>23631</v>
      </c>
      <c r="G36" s="3">
        <v>16914</v>
      </c>
      <c r="H36" s="3">
        <v>22308</v>
      </c>
      <c r="I36" s="3">
        <v>48288</v>
      </c>
      <c r="J36" s="3">
        <v>99863</v>
      </c>
      <c r="K36" s="3">
        <v>329880</v>
      </c>
      <c r="L36" s="3">
        <v>770018</v>
      </c>
      <c r="M36" s="3">
        <v>884690</v>
      </c>
      <c r="N36" s="3">
        <v>881193</v>
      </c>
      <c r="O36" s="3">
        <v>771013</v>
      </c>
      <c r="P36" s="3">
        <v>773560</v>
      </c>
      <c r="Q36" s="3">
        <v>779403</v>
      </c>
      <c r="R36" s="3">
        <v>690933</v>
      </c>
      <c r="S36" s="3">
        <v>490478</v>
      </c>
      <c r="T36" s="3">
        <v>275471</v>
      </c>
      <c r="U36" s="3">
        <v>220198</v>
      </c>
      <c r="V36" s="3">
        <v>215649</v>
      </c>
      <c r="W36" s="3">
        <v>221060</v>
      </c>
      <c r="X36" s="3">
        <v>212402</v>
      </c>
      <c r="Y36" s="3">
        <v>179491</v>
      </c>
      <c r="Z36" s="3">
        <v>8294443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5"/>
  <sheetViews>
    <sheetView tabSelected="1" workbookViewId="0">
      <selection activeCell="C6" sqref="C6"/>
    </sheetView>
  </sheetViews>
  <sheetFormatPr defaultRowHeight="14.4" x14ac:dyDescent="0.3"/>
  <cols>
    <col min="1" max="1" width="15.44140625" style="1" customWidth="1"/>
  </cols>
  <sheetData>
    <row r="1" spans="1:3" x14ac:dyDescent="0.3">
      <c r="A1" t="s">
        <v>5</v>
      </c>
      <c r="B1" t="s">
        <v>0</v>
      </c>
      <c r="C1" t="s">
        <v>6</v>
      </c>
    </row>
    <row r="2" spans="1:3" x14ac:dyDescent="0.3">
      <c r="A2" s="1">
        <v>42125</v>
      </c>
      <c r="B2">
        <v>0</v>
      </c>
      <c r="C2">
        <v>6826</v>
      </c>
    </row>
    <row r="3" spans="1:3" x14ac:dyDescent="0.3">
      <c r="A3" s="1">
        <v>42125</v>
      </c>
      <c r="B3">
        <v>1</v>
      </c>
      <c r="C3">
        <v>3085</v>
      </c>
    </row>
    <row r="4" spans="1:3" x14ac:dyDescent="0.3">
      <c r="A4" s="1">
        <v>42125</v>
      </c>
      <c r="B4">
        <v>2</v>
      </c>
      <c r="C4">
        <v>1765</v>
      </c>
    </row>
    <row r="5" spans="1:3" x14ac:dyDescent="0.3">
      <c r="A5" s="1">
        <v>42125</v>
      </c>
      <c r="B5">
        <v>3</v>
      </c>
      <c r="C5">
        <v>1165</v>
      </c>
    </row>
    <row r="6" spans="1:3" x14ac:dyDescent="0.3">
      <c r="A6" s="1">
        <v>42125</v>
      </c>
      <c r="B6">
        <v>4</v>
      </c>
      <c r="C6">
        <v>892</v>
      </c>
    </row>
    <row r="7" spans="1:3" x14ac:dyDescent="0.3">
      <c r="A7" s="1">
        <v>42125</v>
      </c>
      <c r="B7">
        <v>5</v>
      </c>
      <c r="C7">
        <v>841</v>
      </c>
    </row>
    <row r="8" spans="1:3" x14ac:dyDescent="0.3">
      <c r="A8" s="1">
        <v>42125</v>
      </c>
      <c r="B8">
        <v>6</v>
      </c>
      <c r="C8">
        <v>766</v>
      </c>
    </row>
    <row r="9" spans="1:3" x14ac:dyDescent="0.3">
      <c r="A9" s="1">
        <v>42125</v>
      </c>
      <c r="B9">
        <v>7</v>
      </c>
      <c r="C9">
        <v>1123</v>
      </c>
    </row>
    <row r="10" spans="1:3" x14ac:dyDescent="0.3">
      <c r="A10" s="1">
        <v>42125</v>
      </c>
      <c r="B10">
        <v>8</v>
      </c>
      <c r="C10">
        <v>3158</v>
      </c>
    </row>
    <row r="11" spans="1:3" x14ac:dyDescent="0.3">
      <c r="A11" s="1">
        <v>42125</v>
      </c>
      <c r="B11">
        <v>9</v>
      </c>
      <c r="C11">
        <v>13925</v>
      </c>
    </row>
    <row r="12" spans="1:3" x14ac:dyDescent="0.3">
      <c r="A12" s="1">
        <v>42125</v>
      </c>
      <c r="B12">
        <v>10</v>
      </c>
      <c r="C12">
        <v>36318</v>
      </c>
    </row>
    <row r="13" spans="1:3" x14ac:dyDescent="0.3">
      <c r="A13" s="1">
        <v>42125</v>
      </c>
      <c r="B13">
        <v>11</v>
      </c>
      <c r="C13">
        <v>39061</v>
      </c>
    </row>
    <row r="14" spans="1:3" x14ac:dyDescent="0.3">
      <c r="A14" s="1">
        <v>42125</v>
      </c>
      <c r="B14">
        <v>12</v>
      </c>
      <c r="C14">
        <v>41454</v>
      </c>
    </row>
    <row r="15" spans="1:3" x14ac:dyDescent="0.3">
      <c r="A15" s="1">
        <v>42125</v>
      </c>
      <c r="B15">
        <v>13</v>
      </c>
      <c r="C15">
        <v>37395</v>
      </c>
    </row>
    <row r="16" spans="1:3" x14ac:dyDescent="0.3">
      <c r="A16" s="1">
        <v>42125</v>
      </c>
      <c r="B16">
        <v>14</v>
      </c>
      <c r="C16">
        <v>38444</v>
      </c>
    </row>
    <row r="17" spans="1:3" x14ac:dyDescent="0.3">
      <c r="A17" s="1">
        <v>42125</v>
      </c>
      <c r="B17">
        <v>15</v>
      </c>
      <c r="C17">
        <v>36130</v>
      </c>
    </row>
    <row r="18" spans="1:3" x14ac:dyDescent="0.3">
      <c r="A18" s="1">
        <v>42125</v>
      </c>
      <c r="B18">
        <v>16</v>
      </c>
      <c r="C18">
        <v>32782</v>
      </c>
    </row>
    <row r="19" spans="1:3" x14ac:dyDescent="0.3">
      <c r="A19" s="1">
        <v>42125</v>
      </c>
      <c r="B19">
        <v>17</v>
      </c>
      <c r="C19">
        <v>20550</v>
      </c>
    </row>
    <row r="20" spans="1:3" x14ac:dyDescent="0.3">
      <c r="A20" s="1">
        <v>42125</v>
      </c>
      <c r="B20">
        <v>18</v>
      </c>
      <c r="C20">
        <v>11125</v>
      </c>
    </row>
    <row r="21" spans="1:3" x14ac:dyDescent="0.3">
      <c r="A21" s="1">
        <v>42125</v>
      </c>
      <c r="B21">
        <v>19</v>
      </c>
      <c r="C21">
        <v>9384</v>
      </c>
    </row>
    <row r="22" spans="1:3" x14ac:dyDescent="0.3">
      <c r="A22" s="1">
        <v>42125</v>
      </c>
      <c r="B22">
        <v>20</v>
      </c>
      <c r="C22">
        <v>8925</v>
      </c>
    </row>
    <row r="23" spans="1:3" x14ac:dyDescent="0.3">
      <c r="A23" s="1">
        <v>42125</v>
      </c>
      <c r="B23">
        <v>21</v>
      </c>
      <c r="C23">
        <v>8495</v>
      </c>
    </row>
    <row r="24" spans="1:3" x14ac:dyDescent="0.3">
      <c r="A24" s="1">
        <v>42125</v>
      </c>
      <c r="B24">
        <v>22</v>
      </c>
      <c r="C24">
        <v>6960</v>
      </c>
    </row>
    <row r="25" spans="1:3" x14ac:dyDescent="0.3">
      <c r="A25" s="1">
        <v>42125</v>
      </c>
      <c r="B25">
        <v>23</v>
      </c>
      <c r="C25">
        <v>7137</v>
      </c>
    </row>
    <row r="26" spans="1:3" x14ac:dyDescent="0.3">
      <c r="A26" s="1">
        <v>42126</v>
      </c>
      <c r="B26">
        <v>0</v>
      </c>
      <c r="C26">
        <v>7007</v>
      </c>
    </row>
    <row r="27" spans="1:3" x14ac:dyDescent="0.3">
      <c r="A27" s="1">
        <v>42126</v>
      </c>
      <c r="B27">
        <v>1</v>
      </c>
      <c r="C27">
        <v>3492</v>
      </c>
    </row>
    <row r="28" spans="1:3" x14ac:dyDescent="0.3">
      <c r="A28" s="1">
        <v>42126</v>
      </c>
      <c r="B28">
        <v>2</v>
      </c>
      <c r="C28">
        <v>1991</v>
      </c>
    </row>
    <row r="29" spans="1:3" x14ac:dyDescent="0.3">
      <c r="A29" s="1">
        <v>42126</v>
      </c>
      <c r="B29">
        <v>3</v>
      </c>
      <c r="C29">
        <v>1249</v>
      </c>
    </row>
    <row r="30" spans="1:3" x14ac:dyDescent="0.3">
      <c r="A30" s="1">
        <v>42126</v>
      </c>
      <c r="B30">
        <v>4</v>
      </c>
      <c r="C30">
        <v>782</v>
      </c>
    </row>
    <row r="31" spans="1:3" x14ac:dyDescent="0.3">
      <c r="A31" s="1">
        <v>42126</v>
      </c>
      <c r="B31">
        <v>5</v>
      </c>
      <c r="C31">
        <v>461</v>
      </c>
    </row>
    <row r="32" spans="1:3" x14ac:dyDescent="0.3">
      <c r="A32" s="1">
        <v>42126</v>
      </c>
      <c r="B32">
        <v>6</v>
      </c>
      <c r="C32">
        <v>943</v>
      </c>
    </row>
    <row r="33" spans="1:3" x14ac:dyDescent="0.3">
      <c r="A33" s="1">
        <v>42126</v>
      </c>
      <c r="B33">
        <v>7</v>
      </c>
      <c r="C33">
        <v>1900</v>
      </c>
    </row>
    <row r="34" spans="1:3" x14ac:dyDescent="0.3">
      <c r="A34" s="1">
        <v>42126</v>
      </c>
      <c r="B34">
        <v>8</v>
      </c>
      <c r="C34">
        <v>2524</v>
      </c>
    </row>
    <row r="35" spans="1:3" x14ac:dyDescent="0.3">
      <c r="A35" s="1">
        <v>42126</v>
      </c>
      <c r="B35">
        <v>9</v>
      </c>
      <c r="C35">
        <v>4687</v>
      </c>
    </row>
    <row r="36" spans="1:3" x14ac:dyDescent="0.3">
      <c r="A36" s="1">
        <v>42126</v>
      </c>
      <c r="B36">
        <v>10</v>
      </c>
      <c r="C36">
        <v>6663</v>
      </c>
    </row>
    <row r="37" spans="1:3" x14ac:dyDescent="0.3">
      <c r="A37" s="1">
        <v>42128</v>
      </c>
      <c r="B37">
        <v>12</v>
      </c>
      <c r="C37">
        <v>16</v>
      </c>
    </row>
    <row r="38" spans="1:3" x14ac:dyDescent="0.3">
      <c r="A38" s="1">
        <v>42128</v>
      </c>
      <c r="B38">
        <v>13</v>
      </c>
      <c r="C38">
        <v>29</v>
      </c>
    </row>
    <row r="39" spans="1:3" x14ac:dyDescent="0.3">
      <c r="A39" s="1">
        <v>42128</v>
      </c>
      <c r="B39">
        <v>14</v>
      </c>
      <c r="C39">
        <v>17379</v>
      </c>
    </row>
    <row r="40" spans="1:3" x14ac:dyDescent="0.3">
      <c r="A40" s="1">
        <v>42128</v>
      </c>
      <c r="B40">
        <v>15</v>
      </c>
      <c r="C40">
        <v>39366</v>
      </c>
    </row>
    <row r="41" spans="1:3" x14ac:dyDescent="0.3">
      <c r="A41" s="1">
        <v>42128</v>
      </c>
      <c r="B41">
        <v>16</v>
      </c>
      <c r="C41">
        <v>36245</v>
      </c>
    </row>
    <row r="42" spans="1:3" x14ac:dyDescent="0.3">
      <c r="A42" s="1">
        <v>42128</v>
      </c>
      <c r="B42">
        <v>17</v>
      </c>
      <c r="C42">
        <v>26939</v>
      </c>
    </row>
    <row r="43" spans="1:3" x14ac:dyDescent="0.3">
      <c r="A43" s="1">
        <v>42128</v>
      </c>
      <c r="B43">
        <v>18</v>
      </c>
      <c r="C43">
        <v>13225</v>
      </c>
    </row>
    <row r="44" spans="1:3" x14ac:dyDescent="0.3">
      <c r="A44" s="1">
        <v>42128</v>
      </c>
      <c r="B44">
        <v>19</v>
      </c>
      <c r="C44">
        <v>13460</v>
      </c>
    </row>
    <row r="45" spans="1:3" x14ac:dyDescent="0.3">
      <c r="A45" s="1">
        <v>42128</v>
      </c>
      <c r="B45">
        <v>20</v>
      </c>
      <c r="C45">
        <v>10589</v>
      </c>
    </row>
    <row r="46" spans="1:3" x14ac:dyDescent="0.3">
      <c r="A46" s="1">
        <v>42128</v>
      </c>
      <c r="B46">
        <v>21</v>
      </c>
      <c r="C46">
        <v>10487</v>
      </c>
    </row>
    <row r="47" spans="1:3" x14ac:dyDescent="0.3">
      <c r="A47" s="1">
        <v>42128</v>
      </c>
      <c r="B47">
        <v>22</v>
      </c>
      <c r="C47">
        <v>9225</v>
      </c>
    </row>
    <row r="48" spans="1:3" x14ac:dyDescent="0.3">
      <c r="A48" s="1">
        <v>42128</v>
      </c>
      <c r="B48">
        <v>23</v>
      </c>
      <c r="C48">
        <v>8345</v>
      </c>
    </row>
    <row r="49" spans="1:3" x14ac:dyDescent="0.3">
      <c r="A49" s="1">
        <v>42129</v>
      </c>
      <c r="B49">
        <v>0</v>
      </c>
      <c r="C49">
        <v>7045</v>
      </c>
    </row>
    <row r="50" spans="1:3" x14ac:dyDescent="0.3">
      <c r="A50" s="1">
        <v>42129</v>
      </c>
      <c r="B50">
        <v>1</v>
      </c>
      <c r="C50">
        <v>2768</v>
      </c>
    </row>
    <row r="51" spans="1:3" x14ac:dyDescent="0.3">
      <c r="A51" s="1">
        <v>42129</v>
      </c>
      <c r="B51">
        <v>2</v>
      </c>
      <c r="C51">
        <v>2413</v>
      </c>
    </row>
    <row r="52" spans="1:3" x14ac:dyDescent="0.3">
      <c r="A52" s="1">
        <v>42129</v>
      </c>
      <c r="B52">
        <v>3</v>
      </c>
      <c r="C52">
        <v>1342</v>
      </c>
    </row>
    <row r="53" spans="1:3" x14ac:dyDescent="0.3">
      <c r="A53" s="1">
        <v>42129</v>
      </c>
      <c r="B53">
        <v>4</v>
      </c>
      <c r="C53">
        <v>1004</v>
      </c>
    </row>
    <row r="54" spans="1:3" x14ac:dyDescent="0.3">
      <c r="A54" s="1">
        <v>42129</v>
      </c>
      <c r="B54">
        <v>5</v>
      </c>
      <c r="C54">
        <v>501</v>
      </c>
    </row>
    <row r="55" spans="1:3" x14ac:dyDescent="0.3">
      <c r="A55" s="1">
        <v>42129</v>
      </c>
      <c r="B55">
        <v>6</v>
      </c>
      <c r="C55">
        <v>686</v>
      </c>
    </row>
    <row r="56" spans="1:3" x14ac:dyDescent="0.3">
      <c r="A56" s="1">
        <v>42129</v>
      </c>
      <c r="B56">
        <v>7</v>
      </c>
      <c r="C56">
        <v>2164</v>
      </c>
    </row>
    <row r="57" spans="1:3" x14ac:dyDescent="0.3">
      <c r="A57" s="1">
        <v>42129</v>
      </c>
      <c r="B57">
        <v>8</v>
      </c>
      <c r="C57">
        <v>3378</v>
      </c>
    </row>
    <row r="58" spans="1:3" x14ac:dyDescent="0.3">
      <c r="A58" s="1">
        <v>42129</v>
      </c>
      <c r="B58">
        <v>9</v>
      </c>
      <c r="C58">
        <v>16057</v>
      </c>
    </row>
    <row r="59" spans="1:3" x14ac:dyDescent="0.3">
      <c r="A59" s="1">
        <v>42129</v>
      </c>
      <c r="B59">
        <v>10</v>
      </c>
      <c r="C59">
        <v>41135</v>
      </c>
    </row>
    <row r="60" spans="1:3" x14ac:dyDescent="0.3">
      <c r="A60" s="1">
        <v>42129</v>
      </c>
      <c r="B60">
        <v>11</v>
      </c>
      <c r="C60">
        <v>44717</v>
      </c>
    </row>
    <row r="61" spans="1:3" x14ac:dyDescent="0.3">
      <c r="A61" s="1">
        <v>42129</v>
      </c>
      <c r="B61">
        <v>12</v>
      </c>
      <c r="C61">
        <v>41636</v>
      </c>
    </row>
    <row r="62" spans="1:3" x14ac:dyDescent="0.3">
      <c r="A62" s="1">
        <v>42129</v>
      </c>
      <c r="B62">
        <v>13</v>
      </c>
      <c r="C62">
        <v>41392</v>
      </c>
    </row>
    <row r="63" spans="1:3" x14ac:dyDescent="0.3">
      <c r="A63" s="1">
        <v>42129</v>
      </c>
      <c r="B63">
        <v>14</v>
      </c>
      <c r="C63">
        <v>39017</v>
      </c>
    </row>
    <row r="64" spans="1:3" x14ac:dyDescent="0.3">
      <c r="A64" s="1">
        <v>42129</v>
      </c>
      <c r="B64">
        <v>15</v>
      </c>
      <c r="C64">
        <v>39282</v>
      </c>
    </row>
    <row r="65" spans="1:3" x14ac:dyDescent="0.3">
      <c r="A65" s="1">
        <v>42129</v>
      </c>
      <c r="B65">
        <v>16</v>
      </c>
      <c r="C65">
        <v>36877</v>
      </c>
    </row>
    <row r="66" spans="1:3" x14ac:dyDescent="0.3">
      <c r="A66" s="1">
        <v>42129</v>
      </c>
      <c r="B66">
        <v>17</v>
      </c>
      <c r="C66">
        <v>21098</v>
      </c>
    </row>
    <row r="67" spans="1:3" x14ac:dyDescent="0.3">
      <c r="A67" s="1">
        <v>42129</v>
      </c>
      <c r="B67">
        <v>18</v>
      </c>
      <c r="C67">
        <v>10384</v>
      </c>
    </row>
    <row r="68" spans="1:3" x14ac:dyDescent="0.3">
      <c r="A68" s="1">
        <v>42129</v>
      </c>
      <c r="B68">
        <v>19</v>
      </c>
      <c r="C68">
        <v>7275</v>
      </c>
    </row>
    <row r="69" spans="1:3" x14ac:dyDescent="0.3">
      <c r="A69" s="1">
        <v>42129</v>
      </c>
      <c r="B69">
        <v>20</v>
      </c>
      <c r="C69">
        <v>7615</v>
      </c>
    </row>
    <row r="70" spans="1:3" x14ac:dyDescent="0.3">
      <c r="A70" s="1">
        <v>42129</v>
      </c>
      <c r="B70">
        <v>21</v>
      </c>
      <c r="C70">
        <v>7763</v>
      </c>
    </row>
    <row r="71" spans="1:3" x14ac:dyDescent="0.3">
      <c r="A71" s="1">
        <v>42129</v>
      </c>
      <c r="B71">
        <v>22</v>
      </c>
      <c r="C71">
        <v>8025</v>
      </c>
    </row>
    <row r="72" spans="1:3" x14ac:dyDescent="0.3">
      <c r="A72" s="1">
        <v>42129</v>
      </c>
      <c r="B72">
        <v>23</v>
      </c>
      <c r="C72">
        <v>5612</v>
      </c>
    </row>
    <row r="73" spans="1:3" x14ac:dyDescent="0.3">
      <c r="A73" s="1">
        <v>42130</v>
      </c>
      <c r="B73">
        <v>0</v>
      </c>
      <c r="C73">
        <v>7477</v>
      </c>
    </row>
    <row r="74" spans="1:3" x14ac:dyDescent="0.3">
      <c r="A74" s="1">
        <v>42130</v>
      </c>
      <c r="B74">
        <v>1</v>
      </c>
      <c r="C74">
        <v>3031</v>
      </c>
    </row>
    <row r="75" spans="1:3" x14ac:dyDescent="0.3">
      <c r="A75" s="1">
        <v>42130</v>
      </c>
      <c r="B75">
        <v>2</v>
      </c>
      <c r="C75">
        <v>1812</v>
      </c>
    </row>
    <row r="76" spans="1:3" x14ac:dyDescent="0.3">
      <c r="A76" s="1">
        <v>42130</v>
      </c>
      <c r="B76">
        <v>3</v>
      </c>
      <c r="C76">
        <v>1034</v>
      </c>
    </row>
    <row r="77" spans="1:3" x14ac:dyDescent="0.3">
      <c r="A77" s="1">
        <v>42130</v>
      </c>
      <c r="B77">
        <v>4</v>
      </c>
      <c r="C77">
        <v>499</v>
      </c>
    </row>
    <row r="78" spans="1:3" x14ac:dyDescent="0.3">
      <c r="A78" s="1">
        <v>42130</v>
      </c>
      <c r="B78">
        <v>5</v>
      </c>
      <c r="C78">
        <v>516</v>
      </c>
    </row>
    <row r="79" spans="1:3" x14ac:dyDescent="0.3">
      <c r="A79" s="1">
        <v>42130</v>
      </c>
      <c r="B79">
        <v>6</v>
      </c>
      <c r="C79">
        <v>635</v>
      </c>
    </row>
    <row r="80" spans="1:3" x14ac:dyDescent="0.3">
      <c r="A80" s="1">
        <v>42130</v>
      </c>
      <c r="B80">
        <v>7</v>
      </c>
      <c r="C80">
        <v>2147</v>
      </c>
    </row>
    <row r="81" spans="1:3" x14ac:dyDescent="0.3">
      <c r="A81" s="1">
        <v>42130</v>
      </c>
      <c r="B81">
        <v>8</v>
      </c>
      <c r="C81">
        <v>4201</v>
      </c>
    </row>
    <row r="82" spans="1:3" x14ac:dyDescent="0.3">
      <c r="A82" s="1">
        <v>42130</v>
      </c>
      <c r="B82">
        <v>9</v>
      </c>
      <c r="C82">
        <v>16256</v>
      </c>
    </row>
    <row r="83" spans="1:3" x14ac:dyDescent="0.3">
      <c r="A83" s="1">
        <v>42130</v>
      </c>
      <c r="B83">
        <v>10</v>
      </c>
      <c r="C83">
        <v>36157</v>
      </c>
    </row>
    <row r="84" spans="1:3" x14ac:dyDescent="0.3">
      <c r="A84" s="1">
        <v>42130</v>
      </c>
      <c r="B84">
        <v>11</v>
      </c>
      <c r="C84">
        <v>44435</v>
      </c>
    </row>
    <row r="85" spans="1:3" x14ac:dyDescent="0.3">
      <c r="A85" s="1">
        <v>42130</v>
      </c>
      <c r="B85">
        <v>12</v>
      </c>
      <c r="C85">
        <v>41859</v>
      </c>
    </row>
    <row r="86" spans="1:3" x14ac:dyDescent="0.3">
      <c r="A86" s="1">
        <v>42130</v>
      </c>
      <c r="B86">
        <v>13</v>
      </c>
      <c r="C86">
        <v>35898</v>
      </c>
    </row>
    <row r="87" spans="1:3" x14ac:dyDescent="0.3">
      <c r="A87" s="1">
        <v>42130</v>
      </c>
      <c r="B87">
        <v>14</v>
      </c>
      <c r="C87">
        <v>34887</v>
      </c>
    </row>
    <row r="88" spans="1:3" x14ac:dyDescent="0.3">
      <c r="A88" s="1">
        <v>42130</v>
      </c>
      <c r="B88">
        <v>15</v>
      </c>
      <c r="C88">
        <v>33770</v>
      </c>
    </row>
    <row r="89" spans="1:3" x14ac:dyDescent="0.3">
      <c r="A89" s="1">
        <v>42130</v>
      </c>
      <c r="B89">
        <v>16</v>
      </c>
      <c r="C89">
        <v>33055</v>
      </c>
    </row>
    <row r="90" spans="1:3" x14ac:dyDescent="0.3">
      <c r="A90" s="1">
        <v>42130</v>
      </c>
      <c r="B90">
        <v>17</v>
      </c>
      <c r="C90">
        <v>23419</v>
      </c>
    </row>
    <row r="91" spans="1:3" x14ac:dyDescent="0.3">
      <c r="A91" s="1">
        <v>42130</v>
      </c>
      <c r="B91">
        <v>18</v>
      </c>
      <c r="C91">
        <v>10395</v>
      </c>
    </row>
    <row r="92" spans="1:3" x14ac:dyDescent="0.3">
      <c r="A92" s="1">
        <v>42130</v>
      </c>
      <c r="B92">
        <v>19</v>
      </c>
      <c r="C92">
        <v>7083</v>
      </c>
    </row>
    <row r="93" spans="1:3" x14ac:dyDescent="0.3">
      <c r="A93" s="1">
        <v>42130</v>
      </c>
      <c r="B93">
        <v>20</v>
      </c>
      <c r="C93">
        <v>7213</v>
      </c>
    </row>
    <row r="94" spans="1:3" x14ac:dyDescent="0.3">
      <c r="A94" s="1">
        <v>42130</v>
      </c>
      <c r="B94">
        <v>21</v>
      </c>
      <c r="C94">
        <v>8073</v>
      </c>
    </row>
    <row r="95" spans="1:3" x14ac:dyDescent="0.3">
      <c r="A95" s="1">
        <v>42130</v>
      </c>
      <c r="B95">
        <v>22</v>
      </c>
      <c r="C95">
        <v>7432</v>
      </c>
    </row>
    <row r="96" spans="1:3" x14ac:dyDescent="0.3">
      <c r="A96" s="1">
        <v>42130</v>
      </c>
      <c r="B96">
        <v>23</v>
      </c>
      <c r="C96">
        <v>6323</v>
      </c>
    </row>
    <row r="97" spans="1:3" x14ac:dyDescent="0.3">
      <c r="A97" s="1">
        <v>42131</v>
      </c>
      <c r="B97">
        <v>0</v>
      </c>
      <c r="C97">
        <v>7967</v>
      </c>
    </row>
    <row r="98" spans="1:3" x14ac:dyDescent="0.3">
      <c r="A98" s="1">
        <v>42131</v>
      </c>
      <c r="B98">
        <v>1</v>
      </c>
      <c r="C98">
        <v>3121</v>
      </c>
    </row>
    <row r="99" spans="1:3" x14ac:dyDescent="0.3">
      <c r="A99" s="1">
        <v>42131</v>
      </c>
      <c r="B99">
        <v>2</v>
      </c>
      <c r="C99">
        <v>2119</v>
      </c>
    </row>
    <row r="100" spans="1:3" x14ac:dyDescent="0.3">
      <c r="A100" s="1">
        <v>42131</v>
      </c>
      <c r="B100">
        <v>3</v>
      </c>
      <c r="C100">
        <v>1024</v>
      </c>
    </row>
    <row r="101" spans="1:3" x14ac:dyDescent="0.3">
      <c r="A101" s="1">
        <v>42131</v>
      </c>
      <c r="B101">
        <v>4</v>
      </c>
      <c r="C101">
        <v>673</v>
      </c>
    </row>
    <row r="102" spans="1:3" x14ac:dyDescent="0.3">
      <c r="A102" s="1">
        <v>42131</v>
      </c>
      <c r="B102">
        <v>5</v>
      </c>
      <c r="C102">
        <v>353</v>
      </c>
    </row>
    <row r="103" spans="1:3" x14ac:dyDescent="0.3">
      <c r="A103" s="1">
        <v>42131</v>
      </c>
      <c r="B103">
        <v>6</v>
      </c>
      <c r="C103">
        <v>753</v>
      </c>
    </row>
    <row r="104" spans="1:3" x14ac:dyDescent="0.3">
      <c r="A104" s="1">
        <v>42131</v>
      </c>
      <c r="B104">
        <v>7</v>
      </c>
      <c r="C104">
        <v>2051</v>
      </c>
    </row>
    <row r="105" spans="1:3" x14ac:dyDescent="0.3">
      <c r="A105" s="1">
        <v>42131</v>
      </c>
      <c r="B105">
        <v>8</v>
      </c>
      <c r="C105">
        <v>3855</v>
      </c>
    </row>
    <row r="106" spans="1:3" x14ac:dyDescent="0.3">
      <c r="A106" s="1">
        <v>42131</v>
      </c>
      <c r="B106">
        <v>9</v>
      </c>
      <c r="C106">
        <v>13484</v>
      </c>
    </row>
    <row r="107" spans="1:3" x14ac:dyDescent="0.3">
      <c r="A107" s="1">
        <v>42131</v>
      </c>
      <c r="B107">
        <v>10</v>
      </c>
      <c r="C107">
        <v>37484</v>
      </c>
    </row>
    <row r="108" spans="1:3" x14ac:dyDescent="0.3">
      <c r="A108" s="1">
        <v>42131</v>
      </c>
      <c r="B108">
        <v>11</v>
      </c>
      <c r="C108">
        <v>45228</v>
      </c>
    </row>
    <row r="109" spans="1:3" x14ac:dyDescent="0.3">
      <c r="A109" s="1">
        <v>42131</v>
      </c>
      <c r="B109">
        <v>12</v>
      </c>
      <c r="C109">
        <v>42464</v>
      </c>
    </row>
    <row r="110" spans="1:3" x14ac:dyDescent="0.3">
      <c r="A110" s="1">
        <v>42131</v>
      </c>
      <c r="B110">
        <v>13</v>
      </c>
      <c r="C110">
        <v>36149</v>
      </c>
    </row>
    <row r="111" spans="1:3" x14ac:dyDescent="0.3">
      <c r="A111" s="1">
        <v>42131</v>
      </c>
      <c r="B111">
        <v>14</v>
      </c>
      <c r="C111">
        <v>40052</v>
      </c>
    </row>
    <row r="112" spans="1:3" x14ac:dyDescent="0.3">
      <c r="A112" s="1">
        <v>42131</v>
      </c>
      <c r="B112">
        <v>15</v>
      </c>
      <c r="C112">
        <v>38060</v>
      </c>
    </row>
    <row r="113" spans="1:3" x14ac:dyDescent="0.3">
      <c r="A113" s="1">
        <v>42131</v>
      </c>
      <c r="B113">
        <v>16</v>
      </c>
      <c r="C113">
        <v>33533</v>
      </c>
    </row>
    <row r="114" spans="1:3" x14ac:dyDescent="0.3">
      <c r="A114" s="1">
        <v>42131</v>
      </c>
      <c r="B114">
        <v>17</v>
      </c>
      <c r="C114">
        <v>21258</v>
      </c>
    </row>
    <row r="115" spans="1:3" x14ac:dyDescent="0.3">
      <c r="A115" s="1">
        <v>42131</v>
      </c>
      <c r="B115">
        <v>18</v>
      </c>
      <c r="C115">
        <v>9753</v>
      </c>
    </row>
    <row r="116" spans="1:3" x14ac:dyDescent="0.3">
      <c r="A116" s="1">
        <v>42131</v>
      </c>
      <c r="B116">
        <v>19</v>
      </c>
      <c r="C116">
        <v>7045</v>
      </c>
    </row>
    <row r="117" spans="1:3" x14ac:dyDescent="0.3">
      <c r="A117" s="1">
        <v>42131</v>
      </c>
      <c r="B117">
        <v>20</v>
      </c>
      <c r="C117">
        <v>8433</v>
      </c>
    </row>
    <row r="118" spans="1:3" x14ac:dyDescent="0.3">
      <c r="A118" s="1">
        <v>42131</v>
      </c>
      <c r="B118">
        <v>21</v>
      </c>
      <c r="C118">
        <v>7920</v>
      </c>
    </row>
    <row r="119" spans="1:3" x14ac:dyDescent="0.3">
      <c r="A119" s="1">
        <v>42131</v>
      </c>
      <c r="B119">
        <v>22</v>
      </c>
      <c r="C119">
        <v>7635</v>
      </c>
    </row>
    <row r="120" spans="1:3" x14ac:dyDescent="0.3">
      <c r="A120" s="1">
        <v>42131</v>
      </c>
      <c r="B120">
        <v>23</v>
      </c>
      <c r="C120">
        <v>7385</v>
      </c>
    </row>
    <row r="121" spans="1:3" x14ac:dyDescent="0.3">
      <c r="A121" s="1">
        <v>42132</v>
      </c>
      <c r="B121">
        <v>0</v>
      </c>
      <c r="C121">
        <v>7619</v>
      </c>
    </row>
    <row r="122" spans="1:3" x14ac:dyDescent="0.3">
      <c r="A122" s="1">
        <v>42132</v>
      </c>
      <c r="B122">
        <v>1</v>
      </c>
      <c r="C122">
        <v>3327</v>
      </c>
    </row>
    <row r="123" spans="1:3" x14ac:dyDescent="0.3">
      <c r="A123" s="1">
        <v>42132</v>
      </c>
      <c r="B123">
        <v>2</v>
      </c>
      <c r="C123">
        <v>2346</v>
      </c>
    </row>
    <row r="124" spans="1:3" x14ac:dyDescent="0.3">
      <c r="A124" s="1">
        <v>42132</v>
      </c>
      <c r="B124">
        <v>3</v>
      </c>
      <c r="C124">
        <v>917</v>
      </c>
    </row>
    <row r="125" spans="1:3" x14ac:dyDescent="0.3">
      <c r="A125" s="1">
        <v>42132</v>
      </c>
      <c r="B125">
        <v>4</v>
      </c>
      <c r="C125">
        <v>717</v>
      </c>
    </row>
    <row r="126" spans="1:3" x14ac:dyDescent="0.3">
      <c r="A126" s="1">
        <v>42132</v>
      </c>
      <c r="B126">
        <v>5</v>
      </c>
      <c r="C126">
        <v>390</v>
      </c>
    </row>
    <row r="127" spans="1:3" x14ac:dyDescent="0.3">
      <c r="A127" s="1">
        <v>42132</v>
      </c>
      <c r="B127">
        <v>6</v>
      </c>
      <c r="C127">
        <v>865</v>
      </c>
    </row>
    <row r="128" spans="1:3" x14ac:dyDescent="0.3">
      <c r="A128" s="1">
        <v>42132</v>
      </c>
      <c r="B128">
        <v>7</v>
      </c>
      <c r="C128">
        <v>1725</v>
      </c>
    </row>
    <row r="129" spans="1:3" x14ac:dyDescent="0.3">
      <c r="A129" s="1">
        <v>42132</v>
      </c>
      <c r="B129">
        <v>8</v>
      </c>
      <c r="C129">
        <v>4298</v>
      </c>
    </row>
    <row r="130" spans="1:3" x14ac:dyDescent="0.3">
      <c r="A130" s="1">
        <v>42132</v>
      </c>
      <c r="B130">
        <v>9</v>
      </c>
      <c r="C130">
        <v>14554</v>
      </c>
    </row>
    <row r="131" spans="1:3" x14ac:dyDescent="0.3">
      <c r="A131" s="1">
        <v>42132</v>
      </c>
      <c r="B131">
        <v>10</v>
      </c>
      <c r="C131">
        <v>39786</v>
      </c>
    </row>
    <row r="132" spans="1:3" x14ac:dyDescent="0.3">
      <c r="A132" s="1">
        <v>42132</v>
      </c>
      <c r="B132">
        <v>11</v>
      </c>
      <c r="C132">
        <v>43255</v>
      </c>
    </row>
    <row r="133" spans="1:3" x14ac:dyDescent="0.3">
      <c r="A133" s="1">
        <v>42132</v>
      </c>
      <c r="B133">
        <v>12</v>
      </c>
      <c r="C133">
        <v>41681</v>
      </c>
    </row>
    <row r="134" spans="1:3" x14ac:dyDescent="0.3">
      <c r="A134" s="1">
        <v>42132</v>
      </c>
      <c r="B134">
        <v>13</v>
      </c>
      <c r="C134">
        <v>36899</v>
      </c>
    </row>
    <row r="135" spans="1:3" x14ac:dyDescent="0.3">
      <c r="A135" s="1">
        <v>42132</v>
      </c>
      <c r="B135">
        <v>14</v>
      </c>
      <c r="C135">
        <v>37879</v>
      </c>
    </row>
    <row r="136" spans="1:3" x14ac:dyDescent="0.3">
      <c r="A136" s="1">
        <v>42132</v>
      </c>
      <c r="B136">
        <v>15</v>
      </c>
      <c r="C136">
        <v>37513</v>
      </c>
    </row>
    <row r="137" spans="1:3" x14ac:dyDescent="0.3">
      <c r="A137" s="1">
        <v>42132</v>
      </c>
      <c r="B137">
        <v>16</v>
      </c>
      <c r="C137">
        <v>32758</v>
      </c>
    </row>
    <row r="138" spans="1:3" x14ac:dyDescent="0.3">
      <c r="A138" s="1">
        <v>42132</v>
      </c>
      <c r="B138">
        <v>17</v>
      </c>
      <c r="C138">
        <v>23508</v>
      </c>
    </row>
    <row r="139" spans="1:3" x14ac:dyDescent="0.3">
      <c r="A139" s="1">
        <v>42132</v>
      </c>
      <c r="B139">
        <v>18</v>
      </c>
      <c r="C139">
        <v>13329</v>
      </c>
    </row>
    <row r="140" spans="1:3" x14ac:dyDescent="0.3">
      <c r="A140" s="1">
        <v>42132</v>
      </c>
      <c r="B140">
        <v>19</v>
      </c>
      <c r="C140">
        <v>9823</v>
      </c>
    </row>
    <row r="141" spans="1:3" x14ac:dyDescent="0.3">
      <c r="A141" s="1">
        <v>42132</v>
      </c>
      <c r="B141">
        <v>20</v>
      </c>
      <c r="C141">
        <v>10275</v>
      </c>
    </row>
    <row r="142" spans="1:3" x14ac:dyDescent="0.3">
      <c r="A142" s="1">
        <v>42132</v>
      </c>
      <c r="B142">
        <v>21</v>
      </c>
      <c r="C142">
        <v>8826</v>
      </c>
    </row>
    <row r="143" spans="1:3" x14ac:dyDescent="0.3">
      <c r="A143" s="1">
        <v>42132</v>
      </c>
      <c r="B143">
        <v>22</v>
      </c>
      <c r="C143">
        <v>7698</v>
      </c>
    </row>
    <row r="144" spans="1:3" x14ac:dyDescent="0.3">
      <c r="A144" s="1">
        <v>42132</v>
      </c>
      <c r="B144">
        <v>23</v>
      </c>
      <c r="C144">
        <v>6544</v>
      </c>
    </row>
    <row r="145" spans="1:3" x14ac:dyDescent="0.3">
      <c r="A145" s="1">
        <v>42133</v>
      </c>
      <c r="B145">
        <v>0</v>
      </c>
      <c r="C145">
        <v>7626</v>
      </c>
    </row>
    <row r="146" spans="1:3" x14ac:dyDescent="0.3">
      <c r="A146" s="1">
        <v>42133</v>
      </c>
      <c r="B146">
        <v>1</v>
      </c>
      <c r="C146">
        <v>3161</v>
      </c>
    </row>
    <row r="147" spans="1:3" x14ac:dyDescent="0.3">
      <c r="A147" s="1">
        <v>42133</v>
      </c>
      <c r="B147">
        <v>2</v>
      </c>
      <c r="C147">
        <v>1899</v>
      </c>
    </row>
    <row r="148" spans="1:3" x14ac:dyDescent="0.3">
      <c r="A148" s="1">
        <v>42133</v>
      </c>
      <c r="B148">
        <v>3</v>
      </c>
      <c r="C148">
        <v>629</v>
      </c>
    </row>
    <row r="149" spans="1:3" x14ac:dyDescent="0.3">
      <c r="A149" s="1">
        <v>42133</v>
      </c>
      <c r="B149">
        <v>4</v>
      </c>
      <c r="C149">
        <v>673</v>
      </c>
    </row>
    <row r="150" spans="1:3" x14ac:dyDescent="0.3">
      <c r="A150" s="1">
        <v>42133</v>
      </c>
      <c r="B150">
        <v>5</v>
      </c>
      <c r="C150">
        <v>460</v>
      </c>
    </row>
    <row r="151" spans="1:3" x14ac:dyDescent="0.3">
      <c r="A151" s="1">
        <v>42133</v>
      </c>
      <c r="B151">
        <v>6</v>
      </c>
      <c r="C151">
        <v>757</v>
      </c>
    </row>
    <row r="152" spans="1:3" x14ac:dyDescent="0.3">
      <c r="A152" s="1">
        <v>42133</v>
      </c>
      <c r="B152">
        <v>7</v>
      </c>
      <c r="C152">
        <v>1326</v>
      </c>
    </row>
    <row r="153" spans="1:3" x14ac:dyDescent="0.3">
      <c r="A153" s="1">
        <v>42133</v>
      </c>
      <c r="B153">
        <v>8</v>
      </c>
      <c r="C153">
        <v>3415</v>
      </c>
    </row>
    <row r="154" spans="1:3" x14ac:dyDescent="0.3">
      <c r="A154" s="1">
        <v>42133</v>
      </c>
      <c r="B154">
        <v>9</v>
      </c>
      <c r="C154">
        <v>4586</v>
      </c>
    </row>
    <row r="155" spans="1:3" x14ac:dyDescent="0.3">
      <c r="A155" s="1">
        <v>42133</v>
      </c>
      <c r="B155">
        <v>10</v>
      </c>
      <c r="C155">
        <v>7888</v>
      </c>
    </row>
    <row r="156" spans="1:3" x14ac:dyDescent="0.3">
      <c r="A156" s="1">
        <v>42133</v>
      </c>
      <c r="B156">
        <v>11</v>
      </c>
      <c r="C156">
        <v>9786</v>
      </c>
    </row>
    <row r="157" spans="1:3" x14ac:dyDescent="0.3">
      <c r="A157" s="1">
        <v>42133</v>
      </c>
      <c r="B157">
        <v>12</v>
      </c>
      <c r="C157">
        <v>11383</v>
      </c>
    </row>
    <row r="158" spans="1:3" x14ac:dyDescent="0.3">
      <c r="A158" s="1">
        <v>42133</v>
      </c>
      <c r="B158">
        <v>13</v>
      </c>
      <c r="C158">
        <v>10900</v>
      </c>
    </row>
    <row r="159" spans="1:3" x14ac:dyDescent="0.3">
      <c r="A159" s="1">
        <v>42133</v>
      </c>
      <c r="B159">
        <v>14</v>
      </c>
      <c r="C159">
        <v>10185</v>
      </c>
    </row>
    <row r="160" spans="1:3" x14ac:dyDescent="0.3">
      <c r="A160" s="1">
        <v>42133</v>
      </c>
      <c r="B160">
        <v>15</v>
      </c>
      <c r="C160">
        <v>9796</v>
      </c>
    </row>
    <row r="161" spans="1:3" x14ac:dyDescent="0.3">
      <c r="A161" s="1">
        <v>42133</v>
      </c>
      <c r="B161">
        <v>16</v>
      </c>
      <c r="C161">
        <v>8764</v>
      </c>
    </row>
    <row r="162" spans="1:3" x14ac:dyDescent="0.3">
      <c r="A162" s="1">
        <v>42133</v>
      </c>
      <c r="B162">
        <v>17</v>
      </c>
      <c r="C162">
        <v>7060</v>
      </c>
    </row>
    <row r="163" spans="1:3" x14ac:dyDescent="0.3">
      <c r="A163" s="1">
        <v>42133</v>
      </c>
      <c r="B163">
        <v>18</v>
      </c>
      <c r="C163">
        <v>6346</v>
      </c>
    </row>
    <row r="164" spans="1:3" x14ac:dyDescent="0.3">
      <c r="A164" s="1">
        <v>42133</v>
      </c>
      <c r="B164">
        <v>19</v>
      </c>
      <c r="C164">
        <v>7445</v>
      </c>
    </row>
    <row r="165" spans="1:3" x14ac:dyDescent="0.3">
      <c r="A165" s="1">
        <v>42133</v>
      </c>
      <c r="B165">
        <v>20</v>
      </c>
      <c r="C165">
        <v>7644</v>
      </c>
    </row>
    <row r="166" spans="1:3" x14ac:dyDescent="0.3">
      <c r="A166" s="1">
        <v>42133</v>
      </c>
      <c r="B166">
        <v>21</v>
      </c>
      <c r="C166">
        <v>8934</v>
      </c>
    </row>
    <row r="167" spans="1:3" x14ac:dyDescent="0.3">
      <c r="A167" s="1">
        <v>42133</v>
      </c>
      <c r="B167">
        <v>22</v>
      </c>
      <c r="C167">
        <v>8077</v>
      </c>
    </row>
    <row r="168" spans="1:3" x14ac:dyDescent="0.3">
      <c r="A168" s="1">
        <v>42133</v>
      </c>
      <c r="B168">
        <v>23</v>
      </c>
      <c r="C168">
        <v>7667</v>
      </c>
    </row>
    <row r="169" spans="1:3" x14ac:dyDescent="0.3">
      <c r="A169" s="1">
        <v>42134</v>
      </c>
      <c r="B169">
        <v>0</v>
      </c>
      <c r="C169">
        <v>7871</v>
      </c>
    </row>
    <row r="170" spans="1:3" x14ac:dyDescent="0.3">
      <c r="A170" s="1">
        <v>42134</v>
      </c>
      <c r="B170">
        <v>1</v>
      </c>
      <c r="C170">
        <v>3556</v>
      </c>
    </row>
    <row r="171" spans="1:3" x14ac:dyDescent="0.3">
      <c r="A171" s="1">
        <v>42134</v>
      </c>
      <c r="B171">
        <v>2</v>
      </c>
      <c r="C171">
        <v>2371</v>
      </c>
    </row>
    <row r="172" spans="1:3" x14ac:dyDescent="0.3">
      <c r="A172" s="1">
        <v>42134</v>
      </c>
      <c r="B172">
        <v>3</v>
      </c>
      <c r="C172">
        <v>1172</v>
      </c>
    </row>
    <row r="173" spans="1:3" x14ac:dyDescent="0.3">
      <c r="A173" s="1">
        <v>42134</v>
      </c>
      <c r="B173">
        <v>4</v>
      </c>
      <c r="C173">
        <v>714</v>
      </c>
    </row>
    <row r="174" spans="1:3" x14ac:dyDescent="0.3">
      <c r="A174" s="1">
        <v>42134</v>
      </c>
      <c r="B174">
        <v>5</v>
      </c>
      <c r="C174">
        <v>405</v>
      </c>
    </row>
    <row r="175" spans="1:3" x14ac:dyDescent="0.3">
      <c r="A175" s="1">
        <v>42134</v>
      </c>
      <c r="B175">
        <v>6</v>
      </c>
      <c r="C175">
        <v>888</v>
      </c>
    </row>
    <row r="176" spans="1:3" x14ac:dyDescent="0.3">
      <c r="A176" s="1">
        <v>42134</v>
      </c>
      <c r="B176">
        <v>7</v>
      </c>
      <c r="C176">
        <v>2920</v>
      </c>
    </row>
    <row r="177" spans="1:3" x14ac:dyDescent="0.3">
      <c r="A177" s="1">
        <v>42134</v>
      </c>
      <c r="B177">
        <v>8</v>
      </c>
      <c r="C177">
        <v>5194</v>
      </c>
    </row>
    <row r="178" spans="1:3" x14ac:dyDescent="0.3">
      <c r="A178" s="1">
        <v>42134</v>
      </c>
      <c r="B178">
        <v>9</v>
      </c>
      <c r="C178">
        <v>5009</v>
      </c>
    </row>
    <row r="179" spans="1:3" x14ac:dyDescent="0.3">
      <c r="A179" s="1">
        <v>42134</v>
      </c>
      <c r="B179">
        <v>10</v>
      </c>
      <c r="C179">
        <v>5600</v>
      </c>
    </row>
    <row r="180" spans="1:3" x14ac:dyDescent="0.3">
      <c r="A180" s="1">
        <v>42134</v>
      </c>
      <c r="B180">
        <v>11</v>
      </c>
      <c r="C180">
        <v>12383</v>
      </c>
    </row>
    <row r="181" spans="1:3" x14ac:dyDescent="0.3">
      <c r="A181" s="1">
        <v>42134</v>
      </c>
      <c r="B181">
        <v>12</v>
      </c>
      <c r="C181">
        <v>15721</v>
      </c>
    </row>
    <row r="182" spans="1:3" x14ac:dyDescent="0.3">
      <c r="A182" s="1">
        <v>42134</v>
      </c>
      <c r="B182">
        <v>13</v>
      </c>
      <c r="C182">
        <v>10583</v>
      </c>
    </row>
    <row r="183" spans="1:3" x14ac:dyDescent="0.3">
      <c r="A183" s="1">
        <v>42134</v>
      </c>
      <c r="B183">
        <v>14</v>
      </c>
      <c r="C183">
        <v>8829</v>
      </c>
    </row>
    <row r="184" spans="1:3" x14ac:dyDescent="0.3">
      <c r="A184" s="1">
        <v>42134</v>
      </c>
      <c r="B184">
        <v>15</v>
      </c>
      <c r="C184">
        <v>6767</v>
      </c>
    </row>
    <row r="185" spans="1:3" x14ac:dyDescent="0.3">
      <c r="A185" s="1">
        <v>42134</v>
      </c>
      <c r="B185">
        <v>16</v>
      </c>
      <c r="C185">
        <v>7808</v>
      </c>
    </row>
    <row r="186" spans="1:3" x14ac:dyDescent="0.3">
      <c r="A186" s="1">
        <v>42134</v>
      </c>
      <c r="B186">
        <v>17</v>
      </c>
      <c r="C186">
        <v>6297</v>
      </c>
    </row>
    <row r="187" spans="1:3" x14ac:dyDescent="0.3">
      <c r="A187" s="1">
        <v>42134</v>
      </c>
      <c r="B187">
        <v>18</v>
      </c>
      <c r="C187">
        <v>7035</v>
      </c>
    </row>
    <row r="188" spans="1:3" x14ac:dyDescent="0.3">
      <c r="A188" s="1">
        <v>42134</v>
      </c>
      <c r="B188">
        <v>19</v>
      </c>
      <c r="C188">
        <v>6208</v>
      </c>
    </row>
    <row r="189" spans="1:3" x14ac:dyDescent="0.3">
      <c r="A189" s="1">
        <v>42134</v>
      </c>
      <c r="B189">
        <v>20</v>
      </c>
      <c r="C189">
        <v>6328</v>
      </c>
    </row>
    <row r="190" spans="1:3" x14ac:dyDescent="0.3">
      <c r="A190" s="1">
        <v>42134</v>
      </c>
      <c r="B190">
        <v>21</v>
      </c>
      <c r="C190">
        <v>6559</v>
      </c>
    </row>
    <row r="191" spans="1:3" x14ac:dyDescent="0.3">
      <c r="A191" s="1">
        <v>42134</v>
      </c>
      <c r="B191">
        <v>22</v>
      </c>
      <c r="C191">
        <v>6252</v>
      </c>
    </row>
    <row r="192" spans="1:3" x14ac:dyDescent="0.3">
      <c r="A192" s="1">
        <v>42134</v>
      </c>
      <c r="B192">
        <v>23</v>
      </c>
      <c r="C192">
        <v>6395</v>
      </c>
    </row>
    <row r="193" spans="1:3" x14ac:dyDescent="0.3">
      <c r="A193" s="1">
        <v>42135</v>
      </c>
      <c r="B193">
        <v>0</v>
      </c>
      <c r="C193">
        <v>6444</v>
      </c>
    </row>
    <row r="194" spans="1:3" x14ac:dyDescent="0.3">
      <c r="A194" s="1">
        <v>42135</v>
      </c>
      <c r="B194">
        <v>1</v>
      </c>
      <c r="C194">
        <v>3990</v>
      </c>
    </row>
    <row r="195" spans="1:3" x14ac:dyDescent="0.3">
      <c r="A195" s="1">
        <v>42135</v>
      </c>
      <c r="B195">
        <v>2</v>
      </c>
      <c r="C195">
        <v>2238</v>
      </c>
    </row>
    <row r="196" spans="1:3" x14ac:dyDescent="0.3">
      <c r="A196" s="1">
        <v>42135</v>
      </c>
      <c r="B196">
        <v>3</v>
      </c>
      <c r="C196">
        <v>1334</v>
      </c>
    </row>
    <row r="197" spans="1:3" x14ac:dyDescent="0.3">
      <c r="A197" s="1">
        <v>42135</v>
      </c>
      <c r="B197">
        <v>4</v>
      </c>
      <c r="C197">
        <v>774</v>
      </c>
    </row>
    <row r="198" spans="1:3" x14ac:dyDescent="0.3">
      <c r="A198" s="1">
        <v>42135</v>
      </c>
      <c r="B198">
        <v>5</v>
      </c>
      <c r="C198">
        <v>668</v>
      </c>
    </row>
    <row r="199" spans="1:3" x14ac:dyDescent="0.3">
      <c r="A199" s="1">
        <v>42135</v>
      </c>
      <c r="B199">
        <v>6</v>
      </c>
      <c r="C199">
        <v>799</v>
      </c>
    </row>
    <row r="200" spans="1:3" x14ac:dyDescent="0.3">
      <c r="A200" s="1">
        <v>42135</v>
      </c>
      <c r="B200">
        <v>7</v>
      </c>
      <c r="C200">
        <v>959</v>
      </c>
    </row>
    <row r="201" spans="1:3" x14ac:dyDescent="0.3">
      <c r="A201" s="1">
        <v>42135</v>
      </c>
      <c r="B201">
        <v>8</v>
      </c>
      <c r="C201">
        <v>2749</v>
      </c>
    </row>
    <row r="202" spans="1:3" x14ac:dyDescent="0.3">
      <c r="A202" s="1">
        <v>42135</v>
      </c>
      <c r="B202">
        <v>9</v>
      </c>
      <c r="C202">
        <v>14760</v>
      </c>
    </row>
    <row r="203" spans="1:3" x14ac:dyDescent="0.3">
      <c r="A203" s="1">
        <v>42135</v>
      </c>
      <c r="B203">
        <v>10</v>
      </c>
      <c r="C203">
        <v>39160</v>
      </c>
    </row>
    <row r="204" spans="1:3" x14ac:dyDescent="0.3">
      <c r="A204" s="1">
        <v>42135</v>
      </c>
      <c r="B204">
        <v>11</v>
      </c>
      <c r="C204">
        <v>46046</v>
      </c>
    </row>
    <row r="205" spans="1:3" x14ac:dyDescent="0.3">
      <c r="A205" s="1">
        <v>42135</v>
      </c>
      <c r="B205">
        <v>12</v>
      </c>
      <c r="C205">
        <v>46052</v>
      </c>
    </row>
    <row r="206" spans="1:3" x14ac:dyDescent="0.3">
      <c r="A206" s="1">
        <v>42135</v>
      </c>
      <c r="B206">
        <v>13</v>
      </c>
      <c r="C206">
        <v>39610</v>
      </c>
    </row>
    <row r="207" spans="1:3" x14ac:dyDescent="0.3">
      <c r="A207" s="1">
        <v>42135</v>
      </c>
      <c r="B207">
        <v>14</v>
      </c>
      <c r="C207">
        <v>37678</v>
      </c>
    </row>
    <row r="208" spans="1:3" x14ac:dyDescent="0.3">
      <c r="A208" s="1">
        <v>42135</v>
      </c>
      <c r="B208">
        <v>15</v>
      </c>
      <c r="C208">
        <v>38705</v>
      </c>
    </row>
    <row r="209" spans="1:3" x14ac:dyDescent="0.3">
      <c r="A209" s="1">
        <v>42135</v>
      </c>
      <c r="B209">
        <v>16</v>
      </c>
      <c r="C209">
        <v>36302</v>
      </c>
    </row>
    <row r="210" spans="1:3" x14ac:dyDescent="0.3">
      <c r="A210" s="1">
        <v>42135</v>
      </c>
      <c r="B210">
        <v>17</v>
      </c>
      <c r="C210">
        <v>23221</v>
      </c>
    </row>
    <row r="211" spans="1:3" x14ac:dyDescent="0.3">
      <c r="A211" s="1">
        <v>42135</v>
      </c>
      <c r="B211">
        <v>18</v>
      </c>
      <c r="C211">
        <v>11683</v>
      </c>
    </row>
    <row r="212" spans="1:3" x14ac:dyDescent="0.3">
      <c r="A212" s="1">
        <v>42135</v>
      </c>
      <c r="B212">
        <v>19</v>
      </c>
      <c r="C212">
        <v>7992</v>
      </c>
    </row>
    <row r="213" spans="1:3" x14ac:dyDescent="0.3">
      <c r="A213" s="1">
        <v>42135</v>
      </c>
      <c r="B213">
        <v>20</v>
      </c>
      <c r="C213">
        <v>7840</v>
      </c>
    </row>
    <row r="214" spans="1:3" x14ac:dyDescent="0.3">
      <c r="A214" s="1">
        <v>42135</v>
      </c>
      <c r="B214">
        <v>21</v>
      </c>
      <c r="C214">
        <v>9303</v>
      </c>
    </row>
    <row r="215" spans="1:3" x14ac:dyDescent="0.3">
      <c r="A215" s="1">
        <v>42135</v>
      </c>
      <c r="B215">
        <v>22</v>
      </c>
      <c r="C215">
        <v>8611</v>
      </c>
    </row>
    <row r="216" spans="1:3" x14ac:dyDescent="0.3">
      <c r="A216" s="1">
        <v>42135</v>
      </c>
      <c r="B216">
        <v>23</v>
      </c>
      <c r="C216">
        <v>6645</v>
      </c>
    </row>
    <row r="217" spans="1:3" x14ac:dyDescent="0.3">
      <c r="A217" s="1">
        <v>42136</v>
      </c>
      <c r="B217">
        <v>0</v>
      </c>
      <c r="C217">
        <v>7961</v>
      </c>
    </row>
    <row r="218" spans="1:3" x14ac:dyDescent="0.3">
      <c r="A218" s="1">
        <v>42136</v>
      </c>
      <c r="B218">
        <v>1</v>
      </c>
      <c r="C218">
        <v>3640</v>
      </c>
    </row>
    <row r="219" spans="1:3" x14ac:dyDescent="0.3">
      <c r="A219" s="1">
        <v>42136</v>
      </c>
      <c r="B219">
        <v>2</v>
      </c>
      <c r="C219">
        <v>1950</v>
      </c>
    </row>
    <row r="220" spans="1:3" x14ac:dyDescent="0.3">
      <c r="A220" s="1">
        <v>42136</v>
      </c>
      <c r="B220">
        <v>3</v>
      </c>
      <c r="C220">
        <v>1705</v>
      </c>
    </row>
    <row r="221" spans="1:3" x14ac:dyDescent="0.3">
      <c r="A221" s="1">
        <v>42136</v>
      </c>
      <c r="B221">
        <v>4</v>
      </c>
      <c r="C221">
        <v>1279</v>
      </c>
    </row>
    <row r="222" spans="1:3" x14ac:dyDescent="0.3">
      <c r="A222" s="1">
        <v>42136</v>
      </c>
      <c r="B222">
        <v>5</v>
      </c>
      <c r="C222">
        <v>636</v>
      </c>
    </row>
    <row r="223" spans="1:3" x14ac:dyDescent="0.3">
      <c r="A223" s="1">
        <v>42136</v>
      </c>
      <c r="B223">
        <v>6</v>
      </c>
      <c r="C223">
        <v>980</v>
      </c>
    </row>
    <row r="224" spans="1:3" x14ac:dyDescent="0.3">
      <c r="A224" s="1">
        <v>42136</v>
      </c>
      <c r="B224">
        <v>7</v>
      </c>
      <c r="C224">
        <v>1636</v>
      </c>
    </row>
    <row r="225" spans="1:3" x14ac:dyDescent="0.3">
      <c r="A225" s="1">
        <v>42136</v>
      </c>
      <c r="B225">
        <v>8</v>
      </c>
      <c r="C225">
        <v>3103</v>
      </c>
    </row>
    <row r="226" spans="1:3" x14ac:dyDescent="0.3">
      <c r="A226" s="1">
        <v>42136</v>
      </c>
      <c r="B226">
        <v>9</v>
      </c>
      <c r="C226">
        <v>5876</v>
      </c>
    </row>
    <row r="227" spans="1:3" x14ac:dyDescent="0.3">
      <c r="A227" s="1">
        <v>42136</v>
      </c>
      <c r="B227">
        <v>10</v>
      </c>
      <c r="C227">
        <v>9355</v>
      </c>
    </row>
    <row r="228" spans="1:3" x14ac:dyDescent="0.3">
      <c r="A228" s="1">
        <v>42136</v>
      </c>
      <c r="B228">
        <v>11</v>
      </c>
      <c r="C228">
        <v>11131</v>
      </c>
    </row>
    <row r="229" spans="1:3" x14ac:dyDescent="0.3">
      <c r="A229" s="1">
        <v>42136</v>
      </c>
      <c r="B229">
        <v>12</v>
      </c>
      <c r="C229">
        <v>12823</v>
      </c>
    </row>
    <row r="230" spans="1:3" x14ac:dyDescent="0.3">
      <c r="A230" s="1">
        <v>42136</v>
      </c>
      <c r="B230">
        <v>13</v>
      </c>
      <c r="C230">
        <v>13178</v>
      </c>
    </row>
    <row r="231" spans="1:3" x14ac:dyDescent="0.3">
      <c r="A231" s="1">
        <v>42136</v>
      </c>
      <c r="B231">
        <v>14</v>
      </c>
      <c r="C231">
        <v>12678</v>
      </c>
    </row>
    <row r="232" spans="1:3" x14ac:dyDescent="0.3">
      <c r="A232" s="1">
        <v>42136</v>
      </c>
      <c r="B232">
        <v>15</v>
      </c>
      <c r="C232">
        <v>12844</v>
      </c>
    </row>
    <row r="233" spans="1:3" x14ac:dyDescent="0.3">
      <c r="A233" s="1">
        <v>42136</v>
      </c>
      <c r="B233">
        <v>16</v>
      </c>
      <c r="C233">
        <v>9269</v>
      </c>
    </row>
    <row r="234" spans="1:3" x14ac:dyDescent="0.3">
      <c r="A234" s="1">
        <v>42136</v>
      </c>
      <c r="B234">
        <v>17</v>
      </c>
      <c r="C234">
        <v>8368</v>
      </c>
    </row>
    <row r="235" spans="1:3" x14ac:dyDescent="0.3">
      <c r="A235" s="1">
        <v>42136</v>
      </c>
      <c r="B235">
        <v>18</v>
      </c>
      <c r="C235">
        <v>7077</v>
      </c>
    </row>
    <row r="236" spans="1:3" x14ac:dyDescent="0.3">
      <c r="A236" s="1">
        <v>42136</v>
      </c>
      <c r="B236">
        <v>19</v>
      </c>
      <c r="C236">
        <v>6776</v>
      </c>
    </row>
    <row r="237" spans="1:3" x14ac:dyDescent="0.3">
      <c r="A237" s="1">
        <v>42136</v>
      </c>
      <c r="B237">
        <v>20</v>
      </c>
      <c r="C237">
        <v>7373</v>
      </c>
    </row>
    <row r="238" spans="1:3" x14ac:dyDescent="0.3">
      <c r="A238" s="1">
        <v>42136</v>
      </c>
      <c r="B238">
        <v>21</v>
      </c>
      <c r="C238">
        <v>8150</v>
      </c>
    </row>
    <row r="239" spans="1:3" x14ac:dyDescent="0.3">
      <c r="A239" s="1">
        <v>42136</v>
      </c>
      <c r="B239">
        <v>22</v>
      </c>
      <c r="C239">
        <v>7428</v>
      </c>
    </row>
    <row r="240" spans="1:3" x14ac:dyDescent="0.3">
      <c r="A240" s="1">
        <v>42136</v>
      </c>
      <c r="B240">
        <v>23</v>
      </c>
      <c r="C240">
        <v>5934</v>
      </c>
    </row>
    <row r="241" spans="1:3" x14ac:dyDescent="0.3">
      <c r="A241" s="1">
        <v>42137</v>
      </c>
      <c r="B241">
        <v>0</v>
      </c>
      <c r="C241">
        <v>7359</v>
      </c>
    </row>
    <row r="242" spans="1:3" x14ac:dyDescent="0.3">
      <c r="A242" s="1">
        <v>42137</v>
      </c>
      <c r="B242">
        <v>1</v>
      </c>
      <c r="C242">
        <v>3205</v>
      </c>
    </row>
    <row r="243" spans="1:3" x14ac:dyDescent="0.3">
      <c r="A243" s="1">
        <v>42137</v>
      </c>
      <c r="B243">
        <v>2</v>
      </c>
      <c r="C243">
        <v>2783</v>
      </c>
    </row>
    <row r="244" spans="1:3" x14ac:dyDescent="0.3">
      <c r="A244" s="1">
        <v>42137</v>
      </c>
      <c r="B244">
        <v>3</v>
      </c>
      <c r="C244">
        <v>1826</v>
      </c>
    </row>
    <row r="245" spans="1:3" x14ac:dyDescent="0.3">
      <c r="A245" s="1">
        <v>42137</v>
      </c>
      <c r="B245">
        <v>4</v>
      </c>
      <c r="C245">
        <v>647</v>
      </c>
    </row>
    <row r="246" spans="1:3" x14ac:dyDescent="0.3">
      <c r="A246" s="1">
        <v>42137</v>
      </c>
      <c r="B246">
        <v>5</v>
      </c>
      <c r="C246">
        <v>364</v>
      </c>
    </row>
    <row r="247" spans="1:3" x14ac:dyDescent="0.3">
      <c r="A247" s="1">
        <v>42137</v>
      </c>
      <c r="B247">
        <v>6</v>
      </c>
      <c r="C247">
        <v>648</v>
      </c>
    </row>
    <row r="248" spans="1:3" x14ac:dyDescent="0.3">
      <c r="A248" s="1">
        <v>42137</v>
      </c>
      <c r="B248">
        <v>7</v>
      </c>
      <c r="C248">
        <v>1335</v>
      </c>
    </row>
    <row r="249" spans="1:3" x14ac:dyDescent="0.3">
      <c r="A249" s="1">
        <v>42137</v>
      </c>
      <c r="B249">
        <v>8</v>
      </c>
      <c r="C249">
        <v>3677</v>
      </c>
    </row>
    <row r="250" spans="1:3" x14ac:dyDescent="0.3">
      <c r="A250" s="1">
        <v>42137</v>
      </c>
      <c r="B250">
        <v>9</v>
      </c>
      <c r="C250">
        <v>15977</v>
      </c>
    </row>
    <row r="251" spans="1:3" x14ac:dyDescent="0.3">
      <c r="A251" s="1">
        <v>42137</v>
      </c>
      <c r="B251">
        <v>10</v>
      </c>
      <c r="C251">
        <v>40038</v>
      </c>
    </row>
    <row r="252" spans="1:3" x14ac:dyDescent="0.3">
      <c r="A252" s="1">
        <v>42137</v>
      </c>
      <c r="B252">
        <v>11</v>
      </c>
      <c r="C252">
        <v>45262</v>
      </c>
    </row>
    <row r="253" spans="1:3" x14ac:dyDescent="0.3">
      <c r="A253" s="1">
        <v>42137</v>
      </c>
      <c r="B253">
        <v>12</v>
      </c>
      <c r="C253">
        <v>43119</v>
      </c>
    </row>
    <row r="254" spans="1:3" x14ac:dyDescent="0.3">
      <c r="A254" s="1">
        <v>42137</v>
      </c>
      <c r="B254">
        <v>13</v>
      </c>
      <c r="C254">
        <v>36744</v>
      </c>
    </row>
    <row r="255" spans="1:3" x14ac:dyDescent="0.3">
      <c r="A255" s="1">
        <v>42137</v>
      </c>
      <c r="B255">
        <v>14</v>
      </c>
      <c r="C255">
        <v>38345</v>
      </c>
    </row>
    <row r="256" spans="1:3" x14ac:dyDescent="0.3">
      <c r="A256" s="1">
        <v>42137</v>
      </c>
      <c r="B256">
        <v>15</v>
      </c>
      <c r="C256">
        <v>38288</v>
      </c>
    </row>
    <row r="257" spans="1:3" x14ac:dyDescent="0.3">
      <c r="A257" s="1">
        <v>42137</v>
      </c>
      <c r="B257">
        <v>16</v>
      </c>
      <c r="C257">
        <v>34395</v>
      </c>
    </row>
    <row r="258" spans="1:3" x14ac:dyDescent="0.3">
      <c r="A258" s="1">
        <v>42137</v>
      </c>
      <c r="B258">
        <v>17</v>
      </c>
      <c r="C258">
        <v>23517</v>
      </c>
    </row>
    <row r="259" spans="1:3" x14ac:dyDescent="0.3">
      <c r="A259" s="1">
        <v>42137</v>
      </c>
      <c r="B259">
        <v>18</v>
      </c>
      <c r="C259">
        <v>12773</v>
      </c>
    </row>
    <row r="260" spans="1:3" x14ac:dyDescent="0.3">
      <c r="A260" s="1">
        <v>42137</v>
      </c>
      <c r="B260">
        <v>19</v>
      </c>
      <c r="C260">
        <v>8809</v>
      </c>
    </row>
    <row r="261" spans="1:3" x14ac:dyDescent="0.3">
      <c r="A261" s="1">
        <v>42137</v>
      </c>
      <c r="B261">
        <v>20</v>
      </c>
      <c r="C261">
        <v>8084</v>
      </c>
    </row>
    <row r="262" spans="1:3" x14ac:dyDescent="0.3">
      <c r="A262" s="1">
        <v>42137</v>
      </c>
      <c r="B262">
        <v>21</v>
      </c>
      <c r="C262">
        <v>7274</v>
      </c>
    </row>
    <row r="263" spans="1:3" x14ac:dyDescent="0.3">
      <c r="A263" s="1">
        <v>42137</v>
      </c>
      <c r="B263">
        <v>22</v>
      </c>
      <c r="C263">
        <v>6903</v>
      </c>
    </row>
    <row r="264" spans="1:3" x14ac:dyDescent="0.3">
      <c r="A264" s="1">
        <v>42137</v>
      </c>
      <c r="B264">
        <v>23</v>
      </c>
      <c r="C264">
        <v>6150</v>
      </c>
    </row>
    <row r="265" spans="1:3" x14ac:dyDescent="0.3">
      <c r="A265" s="1">
        <v>42138</v>
      </c>
      <c r="B265">
        <v>0</v>
      </c>
      <c r="C265">
        <v>7108</v>
      </c>
    </row>
    <row r="266" spans="1:3" x14ac:dyDescent="0.3">
      <c r="A266" s="1">
        <v>42138</v>
      </c>
      <c r="B266">
        <v>1</v>
      </c>
      <c r="C266">
        <v>2810</v>
      </c>
    </row>
    <row r="267" spans="1:3" x14ac:dyDescent="0.3">
      <c r="A267" s="1">
        <v>42138</v>
      </c>
      <c r="B267">
        <v>2</v>
      </c>
      <c r="C267">
        <v>2601</v>
      </c>
    </row>
    <row r="268" spans="1:3" x14ac:dyDescent="0.3">
      <c r="A268" s="1">
        <v>42138</v>
      </c>
      <c r="B268">
        <v>3</v>
      </c>
      <c r="C268">
        <v>1332</v>
      </c>
    </row>
    <row r="269" spans="1:3" x14ac:dyDescent="0.3">
      <c r="A269" s="1">
        <v>42138</v>
      </c>
      <c r="B269">
        <v>4</v>
      </c>
      <c r="C269">
        <v>633</v>
      </c>
    </row>
    <row r="270" spans="1:3" x14ac:dyDescent="0.3">
      <c r="A270" s="1">
        <v>42138</v>
      </c>
      <c r="B270">
        <v>5</v>
      </c>
      <c r="C270">
        <v>407</v>
      </c>
    </row>
    <row r="271" spans="1:3" x14ac:dyDescent="0.3">
      <c r="A271" s="1">
        <v>42138</v>
      </c>
      <c r="B271">
        <v>6</v>
      </c>
      <c r="C271">
        <v>1302</v>
      </c>
    </row>
    <row r="272" spans="1:3" x14ac:dyDescent="0.3">
      <c r="A272" s="1">
        <v>42138</v>
      </c>
      <c r="B272">
        <v>7</v>
      </c>
      <c r="C272">
        <v>2804</v>
      </c>
    </row>
    <row r="273" spans="1:3" x14ac:dyDescent="0.3">
      <c r="A273" s="1">
        <v>42138</v>
      </c>
      <c r="B273">
        <v>8</v>
      </c>
      <c r="C273">
        <v>3566</v>
      </c>
    </row>
    <row r="274" spans="1:3" x14ac:dyDescent="0.3">
      <c r="A274" s="1">
        <v>42138</v>
      </c>
      <c r="B274">
        <v>9</v>
      </c>
      <c r="C274">
        <v>15034</v>
      </c>
    </row>
    <row r="275" spans="1:3" x14ac:dyDescent="0.3">
      <c r="A275" s="1">
        <v>42138</v>
      </c>
      <c r="B275">
        <v>10</v>
      </c>
      <c r="C275">
        <v>39539</v>
      </c>
    </row>
    <row r="276" spans="1:3" x14ac:dyDescent="0.3">
      <c r="A276" s="1">
        <v>42138</v>
      </c>
      <c r="B276">
        <v>11</v>
      </c>
      <c r="C276">
        <v>42518</v>
      </c>
    </row>
    <row r="277" spans="1:3" x14ac:dyDescent="0.3">
      <c r="A277" s="1">
        <v>42138</v>
      </c>
      <c r="B277">
        <v>12</v>
      </c>
      <c r="C277">
        <v>41235</v>
      </c>
    </row>
    <row r="278" spans="1:3" x14ac:dyDescent="0.3">
      <c r="A278" s="1">
        <v>42138</v>
      </c>
      <c r="B278">
        <v>13</v>
      </c>
      <c r="C278">
        <v>30786</v>
      </c>
    </row>
    <row r="279" spans="1:3" x14ac:dyDescent="0.3">
      <c r="A279" s="1">
        <v>42138</v>
      </c>
      <c r="B279">
        <v>14</v>
      </c>
      <c r="C279">
        <v>32532</v>
      </c>
    </row>
    <row r="280" spans="1:3" x14ac:dyDescent="0.3">
      <c r="A280" s="1">
        <v>42138</v>
      </c>
      <c r="B280">
        <v>15</v>
      </c>
      <c r="C280">
        <v>32020</v>
      </c>
    </row>
    <row r="281" spans="1:3" x14ac:dyDescent="0.3">
      <c r="A281" s="1">
        <v>42138</v>
      </c>
      <c r="B281">
        <v>16</v>
      </c>
      <c r="C281">
        <v>30000</v>
      </c>
    </row>
    <row r="282" spans="1:3" x14ac:dyDescent="0.3">
      <c r="A282" s="1">
        <v>42138</v>
      </c>
      <c r="B282">
        <v>17</v>
      </c>
      <c r="C282">
        <v>19899</v>
      </c>
    </row>
    <row r="283" spans="1:3" x14ac:dyDescent="0.3">
      <c r="A283" s="1">
        <v>42138</v>
      </c>
      <c r="B283">
        <v>18</v>
      </c>
      <c r="C283">
        <v>9929</v>
      </c>
    </row>
    <row r="284" spans="1:3" x14ac:dyDescent="0.3">
      <c r="A284" s="1">
        <v>42138</v>
      </c>
      <c r="B284">
        <v>19</v>
      </c>
      <c r="C284">
        <v>6904</v>
      </c>
    </row>
    <row r="285" spans="1:3" x14ac:dyDescent="0.3">
      <c r="A285" s="1">
        <v>42138</v>
      </c>
      <c r="B285">
        <v>20</v>
      </c>
      <c r="C285">
        <v>5938</v>
      </c>
    </row>
    <row r="286" spans="1:3" x14ac:dyDescent="0.3">
      <c r="A286" s="1">
        <v>42138</v>
      </c>
      <c r="B286">
        <v>21</v>
      </c>
      <c r="C286">
        <v>6568</v>
      </c>
    </row>
    <row r="287" spans="1:3" x14ac:dyDescent="0.3">
      <c r="A287" s="1">
        <v>42138</v>
      </c>
      <c r="B287">
        <v>22</v>
      </c>
      <c r="C287">
        <v>6500</v>
      </c>
    </row>
    <row r="288" spans="1:3" x14ac:dyDescent="0.3">
      <c r="A288" s="1">
        <v>42138</v>
      </c>
      <c r="B288">
        <v>23</v>
      </c>
      <c r="C288">
        <v>4534</v>
      </c>
    </row>
    <row r="289" spans="1:3" x14ac:dyDescent="0.3">
      <c r="A289" s="1">
        <v>42139</v>
      </c>
      <c r="B289">
        <v>0</v>
      </c>
      <c r="C289">
        <v>6189</v>
      </c>
    </row>
    <row r="290" spans="1:3" x14ac:dyDescent="0.3">
      <c r="A290" s="1">
        <v>42139</v>
      </c>
      <c r="B290">
        <v>1</v>
      </c>
      <c r="C290">
        <v>2319</v>
      </c>
    </row>
    <row r="291" spans="1:3" x14ac:dyDescent="0.3">
      <c r="A291" s="1">
        <v>42139</v>
      </c>
      <c r="B291">
        <v>2</v>
      </c>
      <c r="C291">
        <v>1444</v>
      </c>
    </row>
    <row r="292" spans="1:3" x14ac:dyDescent="0.3">
      <c r="A292" s="1">
        <v>42139</v>
      </c>
      <c r="B292">
        <v>3</v>
      </c>
      <c r="C292">
        <v>732</v>
      </c>
    </row>
    <row r="293" spans="1:3" x14ac:dyDescent="0.3">
      <c r="A293" s="1">
        <v>42139</v>
      </c>
      <c r="B293">
        <v>4</v>
      </c>
      <c r="C293">
        <v>620</v>
      </c>
    </row>
    <row r="294" spans="1:3" x14ac:dyDescent="0.3">
      <c r="A294" s="1">
        <v>42139</v>
      </c>
      <c r="B294">
        <v>5</v>
      </c>
      <c r="C294">
        <v>371</v>
      </c>
    </row>
    <row r="295" spans="1:3" x14ac:dyDescent="0.3">
      <c r="A295" s="1">
        <v>42139</v>
      </c>
      <c r="B295">
        <v>6</v>
      </c>
      <c r="C295">
        <v>468</v>
      </c>
    </row>
    <row r="296" spans="1:3" x14ac:dyDescent="0.3">
      <c r="A296" s="1">
        <v>42139</v>
      </c>
      <c r="B296">
        <v>7</v>
      </c>
      <c r="C296">
        <v>898</v>
      </c>
    </row>
    <row r="297" spans="1:3" x14ac:dyDescent="0.3">
      <c r="A297" s="1">
        <v>42139</v>
      </c>
      <c r="B297">
        <v>8</v>
      </c>
      <c r="C297">
        <v>3127</v>
      </c>
    </row>
    <row r="298" spans="1:3" x14ac:dyDescent="0.3">
      <c r="A298" s="1">
        <v>42139</v>
      </c>
      <c r="B298">
        <v>9</v>
      </c>
      <c r="C298">
        <v>13768</v>
      </c>
    </row>
    <row r="299" spans="1:3" x14ac:dyDescent="0.3">
      <c r="A299" s="1">
        <v>42139</v>
      </c>
      <c r="B299">
        <v>10</v>
      </c>
      <c r="C299">
        <v>35307</v>
      </c>
    </row>
    <row r="300" spans="1:3" x14ac:dyDescent="0.3">
      <c r="A300" s="1">
        <v>42139</v>
      </c>
      <c r="B300">
        <v>11</v>
      </c>
      <c r="C300">
        <v>40974</v>
      </c>
    </row>
    <row r="301" spans="1:3" x14ac:dyDescent="0.3">
      <c r="A301" s="1">
        <v>42139</v>
      </c>
      <c r="B301">
        <v>12</v>
      </c>
      <c r="C301">
        <v>39369</v>
      </c>
    </row>
    <row r="302" spans="1:3" x14ac:dyDescent="0.3">
      <c r="A302" s="1">
        <v>42139</v>
      </c>
      <c r="B302">
        <v>13</v>
      </c>
      <c r="C302">
        <v>30432</v>
      </c>
    </row>
    <row r="303" spans="1:3" x14ac:dyDescent="0.3">
      <c r="A303" s="1">
        <v>42139</v>
      </c>
      <c r="B303">
        <v>14</v>
      </c>
      <c r="C303">
        <v>31465</v>
      </c>
    </row>
    <row r="304" spans="1:3" x14ac:dyDescent="0.3">
      <c r="A304" s="1">
        <v>42139</v>
      </c>
      <c r="B304">
        <v>15</v>
      </c>
      <c r="C304">
        <v>32477</v>
      </c>
    </row>
    <row r="305" spans="1:3" x14ac:dyDescent="0.3">
      <c r="A305" s="1">
        <v>42139</v>
      </c>
      <c r="B305">
        <v>16</v>
      </c>
      <c r="C305">
        <v>26802</v>
      </c>
    </row>
    <row r="306" spans="1:3" x14ac:dyDescent="0.3">
      <c r="A306" s="1">
        <v>42139</v>
      </c>
      <c r="B306">
        <v>17</v>
      </c>
      <c r="C306">
        <v>19068</v>
      </c>
    </row>
    <row r="307" spans="1:3" x14ac:dyDescent="0.3">
      <c r="A307" s="1">
        <v>42139</v>
      </c>
      <c r="B307">
        <v>18</v>
      </c>
      <c r="C307">
        <v>13002</v>
      </c>
    </row>
    <row r="308" spans="1:3" x14ac:dyDescent="0.3">
      <c r="A308" s="1">
        <v>42139</v>
      </c>
      <c r="B308">
        <v>19</v>
      </c>
      <c r="C308">
        <v>8506</v>
      </c>
    </row>
    <row r="309" spans="1:3" x14ac:dyDescent="0.3">
      <c r="A309" s="1">
        <v>42139</v>
      </c>
      <c r="B309">
        <v>20</v>
      </c>
      <c r="C309">
        <v>7267</v>
      </c>
    </row>
    <row r="310" spans="1:3" x14ac:dyDescent="0.3">
      <c r="A310" s="1">
        <v>42139</v>
      </c>
      <c r="B310">
        <v>21</v>
      </c>
      <c r="C310">
        <v>6065</v>
      </c>
    </row>
    <row r="311" spans="1:3" x14ac:dyDescent="0.3">
      <c r="A311" s="1">
        <v>42139</v>
      </c>
      <c r="B311">
        <v>22</v>
      </c>
      <c r="C311">
        <v>5486</v>
      </c>
    </row>
    <row r="312" spans="1:3" x14ac:dyDescent="0.3">
      <c r="A312" s="1">
        <v>42139</v>
      </c>
      <c r="B312">
        <v>23</v>
      </c>
      <c r="C312">
        <v>5020</v>
      </c>
    </row>
    <row r="313" spans="1:3" x14ac:dyDescent="0.3">
      <c r="A313" s="1">
        <v>42140</v>
      </c>
      <c r="B313">
        <v>0</v>
      </c>
      <c r="C313">
        <v>6381</v>
      </c>
    </row>
    <row r="314" spans="1:3" x14ac:dyDescent="0.3">
      <c r="A314" s="1">
        <v>42140</v>
      </c>
      <c r="B314">
        <v>1</v>
      </c>
      <c r="C314">
        <v>3066</v>
      </c>
    </row>
    <row r="315" spans="1:3" x14ac:dyDescent="0.3">
      <c r="A315" s="1">
        <v>42140</v>
      </c>
      <c r="B315">
        <v>2</v>
      </c>
      <c r="C315">
        <v>1537</v>
      </c>
    </row>
    <row r="316" spans="1:3" x14ac:dyDescent="0.3">
      <c r="A316" s="1">
        <v>42140</v>
      </c>
      <c r="B316">
        <v>3</v>
      </c>
      <c r="C316">
        <v>1036</v>
      </c>
    </row>
    <row r="317" spans="1:3" x14ac:dyDescent="0.3">
      <c r="A317" s="1">
        <v>42140</v>
      </c>
      <c r="B317">
        <v>4</v>
      </c>
      <c r="C317">
        <v>958</v>
      </c>
    </row>
    <row r="318" spans="1:3" x14ac:dyDescent="0.3">
      <c r="A318" s="1">
        <v>42140</v>
      </c>
      <c r="B318">
        <v>5</v>
      </c>
      <c r="C318">
        <v>386</v>
      </c>
    </row>
    <row r="319" spans="1:3" x14ac:dyDescent="0.3">
      <c r="A319" s="1">
        <v>42140</v>
      </c>
      <c r="B319">
        <v>6</v>
      </c>
      <c r="C319">
        <v>474</v>
      </c>
    </row>
    <row r="320" spans="1:3" x14ac:dyDescent="0.3">
      <c r="A320" s="1">
        <v>42140</v>
      </c>
      <c r="B320">
        <v>7</v>
      </c>
      <c r="C320">
        <v>1930</v>
      </c>
    </row>
    <row r="321" spans="1:3" x14ac:dyDescent="0.3">
      <c r="A321" s="1">
        <v>42140</v>
      </c>
      <c r="B321">
        <v>8</v>
      </c>
      <c r="C321">
        <v>3315</v>
      </c>
    </row>
    <row r="322" spans="1:3" x14ac:dyDescent="0.3">
      <c r="A322" s="1">
        <v>42140</v>
      </c>
      <c r="B322">
        <v>9</v>
      </c>
      <c r="C322">
        <v>4100</v>
      </c>
    </row>
    <row r="323" spans="1:3" x14ac:dyDescent="0.3">
      <c r="A323" s="1">
        <v>42140</v>
      </c>
      <c r="B323">
        <v>10</v>
      </c>
      <c r="C323">
        <v>8094</v>
      </c>
    </row>
    <row r="324" spans="1:3" x14ac:dyDescent="0.3">
      <c r="A324" s="1">
        <v>42140</v>
      </c>
      <c r="B324">
        <v>11</v>
      </c>
      <c r="C324">
        <v>9841</v>
      </c>
    </row>
    <row r="325" spans="1:3" x14ac:dyDescent="0.3">
      <c r="A325" s="1">
        <v>42140</v>
      </c>
      <c r="B325">
        <v>12</v>
      </c>
      <c r="C325">
        <v>10630</v>
      </c>
    </row>
    <row r="326" spans="1:3" x14ac:dyDescent="0.3">
      <c r="A326" s="1">
        <v>42140</v>
      </c>
      <c r="B326">
        <v>13</v>
      </c>
      <c r="C326">
        <v>9790</v>
      </c>
    </row>
    <row r="327" spans="1:3" x14ac:dyDescent="0.3">
      <c r="A327" s="1">
        <v>42140</v>
      </c>
      <c r="B327">
        <v>14</v>
      </c>
      <c r="C327">
        <v>8900</v>
      </c>
    </row>
    <row r="328" spans="1:3" x14ac:dyDescent="0.3">
      <c r="A328" s="1">
        <v>42140</v>
      </c>
      <c r="B328">
        <v>15</v>
      </c>
      <c r="C328">
        <v>8045</v>
      </c>
    </row>
    <row r="329" spans="1:3" x14ac:dyDescent="0.3">
      <c r="A329" s="1">
        <v>42140</v>
      </c>
      <c r="B329">
        <v>16</v>
      </c>
      <c r="C329">
        <v>6284</v>
      </c>
    </row>
    <row r="330" spans="1:3" x14ac:dyDescent="0.3">
      <c r="A330" s="1">
        <v>42140</v>
      </c>
      <c r="B330">
        <v>17</v>
      </c>
      <c r="C330">
        <v>6557</v>
      </c>
    </row>
    <row r="331" spans="1:3" x14ac:dyDescent="0.3">
      <c r="A331" s="1">
        <v>42140</v>
      </c>
      <c r="B331">
        <v>18</v>
      </c>
      <c r="C331">
        <v>5696</v>
      </c>
    </row>
    <row r="332" spans="1:3" x14ac:dyDescent="0.3">
      <c r="A332" s="1">
        <v>42140</v>
      </c>
      <c r="B332">
        <v>19</v>
      </c>
      <c r="C332">
        <v>5789</v>
      </c>
    </row>
    <row r="333" spans="1:3" x14ac:dyDescent="0.3">
      <c r="A333" s="1">
        <v>42140</v>
      </c>
      <c r="B333">
        <v>20</v>
      </c>
      <c r="C333">
        <v>5849</v>
      </c>
    </row>
    <row r="334" spans="1:3" x14ac:dyDescent="0.3">
      <c r="A334" s="1">
        <v>42140</v>
      </c>
      <c r="B334">
        <v>21</v>
      </c>
      <c r="C334">
        <v>6118</v>
      </c>
    </row>
    <row r="335" spans="1:3" x14ac:dyDescent="0.3">
      <c r="A335" s="1">
        <v>42140</v>
      </c>
      <c r="B335">
        <v>22</v>
      </c>
      <c r="C335">
        <v>6163</v>
      </c>
    </row>
    <row r="336" spans="1:3" x14ac:dyDescent="0.3">
      <c r="A336" s="1">
        <v>42140</v>
      </c>
      <c r="B336">
        <v>23</v>
      </c>
      <c r="C336">
        <v>5676</v>
      </c>
    </row>
    <row r="337" spans="1:3" x14ac:dyDescent="0.3">
      <c r="A337" s="1">
        <v>42141</v>
      </c>
      <c r="B337">
        <v>0</v>
      </c>
      <c r="C337">
        <v>6209</v>
      </c>
    </row>
    <row r="338" spans="1:3" x14ac:dyDescent="0.3">
      <c r="A338" s="1">
        <v>42141</v>
      </c>
      <c r="B338">
        <v>1</v>
      </c>
      <c r="C338">
        <v>2713</v>
      </c>
    </row>
    <row r="339" spans="1:3" x14ac:dyDescent="0.3">
      <c r="A339" s="1">
        <v>42141</v>
      </c>
      <c r="B339">
        <v>2</v>
      </c>
      <c r="C339">
        <v>1524</v>
      </c>
    </row>
    <row r="340" spans="1:3" x14ac:dyDescent="0.3">
      <c r="A340" s="1">
        <v>42141</v>
      </c>
      <c r="B340">
        <v>3</v>
      </c>
      <c r="C340">
        <v>691</v>
      </c>
    </row>
    <row r="341" spans="1:3" x14ac:dyDescent="0.3">
      <c r="A341" s="1">
        <v>42141</v>
      </c>
      <c r="B341">
        <v>4</v>
      </c>
      <c r="C341">
        <v>783</v>
      </c>
    </row>
    <row r="342" spans="1:3" x14ac:dyDescent="0.3">
      <c r="A342" s="1">
        <v>42141</v>
      </c>
      <c r="B342">
        <v>5</v>
      </c>
      <c r="C342">
        <v>602</v>
      </c>
    </row>
    <row r="343" spans="1:3" x14ac:dyDescent="0.3">
      <c r="A343" s="1">
        <v>42141</v>
      </c>
      <c r="B343">
        <v>6</v>
      </c>
      <c r="C343">
        <v>637</v>
      </c>
    </row>
    <row r="344" spans="1:3" x14ac:dyDescent="0.3">
      <c r="A344" s="1">
        <v>42141</v>
      </c>
      <c r="B344">
        <v>7</v>
      </c>
      <c r="C344">
        <v>1236</v>
      </c>
    </row>
    <row r="345" spans="1:3" x14ac:dyDescent="0.3">
      <c r="A345" s="1">
        <v>42141</v>
      </c>
      <c r="B345">
        <v>8</v>
      </c>
      <c r="C345">
        <v>2696</v>
      </c>
    </row>
    <row r="346" spans="1:3" x14ac:dyDescent="0.3">
      <c r="A346" s="1">
        <v>42141</v>
      </c>
      <c r="B346">
        <v>9</v>
      </c>
      <c r="C346">
        <v>3689</v>
      </c>
    </row>
    <row r="347" spans="1:3" x14ac:dyDescent="0.3">
      <c r="A347" s="1">
        <v>42141</v>
      </c>
      <c r="B347">
        <v>10</v>
      </c>
      <c r="C347">
        <v>5157</v>
      </c>
    </row>
    <row r="348" spans="1:3" x14ac:dyDescent="0.3">
      <c r="A348" s="1">
        <v>42141</v>
      </c>
      <c r="B348">
        <v>11</v>
      </c>
      <c r="C348">
        <v>6604</v>
      </c>
    </row>
    <row r="349" spans="1:3" x14ac:dyDescent="0.3">
      <c r="A349" s="1">
        <v>42141</v>
      </c>
      <c r="B349">
        <v>12</v>
      </c>
      <c r="C349">
        <v>7378</v>
      </c>
    </row>
    <row r="350" spans="1:3" x14ac:dyDescent="0.3">
      <c r="A350" s="1">
        <v>42141</v>
      </c>
      <c r="B350">
        <v>13</v>
      </c>
      <c r="C350">
        <v>7013</v>
      </c>
    </row>
    <row r="351" spans="1:3" x14ac:dyDescent="0.3">
      <c r="A351" s="1">
        <v>42141</v>
      </c>
      <c r="B351">
        <v>14</v>
      </c>
      <c r="C351">
        <v>5642</v>
      </c>
    </row>
    <row r="352" spans="1:3" x14ac:dyDescent="0.3">
      <c r="A352" s="1">
        <v>42141</v>
      </c>
      <c r="B352">
        <v>15</v>
      </c>
      <c r="C352">
        <v>5234</v>
      </c>
    </row>
    <row r="353" spans="1:3" x14ac:dyDescent="0.3">
      <c r="A353" s="1">
        <v>42141</v>
      </c>
      <c r="B353">
        <v>16</v>
      </c>
      <c r="C353">
        <v>6171</v>
      </c>
    </row>
    <row r="354" spans="1:3" x14ac:dyDescent="0.3">
      <c r="A354" s="1">
        <v>42141</v>
      </c>
      <c r="B354">
        <v>17</v>
      </c>
      <c r="C354">
        <v>5171</v>
      </c>
    </row>
    <row r="355" spans="1:3" x14ac:dyDescent="0.3">
      <c r="A355" s="1">
        <v>42141</v>
      </c>
      <c r="B355">
        <v>18</v>
      </c>
      <c r="C355">
        <v>5652</v>
      </c>
    </row>
    <row r="356" spans="1:3" x14ac:dyDescent="0.3">
      <c r="A356" s="1">
        <v>42141</v>
      </c>
      <c r="B356">
        <v>19</v>
      </c>
      <c r="C356">
        <v>5056</v>
      </c>
    </row>
    <row r="357" spans="1:3" x14ac:dyDescent="0.3">
      <c r="A357" s="1">
        <v>42141</v>
      </c>
      <c r="B357">
        <v>20</v>
      </c>
      <c r="C357">
        <v>5952</v>
      </c>
    </row>
    <row r="358" spans="1:3" x14ac:dyDescent="0.3">
      <c r="A358" s="1">
        <v>42141</v>
      </c>
      <c r="B358">
        <v>21</v>
      </c>
      <c r="C358">
        <v>6050</v>
      </c>
    </row>
    <row r="359" spans="1:3" x14ac:dyDescent="0.3">
      <c r="A359" s="1">
        <v>42141</v>
      </c>
      <c r="B359">
        <v>22</v>
      </c>
      <c r="C359">
        <v>5187</v>
      </c>
    </row>
    <row r="360" spans="1:3" x14ac:dyDescent="0.3">
      <c r="A360" s="1">
        <v>42141</v>
      </c>
      <c r="B360">
        <v>23</v>
      </c>
      <c r="C360">
        <v>5068</v>
      </c>
    </row>
    <row r="361" spans="1:3" x14ac:dyDescent="0.3">
      <c r="A361" s="1">
        <v>42142</v>
      </c>
      <c r="B361">
        <v>0</v>
      </c>
      <c r="C361">
        <v>6240</v>
      </c>
    </row>
    <row r="362" spans="1:3" x14ac:dyDescent="0.3">
      <c r="A362" s="1">
        <v>42142</v>
      </c>
      <c r="B362">
        <v>1</v>
      </c>
      <c r="C362">
        <v>2957</v>
      </c>
    </row>
    <row r="363" spans="1:3" x14ac:dyDescent="0.3">
      <c r="A363" s="1">
        <v>42142</v>
      </c>
      <c r="B363">
        <v>2</v>
      </c>
      <c r="C363">
        <v>1934</v>
      </c>
    </row>
    <row r="364" spans="1:3" x14ac:dyDescent="0.3">
      <c r="A364" s="1">
        <v>42142</v>
      </c>
      <c r="B364">
        <v>3</v>
      </c>
      <c r="C364">
        <v>830</v>
      </c>
    </row>
    <row r="365" spans="1:3" x14ac:dyDescent="0.3">
      <c r="A365" s="1">
        <v>42142</v>
      </c>
      <c r="B365">
        <v>4</v>
      </c>
      <c r="C365">
        <v>753</v>
      </c>
    </row>
    <row r="366" spans="1:3" x14ac:dyDescent="0.3">
      <c r="A366" s="1">
        <v>42142</v>
      </c>
      <c r="B366">
        <v>5</v>
      </c>
      <c r="C366">
        <v>513</v>
      </c>
    </row>
    <row r="367" spans="1:3" x14ac:dyDescent="0.3">
      <c r="A367" s="1">
        <v>42142</v>
      </c>
      <c r="B367">
        <v>6</v>
      </c>
      <c r="C367">
        <v>351</v>
      </c>
    </row>
    <row r="368" spans="1:3" x14ac:dyDescent="0.3">
      <c r="A368" s="1">
        <v>42142</v>
      </c>
      <c r="B368">
        <v>7</v>
      </c>
      <c r="C368">
        <v>1188</v>
      </c>
    </row>
    <row r="369" spans="1:3" x14ac:dyDescent="0.3">
      <c r="A369" s="1">
        <v>42142</v>
      </c>
      <c r="B369">
        <v>8</v>
      </c>
      <c r="C369">
        <v>3240</v>
      </c>
    </row>
    <row r="370" spans="1:3" x14ac:dyDescent="0.3">
      <c r="A370" s="1">
        <v>42142</v>
      </c>
      <c r="B370">
        <v>9</v>
      </c>
      <c r="C370">
        <v>15478</v>
      </c>
    </row>
    <row r="371" spans="1:3" x14ac:dyDescent="0.3">
      <c r="A371" s="1">
        <v>42142</v>
      </c>
      <c r="B371">
        <v>10</v>
      </c>
      <c r="C371">
        <v>35115</v>
      </c>
    </row>
    <row r="372" spans="1:3" x14ac:dyDescent="0.3">
      <c r="A372" s="1">
        <v>42142</v>
      </c>
      <c r="B372">
        <v>11</v>
      </c>
      <c r="C372">
        <v>40760</v>
      </c>
    </row>
    <row r="373" spans="1:3" x14ac:dyDescent="0.3">
      <c r="A373" s="1">
        <v>42142</v>
      </c>
      <c r="B373">
        <v>12</v>
      </c>
      <c r="C373">
        <v>35535</v>
      </c>
    </row>
    <row r="374" spans="1:3" x14ac:dyDescent="0.3">
      <c r="A374" s="1">
        <v>42142</v>
      </c>
      <c r="B374">
        <v>13</v>
      </c>
      <c r="C374">
        <v>32996</v>
      </c>
    </row>
    <row r="375" spans="1:3" x14ac:dyDescent="0.3">
      <c r="A375" s="1">
        <v>42142</v>
      </c>
      <c r="B375">
        <v>14</v>
      </c>
      <c r="C375">
        <v>34504</v>
      </c>
    </row>
    <row r="376" spans="1:3" x14ac:dyDescent="0.3">
      <c r="A376" s="1">
        <v>42142</v>
      </c>
      <c r="B376">
        <v>15</v>
      </c>
      <c r="C376">
        <v>31510</v>
      </c>
    </row>
    <row r="377" spans="1:3" x14ac:dyDescent="0.3">
      <c r="A377" s="1">
        <v>42142</v>
      </c>
      <c r="B377">
        <v>16</v>
      </c>
      <c r="C377">
        <v>28579</v>
      </c>
    </row>
    <row r="378" spans="1:3" x14ac:dyDescent="0.3">
      <c r="A378" s="1">
        <v>42142</v>
      </c>
      <c r="B378">
        <v>17</v>
      </c>
      <c r="C378">
        <v>23018</v>
      </c>
    </row>
    <row r="379" spans="1:3" x14ac:dyDescent="0.3">
      <c r="A379" s="1">
        <v>42142</v>
      </c>
      <c r="B379">
        <v>18</v>
      </c>
      <c r="C379">
        <v>10610</v>
      </c>
    </row>
    <row r="380" spans="1:3" x14ac:dyDescent="0.3">
      <c r="A380" s="1">
        <v>42142</v>
      </c>
      <c r="B380">
        <v>19</v>
      </c>
      <c r="C380">
        <v>8141</v>
      </c>
    </row>
    <row r="381" spans="1:3" x14ac:dyDescent="0.3">
      <c r="A381" s="1">
        <v>42142</v>
      </c>
      <c r="B381">
        <v>20</v>
      </c>
      <c r="C381">
        <v>6906</v>
      </c>
    </row>
    <row r="382" spans="1:3" x14ac:dyDescent="0.3">
      <c r="A382" s="1">
        <v>42142</v>
      </c>
      <c r="B382">
        <v>21</v>
      </c>
      <c r="C382">
        <v>6492</v>
      </c>
    </row>
    <row r="383" spans="1:3" x14ac:dyDescent="0.3">
      <c r="A383" s="1">
        <v>42142</v>
      </c>
      <c r="B383">
        <v>22</v>
      </c>
      <c r="C383">
        <v>7023</v>
      </c>
    </row>
    <row r="384" spans="1:3" x14ac:dyDescent="0.3">
      <c r="A384" s="1">
        <v>42142</v>
      </c>
      <c r="B384">
        <v>23</v>
      </c>
      <c r="C384">
        <v>6552</v>
      </c>
    </row>
    <row r="385" spans="1:3" x14ac:dyDescent="0.3">
      <c r="A385" s="1">
        <v>42143</v>
      </c>
      <c r="B385">
        <v>0</v>
      </c>
      <c r="C385">
        <v>7401</v>
      </c>
    </row>
    <row r="386" spans="1:3" x14ac:dyDescent="0.3">
      <c r="A386" s="1">
        <v>42143</v>
      </c>
      <c r="B386">
        <v>1</v>
      </c>
      <c r="C386">
        <v>3341</v>
      </c>
    </row>
    <row r="387" spans="1:3" x14ac:dyDescent="0.3">
      <c r="A387" s="1">
        <v>42143</v>
      </c>
      <c r="B387">
        <v>2</v>
      </c>
      <c r="C387">
        <v>2166</v>
      </c>
    </row>
    <row r="388" spans="1:3" x14ac:dyDescent="0.3">
      <c r="A388" s="1">
        <v>42143</v>
      </c>
      <c r="B388">
        <v>3</v>
      </c>
      <c r="C388">
        <v>1582</v>
      </c>
    </row>
    <row r="389" spans="1:3" x14ac:dyDescent="0.3">
      <c r="A389" s="1">
        <v>42143</v>
      </c>
      <c r="B389">
        <v>4</v>
      </c>
      <c r="C389">
        <v>917</v>
      </c>
    </row>
    <row r="390" spans="1:3" x14ac:dyDescent="0.3">
      <c r="A390" s="1">
        <v>42143</v>
      </c>
      <c r="B390">
        <v>5</v>
      </c>
      <c r="C390">
        <v>409</v>
      </c>
    </row>
    <row r="391" spans="1:3" x14ac:dyDescent="0.3">
      <c r="A391" s="1">
        <v>42143</v>
      </c>
      <c r="B391">
        <v>6</v>
      </c>
      <c r="C391">
        <v>442</v>
      </c>
    </row>
    <row r="392" spans="1:3" x14ac:dyDescent="0.3">
      <c r="A392" s="1">
        <v>42143</v>
      </c>
      <c r="B392">
        <v>7</v>
      </c>
      <c r="C392">
        <v>1665</v>
      </c>
    </row>
    <row r="393" spans="1:3" x14ac:dyDescent="0.3">
      <c r="A393" s="1">
        <v>42143</v>
      </c>
      <c r="B393">
        <v>8</v>
      </c>
      <c r="C393">
        <v>3293</v>
      </c>
    </row>
    <row r="394" spans="1:3" x14ac:dyDescent="0.3">
      <c r="A394" s="1">
        <v>42143</v>
      </c>
      <c r="B394">
        <v>9</v>
      </c>
      <c r="C394">
        <v>15553</v>
      </c>
    </row>
    <row r="395" spans="1:3" x14ac:dyDescent="0.3">
      <c r="A395" s="1">
        <v>42143</v>
      </c>
      <c r="B395">
        <v>10</v>
      </c>
      <c r="C395">
        <v>37348</v>
      </c>
    </row>
    <row r="396" spans="1:3" x14ac:dyDescent="0.3">
      <c r="A396" s="1">
        <v>42143</v>
      </c>
      <c r="B396">
        <v>11</v>
      </c>
      <c r="C396">
        <v>42877</v>
      </c>
    </row>
    <row r="397" spans="1:3" x14ac:dyDescent="0.3">
      <c r="A397" s="1">
        <v>42143</v>
      </c>
      <c r="B397">
        <v>12</v>
      </c>
      <c r="C397">
        <v>42666</v>
      </c>
    </row>
    <row r="398" spans="1:3" x14ac:dyDescent="0.3">
      <c r="A398" s="1">
        <v>42143</v>
      </c>
      <c r="B398">
        <v>13</v>
      </c>
      <c r="C398">
        <v>35019</v>
      </c>
    </row>
    <row r="399" spans="1:3" x14ac:dyDescent="0.3">
      <c r="A399" s="1">
        <v>42143</v>
      </c>
      <c r="B399">
        <v>14</v>
      </c>
      <c r="C399">
        <v>34349</v>
      </c>
    </row>
    <row r="400" spans="1:3" x14ac:dyDescent="0.3">
      <c r="A400" s="1">
        <v>42143</v>
      </c>
      <c r="B400">
        <v>15</v>
      </c>
      <c r="C400">
        <v>33152</v>
      </c>
    </row>
    <row r="401" spans="1:3" x14ac:dyDescent="0.3">
      <c r="A401" s="1">
        <v>42143</v>
      </c>
      <c r="B401">
        <v>16</v>
      </c>
      <c r="C401">
        <v>29070</v>
      </c>
    </row>
    <row r="402" spans="1:3" x14ac:dyDescent="0.3">
      <c r="A402" s="1">
        <v>42143</v>
      </c>
      <c r="B402">
        <v>17</v>
      </c>
      <c r="C402">
        <v>19315</v>
      </c>
    </row>
    <row r="403" spans="1:3" x14ac:dyDescent="0.3">
      <c r="A403" s="1">
        <v>42143</v>
      </c>
      <c r="B403">
        <v>18</v>
      </c>
      <c r="C403">
        <v>10729</v>
      </c>
    </row>
    <row r="404" spans="1:3" x14ac:dyDescent="0.3">
      <c r="A404" s="1">
        <v>42143</v>
      </c>
      <c r="B404">
        <v>19</v>
      </c>
      <c r="C404">
        <v>7154</v>
      </c>
    </row>
    <row r="405" spans="1:3" x14ac:dyDescent="0.3">
      <c r="A405" s="1">
        <v>42143</v>
      </c>
      <c r="B405">
        <v>20</v>
      </c>
      <c r="C405">
        <v>5972</v>
      </c>
    </row>
    <row r="406" spans="1:3" x14ac:dyDescent="0.3">
      <c r="A406" s="1">
        <v>42143</v>
      </c>
      <c r="B406">
        <v>21</v>
      </c>
      <c r="C406">
        <v>6236</v>
      </c>
    </row>
    <row r="407" spans="1:3" x14ac:dyDescent="0.3">
      <c r="A407" s="1">
        <v>42143</v>
      </c>
      <c r="B407">
        <v>22</v>
      </c>
      <c r="C407">
        <v>5843</v>
      </c>
    </row>
    <row r="408" spans="1:3" x14ac:dyDescent="0.3">
      <c r="A408" s="1">
        <v>42143</v>
      </c>
      <c r="B408">
        <v>23</v>
      </c>
      <c r="C408">
        <v>5730</v>
      </c>
    </row>
    <row r="409" spans="1:3" x14ac:dyDescent="0.3">
      <c r="A409" s="1">
        <v>42144</v>
      </c>
      <c r="B409">
        <v>0</v>
      </c>
      <c r="C409">
        <v>6445</v>
      </c>
    </row>
    <row r="410" spans="1:3" x14ac:dyDescent="0.3">
      <c r="A410" s="1">
        <v>42144</v>
      </c>
      <c r="B410">
        <v>1</v>
      </c>
      <c r="C410">
        <v>2540</v>
      </c>
    </row>
    <row r="411" spans="1:3" x14ac:dyDescent="0.3">
      <c r="A411" s="1">
        <v>42144</v>
      </c>
      <c r="B411">
        <v>2</v>
      </c>
      <c r="C411">
        <v>1715</v>
      </c>
    </row>
    <row r="412" spans="1:3" x14ac:dyDescent="0.3">
      <c r="A412" s="1">
        <v>42144</v>
      </c>
      <c r="B412">
        <v>3</v>
      </c>
      <c r="C412">
        <v>912</v>
      </c>
    </row>
    <row r="413" spans="1:3" x14ac:dyDescent="0.3">
      <c r="A413" s="1">
        <v>42144</v>
      </c>
      <c r="B413">
        <v>4</v>
      </c>
      <c r="C413">
        <v>479</v>
      </c>
    </row>
    <row r="414" spans="1:3" x14ac:dyDescent="0.3">
      <c r="A414" s="1">
        <v>42144</v>
      </c>
      <c r="B414">
        <v>5</v>
      </c>
      <c r="C414">
        <v>358</v>
      </c>
    </row>
    <row r="415" spans="1:3" x14ac:dyDescent="0.3">
      <c r="A415" s="1">
        <v>42144</v>
      </c>
      <c r="B415">
        <v>6</v>
      </c>
      <c r="C415">
        <v>807</v>
      </c>
    </row>
    <row r="416" spans="1:3" x14ac:dyDescent="0.3">
      <c r="A416" s="1">
        <v>42144</v>
      </c>
      <c r="B416">
        <v>7</v>
      </c>
      <c r="C416">
        <v>1411</v>
      </c>
    </row>
    <row r="417" spans="1:3" x14ac:dyDescent="0.3">
      <c r="A417" s="1">
        <v>42144</v>
      </c>
      <c r="B417">
        <v>8</v>
      </c>
      <c r="C417">
        <v>3084</v>
      </c>
    </row>
    <row r="418" spans="1:3" x14ac:dyDescent="0.3">
      <c r="A418" s="1">
        <v>42144</v>
      </c>
      <c r="B418">
        <v>9</v>
      </c>
      <c r="C418">
        <v>14777</v>
      </c>
    </row>
    <row r="419" spans="1:3" x14ac:dyDescent="0.3">
      <c r="A419" s="1">
        <v>42144</v>
      </c>
      <c r="B419">
        <v>10</v>
      </c>
      <c r="C419">
        <v>36570</v>
      </c>
    </row>
    <row r="420" spans="1:3" x14ac:dyDescent="0.3">
      <c r="A420" s="1">
        <v>42144</v>
      </c>
      <c r="B420">
        <v>11</v>
      </c>
      <c r="C420">
        <v>41163</v>
      </c>
    </row>
    <row r="421" spans="1:3" x14ac:dyDescent="0.3">
      <c r="A421" s="1">
        <v>42144</v>
      </c>
      <c r="B421">
        <v>12</v>
      </c>
      <c r="C421">
        <v>38953</v>
      </c>
    </row>
    <row r="422" spans="1:3" x14ac:dyDescent="0.3">
      <c r="A422" s="1">
        <v>42144</v>
      </c>
      <c r="B422">
        <v>13</v>
      </c>
      <c r="C422">
        <v>34273</v>
      </c>
    </row>
    <row r="423" spans="1:3" x14ac:dyDescent="0.3">
      <c r="A423" s="1">
        <v>42144</v>
      </c>
      <c r="B423">
        <v>14</v>
      </c>
      <c r="C423">
        <v>31924</v>
      </c>
    </row>
    <row r="424" spans="1:3" x14ac:dyDescent="0.3">
      <c r="A424" s="1">
        <v>42144</v>
      </c>
      <c r="B424">
        <v>15</v>
      </c>
      <c r="C424">
        <v>31010</v>
      </c>
    </row>
    <row r="425" spans="1:3" x14ac:dyDescent="0.3">
      <c r="A425" s="1">
        <v>42144</v>
      </c>
      <c r="B425">
        <v>16</v>
      </c>
      <c r="C425">
        <v>26381</v>
      </c>
    </row>
    <row r="426" spans="1:3" x14ac:dyDescent="0.3">
      <c r="A426" s="1">
        <v>42144</v>
      </c>
      <c r="B426">
        <v>17</v>
      </c>
      <c r="C426">
        <v>21372</v>
      </c>
    </row>
    <row r="427" spans="1:3" x14ac:dyDescent="0.3">
      <c r="A427" s="1">
        <v>42144</v>
      </c>
      <c r="B427">
        <v>18</v>
      </c>
      <c r="C427">
        <v>9986</v>
      </c>
    </row>
    <row r="428" spans="1:3" x14ac:dyDescent="0.3">
      <c r="A428" s="1">
        <v>42144</v>
      </c>
      <c r="B428">
        <v>19</v>
      </c>
      <c r="C428">
        <v>6666</v>
      </c>
    </row>
    <row r="429" spans="1:3" x14ac:dyDescent="0.3">
      <c r="A429" s="1">
        <v>42144</v>
      </c>
      <c r="B429">
        <v>20</v>
      </c>
      <c r="C429">
        <v>7414</v>
      </c>
    </row>
    <row r="430" spans="1:3" x14ac:dyDescent="0.3">
      <c r="A430" s="1">
        <v>42144</v>
      </c>
      <c r="B430">
        <v>21</v>
      </c>
      <c r="C430">
        <v>10554</v>
      </c>
    </row>
    <row r="431" spans="1:3" x14ac:dyDescent="0.3">
      <c r="A431" s="1">
        <v>42144</v>
      </c>
      <c r="B431">
        <v>22</v>
      </c>
      <c r="C431">
        <v>17190</v>
      </c>
    </row>
    <row r="432" spans="1:3" x14ac:dyDescent="0.3">
      <c r="A432" s="1">
        <v>42144</v>
      </c>
      <c r="B432">
        <v>23</v>
      </c>
      <c r="C432">
        <v>6802</v>
      </c>
    </row>
    <row r="433" spans="1:3" x14ac:dyDescent="0.3">
      <c r="A433" s="1">
        <v>42145</v>
      </c>
      <c r="B433">
        <v>0</v>
      </c>
      <c r="C433">
        <v>6806</v>
      </c>
    </row>
    <row r="434" spans="1:3" x14ac:dyDescent="0.3">
      <c r="A434" s="1">
        <v>42145</v>
      </c>
      <c r="B434">
        <v>1</v>
      </c>
      <c r="C434">
        <v>3558</v>
      </c>
    </row>
    <row r="435" spans="1:3" x14ac:dyDescent="0.3">
      <c r="A435" s="1">
        <v>42145</v>
      </c>
      <c r="B435">
        <v>2</v>
      </c>
      <c r="C435">
        <v>2064</v>
      </c>
    </row>
    <row r="436" spans="1:3" x14ac:dyDescent="0.3">
      <c r="A436" s="1">
        <v>42145</v>
      </c>
      <c r="B436">
        <v>3</v>
      </c>
      <c r="C436">
        <v>1900</v>
      </c>
    </row>
    <row r="437" spans="1:3" x14ac:dyDescent="0.3">
      <c r="A437" s="1">
        <v>42145</v>
      </c>
      <c r="B437">
        <v>4</v>
      </c>
      <c r="C437">
        <v>1176</v>
      </c>
    </row>
    <row r="438" spans="1:3" x14ac:dyDescent="0.3">
      <c r="A438" s="1">
        <v>42145</v>
      </c>
      <c r="B438">
        <v>5</v>
      </c>
      <c r="C438">
        <v>602</v>
      </c>
    </row>
    <row r="439" spans="1:3" x14ac:dyDescent="0.3">
      <c r="A439" s="1">
        <v>42145</v>
      </c>
      <c r="B439">
        <v>6</v>
      </c>
      <c r="C439">
        <v>754</v>
      </c>
    </row>
    <row r="440" spans="1:3" x14ac:dyDescent="0.3">
      <c r="A440" s="1">
        <v>42145</v>
      </c>
      <c r="B440">
        <v>7</v>
      </c>
      <c r="C440">
        <v>1372</v>
      </c>
    </row>
    <row r="441" spans="1:3" x14ac:dyDescent="0.3">
      <c r="A441" s="1">
        <v>42145</v>
      </c>
      <c r="B441">
        <v>8</v>
      </c>
      <c r="C441">
        <v>2830</v>
      </c>
    </row>
    <row r="442" spans="1:3" x14ac:dyDescent="0.3">
      <c r="A442" s="1">
        <v>42145</v>
      </c>
      <c r="B442">
        <v>9</v>
      </c>
      <c r="C442">
        <v>13402</v>
      </c>
    </row>
    <row r="443" spans="1:3" x14ac:dyDescent="0.3">
      <c r="A443" s="1">
        <v>42145</v>
      </c>
      <c r="B443">
        <v>10</v>
      </c>
      <c r="C443">
        <v>34874</v>
      </c>
    </row>
    <row r="444" spans="1:3" x14ac:dyDescent="0.3">
      <c r="A444" s="1">
        <v>42145</v>
      </c>
      <c r="B444">
        <v>11</v>
      </c>
      <c r="C444">
        <v>39871</v>
      </c>
    </row>
    <row r="445" spans="1:3" x14ac:dyDescent="0.3">
      <c r="A445" s="1">
        <v>42145</v>
      </c>
      <c r="B445">
        <v>12</v>
      </c>
      <c r="C445">
        <v>38039</v>
      </c>
    </row>
    <row r="446" spans="1:3" x14ac:dyDescent="0.3">
      <c r="A446" s="1">
        <v>42145</v>
      </c>
      <c r="B446">
        <v>13</v>
      </c>
      <c r="C446">
        <v>32589</v>
      </c>
    </row>
    <row r="447" spans="1:3" x14ac:dyDescent="0.3">
      <c r="A447" s="1">
        <v>42145</v>
      </c>
      <c r="B447">
        <v>14</v>
      </c>
      <c r="C447">
        <v>31538</v>
      </c>
    </row>
    <row r="448" spans="1:3" x14ac:dyDescent="0.3">
      <c r="A448" s="1">
        <v>42145</v>
      </c>
      <c r="B448">
        <v>15</v>
      </c>
      <c r="C448">
        <v>31060</v>
      </c>
    </row>
    <row r="449" spans="1:3" x14ac:dyDescent="0.3">
      <c r="A449" s="1">
        <v>42145</v>
      </c>
      <c r="B449">
        <v>16</v>
      </c>
      <c r="C449">
        <v>24156</v>
      </c>
    </row>
    <row r="450" spans="1:3" x14ac:dyDescent="0.3">
      <c r="A450" s="1">
        <v>42145</v>
      </c>
      <c r="B450">
        <v>17</v>
      </c>
      <c r="C450">
        <v>17828</v>
      </c>
    </row>
    <row r="451" spans="1:3" x14ac:dyDescent="0.3">
      <c r="A451" s="1">
        <v>42145</v>
      </c>
      <c r="B451">
        <v>18</v>
      </c>
      <c r="C451">
        <v>7728</v>
      </c>
    </row>
    <row r="452" spans="1:3" x14ac:dyDescent="0.3">
      <c r="A452" s="1">
        <v>42145</v>
      </c>
      <c r="B452">
        <v>19</v>
      </c>
      <c r="C452">
        <v>5815</v>
      </c>
    </row>
    <row r="453" spans="1:3" x14ac:dyDescent="0.3">
      <c r="A453" s="1">
        <v>42145</v>
      </c>
      <c r="B453">
        <v>20</v>
      </c>
      <c r="C453">
        <v>5609</v>
      </c>
    </row>
    <row r="454" spans="1:3" x14ac:dyDescent="0.3">
      <c r="A454" s="1">
        <v>42145</v>
      </c>
      <c r="B454">
        <v>21</v>
      </c>
      <c r="C454">
        <v>6311</v>
      </c>
    </row>
    <row r="455" spans="1:3" x14ac:dyDescent="0.3">
      <c r="A455" s="1">
        <v>42145</v>
      </c>
      <c r="B455">
        <v>22</v>
      </c>
      <c r="C455">
        <v>5009</v>
      </c>
    </row>
    <row r="456" spans="1:3" x14ac:dyDescent="0.3">
      <c r="A456" s="1">
        <v>42145</v>
      </c>
      <c r="B456">
        <v>23</v>
      </c>
      <c r="C456">
        <v>4697</v>
      </c>
    </row>
    <row r="457" spans="1:3" x14ac:dyDescent="0.3">
      <c r="A457" s="1">
        <v>42146</v>
      </c>
      <c r="B457">
        <v>0</v>
      </c>
      <c r="C457">
        <v>6024</v>
      </c>
    </row>
    <row r="458" spans="1:3" x14ac:dyDescent="0.3">
      <c r="A458" s="1">
        <v>42146</v>
      </c>
      <c r="B458">
        <v>1</v>
      </c>
      <c r="C458">
        <v>2812</v>
      </c>
    </row>
    <row r="459" spans="1:3" x14ac:dyDescent="0.3">
      <c r="A459" s="1">
        <v>42146</v>
      </c>
      <c r="B459">
        <v>2</v>
      </c>
      <c r="C459">
        <v>1967</v>
      </c>
    </row>
    <row r="460" spans="1:3" x14ac:dyDescent="0.3">
      <c r="A460" s="1">
        <v>42146</v>
      </c>
      <c r="B460">
        <v>3</v>
      </c>
      <c r="C460">
        <v>1934</v>
      </c>
    </row>
    <row r="461" spans="1:3" x14ac:dyDescent="0.3">
      <c r="A461" s="1">
        <v>42146</v>
      </c>
      <c r="B461">
        <v>4</v>
      </c>
      <c r="C461">
        <v>1128</v>
      </c>
    </row>
    <row r="462" spans="1:3" x14ac:dyDescent="0.3">
      <c r="A462" s="1">
        <v>42146</v>
      </c>
      <c r="B462">
        <v>5</v>
      </c>
      <c r="C462">
        <v>1391</v>
      </c>
    </row>
    <row r="463" spans="1:3" x14ac:dyDescent="0.3">
      <c r="A463" s="1">
        <v>42146</v>
      </c>
      <c r="B463">
        <v>6</v>
      </c>
      <c r="C463">
        <v>1285</v>
      </c>
    </row>
    <row r="464" spans="1:3" x14ac:dyDescent="0.3">
      <c r="A464" s="1">
        <v>42146</v>
      </c>
      <c r="B464">
        <v>7</v>
      </c>
      <c r="C464">
        <v>1830</v>
      </c>
    </row>
    <row r="465" spans="1:3" x14ac:dyDescent="0.3">
      <c r="A465" s="1">
        <v>42146</v>
      </c>
      <c r="B465">
        <v>8</v>
      </c>
      <c r="C465">
        <v>3934</v>
      </c>
    </row>
    <row r="466" spans="1:3" x14ac:dyDescent="0.3">
      <c r="A466" s="1">
        <v>42146</v>
      </c>
      <c r="B466">
        <v>9</v>
      </c>
      <c r="C466">
        <v>13616</v>
      </c>
    </row>
    <row r="467" spans="1:3" x14ac:dyDescent="0.3">
      <c r="A467" s="1">
        <v>42146</v>
      </c>
      <c r="B467">
        <v>10</v>
      </c>
      <c r="C467">
        <v>33500</v>
      </c>
    </row>
    <row r="468" spans="1:3" x14ac:dyDescent="0.3">
      <c r="A468" s="1">
        <v>42146</v>
      </c>
      <c r="B468">
        <v>11</v>
      </c>
      <c r="C468">
        <v>36737</v>
      </c>
    </row>
    <row r="469" spans="1:3" x14ac:dyDescent="0.3">
      <c r="A469" s="1">
        <v>42146</v>
      </c>
      <c r="B469">
        <v>12</v>
      </c>
      <c r="C469">
        <v>39369</v>
      </c>
    </row>
    <row r="470" spans="1:3" x14ac:dyDescent="0.3">
      <c r="A470" s="1">
        <v>42146</v>
      </c>
      <c r="B470">
        <v>13</v>
      </c>
      <c r="C470">
        <v>33364</v>
      </c>
    </row>
    <row r="471" spans="1:3" x14ac:dyDescent="0.3">
      <c r="A471" s="1">
        <v>42146</v>
      </c>
      <c r="B471">
        <v>14</v>
      </c>
      <c r="C471">
        <v>34247</v>
      </c>
    </row>
    <row r="472" spans="1:3" x14ac:dyDescent="0.3">
      <c r="A472" s="1">
        <v>42146</v>
      </c>
      <c r="B472">
        <v>15</v>
      </c>
      <c r="C472">
        <v>30748</v>
      </c>
    </row>
    <row r="473" spans="1:3" x14ac:dyDescent="0.3">
      <c r="A473" s="1">
        <v>42146</v>
      </c>
      <c r="B473">
        <v>16</v>
      </c>
      <c r="C473">
        <v>26204</v>
      </c>
    </row>
    <row r="474" spans="1:3" x14ac:dyDescent="0.3">
      <c r="A474" s="1">
        <v>42146</v>
      </c>
      <c r="B474">
        <v>17</v>
      </c>
      <c r="C474">
        <v>16502</v>
      </c>
    </row>
    <row r="475" spans="1:3" x14ac:dyDescent="0.3">
      <c r="A475" s="1">
        <v>42146</v>
      </c>
      <c r="B475">
        <v>18</v>
      </c>
      <c r="C475">
        <v>9044</v>
      </c>
    </row>
    <row r="476" spans="1:3" x14ac:dyDescent="0.3">
      <c r="A476" s="1">
        <v>42146</v>
      </c>
      <c r="B476">
        <v>19</v>
      </c>
      <c r="C476">
        <v>6858</v>
      </c>
    </row>
    <row r="477" spans="1:3" x14ac:dyDescent="0.3">
      <c r="A477" s="1">
        <v>42146</v>
      </c>
      <c r="B477">
        <v>20</v>
      </c>
      <c r="C477">
        <v>6759</v>
      </c>
    </row>
    <row r="478" spans="1:3" x14ac:dyDescent="0.3">
      <c r="A478" s="1">
        <v>42146</v>
      </c>
      <c r="B478">
        <v>21</v>
      </c>
      <c r="C478">
        <v>6887</v>
      </c>
    </row>
    <row r="479" spans="1:3" x14ac:dyDescent="0.3">
      <c r="A479" s="1">
        <v>42146</v>
      </c>
      <c r="B479">
        <v>22</v>
      </c>
      <c r="C479">
        <v>6076</v>
      </c>
    </row>
    <row r="480" spans="1:3" x14ac:dyDescent="0.3">
      <c r="A480" s="1">
        <v>42146</v>
      </c>
      <c r="B480">
        <v>23</v>
      </c>
      <c r="C480">
        <v>4657</v>
      </c>
    </row>
    <row r="481" spans="1:3" x14ac:dyDescent="0.3">
      <c r="A481" s="1">
        <v>42147</v>
      </c>
      <c r="B481">
        <v>0</v>
      </c>
      <c r="C481">
        <v>6648</v>
      </c>
    </row>
    <row r="482" spans="1:3" x14ac:dyDescent="0.3">
      <c r="A482" s="1">
        <v>42147</v>
      </c>
      <c r="B482">
        <v>1</v>
      </c>
      <c r="C482">
        <v>3067</v>
      </c>
    </row>
    <row r="483" spans="1:3" x14ac:dyDescent="0.3">
      <c r="A483" s="1">
        <v>42147</v>
      </c>
      <c r="B483">
        <v>2</v>
      </c>
      <c r="C483">
        <v>2165</v>
      </c>
    </row>
    <row r="484" spans="1:3" x14ac:dyDescent="0.3">
      <c r="A484" s="1">
        <v>42147</v>
      </c>
      <c r="B484">
        <v>3</v>
      </c>
      <c r="C484">
        <v>847</v>
      </c>
    </row>
    <row r="485" spans="1:3" x14ac:dyDescent="0.3">
      <c r="A485" s="1">
        <v>42147</v>
      </c>
      <c r="B485">
        <v>4</v>
      </c>
      <c r="C485">
        <v>935</v>
      </c>
    </row>
    <row r="486" spans="1:3" x14ac:dyDescent="0.3">
      <c r="A486" s="1">
        <v>42147</v>
      </c>
      <c r="B486">
        <v>5</v>
      </c>
      <c r="C486">
        <v>769</v>
      </c>
    </row>
    <row r="487" spans="1:3" x14ac:dyDescent="0.3">
      <c r="A487" s="1">
        <v>42147</v>
      </c>
      <c r="B487">
        <v>6</v>
      </c>
      <c r="C487">
        <v>1059</v>
      </c>
    </row>
    <row r="488" spans="1:3" x14ac:dyDescent="0.3">
      <c r="A488" s="1">
        <v>42147</v>
      </c>
      <c r="B488">
        <v>7</v>
      </c>
      <c r="C488">
        <v>1184</v>
      </c>
    </row>
    <row r="489" spans="1:3" x14ac:dyDescent="0.3">
      <c r="A489" s="1">
        <v>42147</v>
      </c>
      <c r="B489">
        <v>8</v>
      </c>
      <c r="C489">
        <v>3046</v>
      </c>
    </row>
    <row r="490" spans="1:3" x14ac:dyDescent="0.3">
      <c r="A490" s="1">
        <v>42147</v>
      </c>
      <c r="B490">
        <v>9</v>
      </c>
      <c r="C490">
        <v>4213</v>
      </c>
    </row>
    <row r="491" spans="1:3" x14ac:dyDescent="0.3">
      <c r="A491" s="1">
        <v>42147</v>
      </c>
      <c r="B491">
        <v>10</v>
      </c>
      <c r="C491">
        <v>7865</v>
      </c>
    </row>
    <row r="492" spans="1:3" x14ac:dyDescent="0.3">
      <c r="A492" s="1">
        <v>42147</v>
      </c>
      <c r="B492">
        <v>11</v>
      </c>
      <c r="C492">
        <v>10179</v>
      </c>
    </row>
    <row r="493" spans="1:3" x14ac:dyDescent="0.3">
      <c r="A493" s="1">
        <v>42147</v>
      </c>
      <c r="B493">
        <v>12</v>
      </c>
      <c r="C493">
        <v>10105</v>
      </c>
    </row>
    <row r="494" spans="1:3" x14ac:dyDescent="0.3">
      <c r="A494" s="1">
        <v>42147</v>
      </c>
      <c r="B494">
        <v>13</v>
      </c>
      <c r="C494">
        <v>10587</v>
      </c>
    </row>
    <row r="495" spans="1:3" x14ac:dyDescent="0.3">
      <c r="A495" s="1">
        <v>42147</v>
      </c>
      <c r="B495">
        <v>14</v>
      </c>
      <c r="C495">
        <v>9427</v>
      </c>
    </row>
    <row r="496" spans="1:3" x14ac:dyDescent="0.3">
      <c r="A496" s="1">
        <v>42147</v>
      </c>
      <c r="B496">
        <v>15</v>
      </c>
      <c r="C496">
        <v>8256</v>
      </c>
    </row>
    <row r="497" spans="1:3" x14ac:dyDescent="0.3">
      <c r="A497" s="1">
        <v>42147</v>
      </c>
      <c r="B497">
        <v>16</v>
      </c>
      <c r="C497">
        <v>7842</v>
      </c>
    </row>
    <row r="498" spans="1:3" x14ac:dyDescent="0.3">
      <c r="A498" s="1">
        <v>42147</v>
      </c>
      <c r="B498">
        <v>17</v>
      </c>
      <c r="C498">
        <v>7187</v>
      </c>
    </row>
    <row r="499" spans="1:3" x14ac:dyDescent="0.3">
      <c r="A499" s="1">
        <v>42147</v>
      </c>
      <c r="B499">
        <v>18</v>
      </c>
      <c r="C499">
        <v>5928</v>
      </c>
    </row>
    <row r="500" spans="1:3" x14ac:dyDescent="0.3">
      <c r="A500" s="1">
        <v>42147</v>
      </c>
      <c r="B500">
        <v>19</v>
      </c>
      <c r="C500">
        <v>5481</v>
      </c>
    </row>
    <row r="501" spans="1:3" x14ac:dyDescent="0.3">
      <c r="A501" s="1">
        <v>42147</v>
      </c>
      <c r="B501">
        <v>20</v>
      </c>
      <c r="C501">
        <v>5734</v>
      </c>
    </row>
    <row r="502" spans="1:3" x14ac:dyDescent="0.3">
      <c r="A502" s="1">
        <v>42147</v>
      </c>
      <c r="B502">
        <v>21</v>
      </c>
      <c r="C502">
        <v>6731</v>
      </c>
    </row>
    <row r="503" spans="1:3" x14ac:dyDescent="0.3">
      <c r="A503" s="1">
        <v>42147</v>
      </c>
      <c r="B503">
        <v>22</v>
      </c>
      <c r="C503">
        <v>7213</v>
      </c>
    </row>
    <row r="504" spans="1:3" x14ac:dyDescent="0.3">
      <c r="A504" s="1">
        <v>42147</v>
      </c>
      <c r="B504">
        <v>23</v>
      </c>
      <c r="C504">
        <v>5947</v>
      </c>
    </row>
    <row r="505" spans="1:3" x14ac:dyDescent="0.3">
      <c r="A505" s="1">
        <v>42148</v>
      </c>
      <c r="B505">
        <v>0</v>
      </c>
      <c r="C505">
        <v>4644</v>
      </c>
    </row>
    <row r="506" spans="1:3" x14ac:dyDescent="0.3">
      <c r="A506" s="1">
        <v>42148</v>
      </c>
      <c r="B506">
        <v>1</v>
      </c>
      <c r="C506">
        <v>2931</v>
      </c>
    </row>
    <row r="507" spans="1:3" x14ac:dyDescent="0.3">
      <c r="A507" s="1">
        <v>42148</v>
      </c>
      <c r="B507">
        <v>2</v>
      </c>
      <c r="C507">
        <v>1504</v>
      </c>
    </row>
    <row r="508" spans="1:3" x14ac:dyDescent="0.3">
      <c r="A508" s="1">
        <v>42148</v>
      </c>
      <c r="B508">
        <v>3</v>
      </c>
      <c r="C508">
        <v>1222</v>
      </c>
    </row>
    <row r="509" spans="1:3" x14ac:dyDescent="0.3">
      <c r="A509" s="1">
        <v>42148</v>
      </c>
      <c r="B509">
        <v>4</v>
      </c>
      <c r="C509">
        <v>1042</v>
      </c>
    </row>
    <row r="510" spans="1:3" x14ac:dyDescent="0.3">
      <c r="A510" s="1">
        <v>42148</v>
      </c>
      <c r="B510">
        <v>5</v>
      </c>
      <c r="C510">
        <v>733</v>
      </c>
    </row>
    <row r="511" spans="1:3" x14ac:dyDescent="0.3">
      <c r="A511" s="1">
        <v>42148</v>
      </c>
      <c r="B511">
        <v>6</v>
      </c>
      <c r="C511">
        <v>748</v>
      </c>
    </row>
    <row r="512" spans="1:3" x14ac:dyDescent="0.3">
      <c r="A512" s="1">
        <v>42148</v>
      </c>
      <c r="B512">
        <v>7</v>
      </c>
      <c r="C512">
        <v>1239</v>
      </c>
    </row>
    <row r="513" spans="1:3" x14ac:dyDescent="0.3">
      <c r="A513" s="1">
        <v>42148</v>
      </c>
      <c r="B513">
        <v>8</v>
      </c>
      <c r="C513">
        <v>3318</v>
      </c>
    </row>
    <row r="514" spans="1:3" x14ac:dyDescent="0.3">
      <c r="A514" s="1">
        <v>42148</v>
      </c>
      <c r="B514">
        <v>9</v>
      </c>
      <c r="C514">
        <v>4002</v>
      </c>
    </row>
    <row r="515" spans="1:3" x14ac:dyDescent="0.3">
      <c r="A515" s="1">
        <v>42148</v>
      </c>
      <c r="B515">
        <v>10</v>
      </c>
      <c r="C515">
        <v>5060</v>
      </c>
    </row>
    <row r="516" spans="1:3" x14ac:dyDescent="0.3">
      <c r="A516" s="1">
        <v>42148</v>
      </c>
      <c r="B516">
        <v>11</v>
      </c>
      <c r="C516">
        <v>6729</v>
      </c>
    </row>
    <row r="517" spans="1:3" x14ac:dyDescent="0.3">
      <c r="A517" s="1">
        <v>42148</v>
      </c>
      <c r="B517">
        <v>12</v>
      </c>
      <c r="C517">
        <v>7793</v>
      </c>
    </row>
    <row r="518" spans="1:3" x14ac:dyDescent="0.3">
      <c r="A518" s="1">
        <v>42148</v>
      </c>
      <c r="B518">
        <v>13</v>
      </c>
      <c r="C518">
        <v>7068</v>
      </c>
    </row>
    <row r="519" spans="1:3" x14ac:dyDescent="0.3">
      <c r="A519" s="1">
        <v>42148</v>
      </c>
      <c r="B519">
        <v>14</v>
      </c>
      <c r="C519">
        <v>6972</v>
      </c>
    </row>
    <row r="520" spans="1:3" x14ac:dyDescent="0.3">
      <c r="A520" s="1">
        <v>42148</v>
      </c>
      <c r="B520">
        <v>15</v>
      </c>
      <c r="C520">
        <v>6780</v>
      </c>
    </row>
    <row r="521" spans="1:3" x14ac:dyDescent="0.3">
      <c r="A521" s="1">
        <v>42148</v>
      </c>
      <c r="B521">
        <v>16</v>
      </c>
      <c r="C521">
        <v>5510</v>
      </c>
    </row>
    <row r="522" spans="1:3" x14ac:dyDescent="0.3">
      <c r="A522" s="1">
        <v>42148</v>
      </c>
      <c r="B522">
        <v>17</v>
      </c>
      <c r="C522">
        <v>4892</v>
      </c>
    </row>
    <row r="523" spans="1:3" x14ac:dyDescent="0.3">
      <c r="A523" s="1">
        <v>42148</v>
      </c>
      <c r="B523">
        <v>18</v>
      </c>
      <c r="C523">
        <v>5406</v>
      </c>
    </row>
    <row r="524" spans="1:3" x14ac:dyDescent="0.3">
      <c r="A524" s="1">
        <v>42148</v>
      </c>
      <c r="B524">
        <v>19</v>
      </c>
      <c r="C524">
        <v>6370</v>
      </c>
    </row>
    <row r="525" spans="1:3" x14ac:dyDescent="0.3">
      <c r="A525" s="1">
        <v>42148</v>
      </c>
      <c r="B525">
        <v>20</v>
      </c>
      <c r="C525">
        <v>6140</v>
      </c>
    </row>
    <row r="526" spans="1:3" x14ac:dyDescent="0.3">
      <c r="A526" s="1">
        <v>42148</v>
      </c>
      <c r="B526">
        <v>21</v>
      </c>
      <c r="C526">
        <v>5211</v>
      </c>
    </row>
    <row r="527" spans="1:3" x14ac:dyDescent="0.3">
      <c r="A527" s="1">
        <v>42148</v>
      </c>
      <c r="B527">
        <v>22</v>
      </c>
      <c r="C527">
        <v>5138</v>
      </c>
    </row>
    <row r="528" spans="1:3" x14ac:dyDescent="0.3">
      <c r="A528" s="1">
        <v>42148</v>
      </c>
      <c r="B528">
        <v>23</v>
      </c>
      <c r="C528">
        <v>5046</v>
      </c>
    </row>
    <row r="529" spans="1:3" x14ac:dyDescent="0.3">
      <c r="A529" s="1">
        <v>42149</v>
      </c>
      <c r="B529">
        <v>0</v>
      </c>
      <c r="C529">
        <v>6152</v>
      </c>
    </row>
    <row r="530" spans="1:3" x14ac:dyDescent="0.3">
      <c r="A530" s="1">
        <v>42149</v>
      </c>
      <c r="B530">
        <v>1</v>
      </c>
      <c r="C530">
        <v>2728</v>
      </c>
    </row>
    <row r="531" spans="1:3" x14ac:dyDescent="0.3">
      <c r="A531" s="1">
        <v>42149</v>
      </c>
      <c r="B531">
        <v>2</v>
      </c>
      <c r="C531">
        <v>1747</v>
      </c>
    </row>
    <row r="532" spans="1:3" x14ac:dyDescent="0.3">
      <c r="A532" s="1">
        <v>42149</v>
      </c>
      <c r="B532">
        <v>3</v>
      </c>
      <c r="C532">
        <v>1066</v>
      </c>
    </row>
    <row r="533" spans="1:3" x14ac:dyDescent="0.3">
      <c r="A533" s="1">
        <v>42149</v>
      </c>
      <c r="B533">
        <v>4</v>
      </c>
      <c r="C533">
        <v>910</v>
      </c>
    </row>
    <row r="534" spans="1:3" x14ac:dyDescent="0.3">
      <c r="A534" s="1">
        <v>42149</v>
      </c>
      <c r="B534">
        <v>5</v>
      </c>
      <c r="C534">
        <v>485</v>
      </c>
    </row>
    <row r="535" spans="1:3" x14ac:dyDescent="0.3">
      <c r="A535" s="1">
        <v>42149</v>
      </c>
      <c r="B535">
        <v>6</v>
      </c>
      <c r="C535">
        <v>553</v>
      </c>
    </row>
    <row r="536" spans="1:3" x14ac:dyDescent="0.3">
      <c r="A536" s="1">
        <v>42149</v>
      </c>
      <c r="B536">
        <v>7</v>
      </c>
      <c r="C536">
        <v>1932</v>
      </c>
    </row>
    <row r="537" spans="1:3" x14ac:dyDescent="0.3">
      <c r="A537" s="1">
        <v>42149</v>
      </c>
      <c r="B537">
        <v>8</v>
      </c>
      <c r="C537">
        <v>3997</v>
      </c>
    </row>
    <row r="538" spans="1:3" x14ac:dyDescent="0.3">
      <c r="A538" s="1">
        <v>42149</v>
      </c>
      <c r="B538">
        <v>9</v>
      </c>
      <c r="C538">
        <v>17253</v>
      </c>
    </row>
    <row r="539" spans="1:3" x14ac:dyDescent="0.3">
      <c r="A539" s="1">
        <v>42149</v>
      </c>
      <c r="B539">
        <v>10</v>
      </c>
      <c r="C539">
        <v>34521</v>
      </c>
    </row>
    <row r="540" spans="1:3" x14ac:dyDescent="0.3">
      <c r="A540" s="1">
        <v>42149</v>
      </c>
      <c r="B540">
        <v>11</v>
      </c>
      <c r="C540">
        <v>39303</v>
      </c>
    </row>
    <row r="541" spans="1:3" x14ac:dyDescent="0.3">
      <c r="A541" s="1">
        <v>42149</v>
      </c>
      <c r="B541">
        <v>12</v>
      </c>
      <c r="C541">
        <v>39559</v>
      </c>
    </row>
    <row r="542" spans="1:3" x14ac:dyDescent="0.3">
      <c r="A542" s="1">
        <v>42149</v>
      </c>
      <c r="B542">
        <v>13</v>
      </c>
      <c r="C542">
        <v>35350</v>
      </c>
    </row>
    <row r="543" spans="1:3" x14ac:dyDescent="0.3">
      <c r="A543" s="1">
        <v>42149</v>
      </c>
      <c r="B543">
        <v>14</v>
      </c>
      <c r="C543">
        <v>35493</v>
      </c>
    </row>
    <row r="544" spans="1:3" x14ac:dyDescent="0.3">
      <c r="A544" s="1">
        <v>42149</v>
      </c>
      <c r="B544">
        <v>15</v>
      </c>
      <c r="C544">
        <v>34680</v>
      </c>
    </row>
    <row r="545" spans="1:3" x14ac:dyDescent="0.3">
      <c r="A545" s="1">
        <v>42149</v>
      </c>
      <c r="B545">
        <v>16</v>
      </c>
      <c r="C545">
        <v>32332</v>
      </c>
    </row>
    <row r="546" spans="1:3" x14ac:dyDescent="0.3">
      <c r="A546" s="1">
        <v>42149</v>
      </c>
      <c r="B546">
        <v>17</v>
      </c>
      <c r="C546">
        <v>22417</v>
      </c>
    </row>
    <row r="547" spans="1:3" x14ac:dyDescent="0.3">
      <c r="A547" s="1">
        <v>42149</v>
      </c>
      <c r="B547">
        <v>18</v>
      </c>
      <c r="C547">
        <v>11081</v>
      </c>
    </row>
    <row r="548" spans="1:3" x14ac:dyDescent="0.3">
      <c r="A548" s="1">
        <v>42149</v>
      </c>
      <c r="B548">
        <v>19</v>
      </c>
      <c r="C548">
        <v>8188</v>
      </c>
    </row>
    <row r="549" spans="1:3" x14ac:dyDescent="0.3">
      <c r="A549" s="1">
        <v>42149</v>
      </c>
      <c r="B549">
        <v>20</v>
      </c>
      <c r="C549">
        <v>7279</v>
      </c>
    </row>
    <row r="550" spans="1:3" x14ac:dyDescent="0.3">
      <c r="A550" s="1">
        <v>42149</v>
      </c>
      <c r="B550">
        <v>21</v>
      </c>
      <c r="C550">
        <v>7707</v>
      </c>
    </row>
    <row r="551" spans="1:3" x14ac:dyDescent="0.3">
      <c r="A551" s="1">
        <v>42149</v>
      </c>
      <c r="B551">
        <v>22</v>
      </c>
      <c r="C551">
        <v>7411</v>
      </c>
    </row>
    <row r="552" spans="1:3" x14ac:dyDescent="0.3">
      <c r="A552" s="1">
        <v>42149</v>
      </c>
      <c r="B552">
        <v>23</v>
      </c>
      <c r="C552">
        <v>6152</v>
      </c>
    </row>
    <row r="553" spans="1:3" x14ac:dyDescent="0.3">
      <c r="A553" s="1">
        <v>42150</v>
      </c>
      <c r="B553">
        <v>0</v>
      </c>
      <c r="C553">
        <v>6837</v>
      </c>
    </row>
    <row r="554" spans="1:3" x14ac:dyDescent="0.3">
      <c r="A554" s="1">
        <v>42150</v>
      </c>
      <c r="B554">
        <v>1</v>
      </c>
      <c r="C554">
        <v>3701</v>
      </c>
    </row>
    <row r="555" spans="1:3" x14ac:dyDescent="0.3">
      <c r="A555" s="1">
        <v>42150</v>
      </c>
      <c r="B555">
        <v>2</v>
      </c>
      <c r="C555">
        <v>1949</v>
      </c>
    </row>
    <row r="556" spans="1:3" x14ac:dyDescent="0.3">
      <c r="A556" s="1">
        <v>42150</v>
      </c>
      <c r="B556">
        <v>3</v>
      </c>
      <c r="C556">
        <v>1513</v>
      </c>
    </row>
    <row r="557" spans="1:3" x14ac:dyDescent="0.3">
      <c r="A557" s="1">
        <v>42150</v>
      </c>
      <c r="B557">
        <v>4</v>
      </c>
      <c r="C557">
        <v>1054</v>
      </c>
    </row>
    <row r="558" spans="1:3" x14ac:dyDescent="0.3">
      <c r="A558" s="1">
        <v>42150</v>
      </c>
      <c r="B558">
        <v>5</v>
      </c>
      <c r="C558">
        <v>866</v>
      </c>
    </row>
    <row r="559" spans="1:3" x14ac:dyDescent="0.3">
      <c r="A559" s="1">
        <v>42150</v>
      </c>
      <c r="B559">
        <v>6</v>
      </c>
      <c r="C559">
        <v>946</v>
      </c>
    </row>
    <row r="560" spans="1:3" x14ac:dyDescent="0.3">
      <c r="A560" s="1">
        <v>42150</v>
      </c>
      <c r="B560">
        <v>7</v>
      </c>
      <c r="C560">
        <v>1833</v>
      </c>
    </row>
    <row r="561" spans="1:3" x14ac:dyDescent="0.3">
      <c r="A561" s="1">
        <v>42150</v>
      </c>
      <c r="B561">
        <v>8</v>
      </c>
      <c r="C561">
        <v>3957</v>
      </c>
    </row>
    <row r="562" spans="1:3" x14ac:dyDescent="0.3">
      <c r="A562" s="1">
        <v>42150</v>
      </c>
      <c r="B562">
        <v>9</v>
      </c>
      <c r="C562">
        <v>4533</v>
      </c>
    </row>
    <row r="563" spans="1:3" x14ac:dyDescent="0.3">
      <c r="A563" s="1">
        <v>42150</v>
      </c>
      <c r="B563">
        <v>10</v>
      </c>
      <c r="C563">
        <v>6998</v>
      </c>
    </row>
    <row r="564" spans="1:3" x14ac:dyDescent="0.3">
      <c r="A564" s="1">
        <v>42150</v>
      </c>
      <c r="B564">
        <v>11</v>
      </c>
      <c r="C564">
        <v>8856</v>
      </c>
    </row>
    <row r="565" spans="1:3" x14ac:dyDescent="0.3">
      <c r="A565" s="1">
        <v>42150</v>
      </c>
      <c r="B565">
        <v>12</v>
      </c>
      <c r="C565">
        <v>8993</v>
      </c>
    </row>
    <row r="566" spans="1:3" x14ac:dyDescent="0.3">
      <c r="A566" s="1">
        <v>42150</v>
      </c>
      <c r="B566">
        <v>13</v>
      </c>
      <c r="C566">
        <v>8271</v>
      </c>
    </row>
    <row r="567" spans="1:3" x14ac:dyDescent="0.3">
      <c r="A567" s="1">
        <v>42150</v>
      </c>
      <c r="B567">
        <v>14</v>
      </c>
      <c r="C567">
        <v>8007</v>
      </c>
    </row>
    <row r="568" spans="1:3" x14ac:dyDescent="0.3">
      <c r="A568" s="1">
        <v>42150</v>
      </c>
      <c r="B568">
        <v>15</v>
      </c>
      <c r="C568">
        <v>8430</v>
      </c>
    </row>
    <row r="569" spans="1:3" x14ac:dyDescent="0.3">
      <c r="A569" s="1">
        <v>42150</v>
      </c>
      <c r="B569">
        <v>16</v>
      </c>
      <c r="C569">
        <v>7161</v>
      </c>
    </row>
    <row r="570" spans="1:3" x14ac:dyDescent="0.3">
      <c r="A570" s="1">
        <v>42150</v>
      </c>
      <c r="B570">
        <v>17</v>
      </c>
      <c r="C570">
        <v>6218</v>
      </c>
    </row>
    <row r="571" spans="1:3" x14ac:dyDescent="0.3">
      <c r="A571" s="1">
        <v>42150</v>
      </c>
      <c r="B571">
        <v>18</v>
      </c>
      <c r="C571">
        <v>5921</v>
      </c>
    </row>
    <row r="572" spans="1:3" x14ac:dyDescent="0.3">
      <c r="A572" s="1">
        <v>42150</v>
      </c>
      <c r="B572">
        <v>19</v>
      </c>
      <c r="C572">
        <v>5945</v>
      </c>
    </row>
    <row r="573" spans="1:3" x14ac:dyDescent="0.3">
      <c r="A573" s="1">
        <v>42150</v>
      </c>
      <c r="B573">
        <v>20</v>
      </c>
      <c r="C573">
        <v>5481</v>
      </c>
    </row>
    <row r="574" spans="1:3" x14ac:dyDescent="0.3">
      <c r="A574" s="1">
        <v>42150</v>
      </c>
      <c r="B574">
        <v>21</v>
      </c>
      <c r="C574">
        <v>5719</v>
      </c>
    </row>
    <row r="575" spans="1:3" x14ac:dyDescent="0.3">
      <c r="A575" s="1">
        <v>42150</v>
      </c>
      <c r="B575">
        <v>22</v>
      </c>
      <c r="C575">
        <v>6200</v>
      </c>
    </row>
    <row r="576" spans="1:3" x14ac:dyDescent="0.3">
      <c r="A576" s="1">
        <v>42150</v>
      </c>
      <c r="B576">
        <v>23</v>
      </c>
      <c r="C576">
        <v>5524</v>
      </c>
    </row>
    <row r="577" spans="1:3" x14ac:dyDescent="0.3">
      <c r="A577" s="1">
        <v>42151</v>
      </c>
      <c r="B577">
        <v>0</v>
      </c>
      <c r="C577">
        <v>6532</v>
      </c>
    </row>
    <row r="578" spans="1:3" x14ac:dyDescent="0.3">
      <c r="A578" s="1">
        <v>42151</v>
      </c>
      <c r="B578">
        <v>1</v>
      </c>
      <c r="C578">
        <v>2840</v>
      </c>
    </row>
    <row r="579" spans="1:3" x14ac:dyDescent="0.3">
      <c r="A579" s="1">
        <v>42151</v>
      </c>
      <c r="B579">
        <v>2</v>
      </c>
      <c r="C579">
        <v>2205</v>
      </c>
    </row>
    <row r="580" spans="1:3" x14ac:dyDescent="0.3">
      <c r="A580" s="1">
        <v>42151</v>
      </c>
      <c r="B580">
        <v>3</v>
      </c>
      <c r="C580">
        <v>1100</v>
      </c>
    </row>
    <row r="581" spans="1:3" x14ac:dyDescent="0.3">
      <c r="A581" s="1">
        <v>42151</v>
      </c>
      <c r="B581">
        <v>4</v>
      </c>
      <c r="C581">
        <v>669</v>
      </c>
    </row>
    <row r="582" spans="1:3" x14ac:dyDescent="0.3">
      <c r="A582" s="1">
        <v>42151</v>
      </c>
      <c r="B582">
        <v>5</v>
      </c>
      <c r="C582">
        <v>792</v>
      </c>
    </row>
    <row r="583" spans="1:3" x14ac:dyDescent="0.3">
      <c r="A583" s="1">
        <v>42151</v>
      </c>
      <c r="B583">
        <v>6</v>
      </c>
      <c r="C583">
        <v>752</v>
      </c>
    </row>
    <row r="584" spans="1:3" x14ac:dyDescent="0.3">
      <c r="A584" s="1">
        <v>42151</v>
      </c>
      <c r="B584">
        <v>7</v>
      </c>
      <c r="C584">
        <v>1989</v>
      </c>
    </row>
    <row r="585" spans="1:3" x14ac:dyDescent="0.3">
      <c r="A585" s="1">
        <v>42151</v>
      </c>
      <c r="B585">
        <v>8</v>
      </c>
      <c r="C585">
        <v>3432</v>
      </c>
    </row>
    <row r="586" spans="1:3" x14ac:dyDescent="0.3">
      <c r="A586" s="1">
        <v>42151</v>
      </c>
      <c r="B586">
        <v>9</v>
      </c>
      <c r="C586">
        <v>15790</v>
      </c>
    </row>
    <row r="587" spans="1:3" x14ac:dyDescent="0.3">
      <c r="A587" s="1">
        <v>42151</v>
      </c>
      <c r="B587">
        <v>10</v>
      </c>
      <c r="C587">
        <v>38402</v>
      </c>
    </row>
    <row r="588" spans="1:3" x14ac:dyDescent="0.3">
      <c r="A588" s="1">
        <v>42151</v>
      </c>
      <c r="B588">
        <v>11</v>
      </c>
      <c r="C588">
        <v>43071</v>
      </c>
    </row>
    <row r="589" spans="1:3" x14ac:dyDescent="0.3">
      <c r="A589" s="1">
        <v>42151</v>
      </c>
      <c r="B589">
        <v>12</v>
      </c>
      <c r="C589">
        <v>41010</v>
      </c>
    </row>
    <row r="590" spans="1:3" x14ac:dyDescent="0.3">
      <c r="A590" s="1">
        <v>42151</v>
      </c>
      <c r="B590">
        <v>13</v>
      </c>
      <c r="C590">
        <v>33671</v>
      </c>
    </row>
    <row r="591" spans="1:3" x14ac:dyDescent="0.3">
      <c r="A591" s="1">
        <v>42151</v>
      </c>
      <c r="B591">
        <v>14</v>
      </c>
      <c r="C591">
        <v>34453</v>
      </c>
    </row>
    <row r="592" spans="1:3" x14ac:dyDescent="0.3">
      <c r="A592" s="1">
        <v>42151</v>
      </c>
      <c r="B592">
        <v>15</v>
      </c>
      <c r="C592">
        <v>34549</v>
      </c>
    </row>
    <row r="593" spans="1:3" x14ac:dyDescent="0.3">
      <c r="A593" s="1">
        <v>42151</v>
      </c>
      <c r="B593">
        <v>16</v>
      </c>
      <c r="C593">
        <v>29815</v>
      </c>
    </row>
    <row r="594" spans="1:3" x14ac:dyDescent="0.3">
      <c r="A594" s="1">
        <v>42151</v>
      </c>
      <c r="B594">
        <v>17</v>
      </c>
      <c r="C594">
        <v>23846</v>
      </c>
    </row>
    <row r="595" spans="1:3" x14ac:dyDescent="0.3">
      <c r="A595" s="1">
        <v>42151</v>
      </c>
      <c r="B595">
        <v>18</v>
      </c>
      <c r="C595">
        <v>7921</v>
      </c>
    </row>
    <row r="596" spans="1:3" x14ac:dyDescent="0.3">
      <c r="A596" s="1">
        <v>42151</v>
      </c>
      <c r="B596">
        <v>19</v>
      </c>
      <c r="C596">
        <v>6045</v>
      </c>
    </row>
    <row r="597" spans="1:3" x14ac:dyDescent="0.3">
      <c r="A597" s="1">
        <v>42151</v>
      </c>
      <c r="B597">
        <v>20</v>
      </c>
      <c r="C597">
        <v>7704</v>
      </c>
    </row>
    <row r="598" spans="1:3" x14ac:dyDescent="0.3">
      <c r="A598" s="1">
        <v>42151</v>
      </c>
      <c r="B598">
        <v>21</v>
      </c>
      <c r="C598">
        <v>6344</v>
      </c>
    </row>
    <row r="599" spans="1:3" x14ac:dyDescent="0.3">
      <c r="A599" s="1">
        <v>42151</v>
      </c>
      <c r="B599">
        <v>22</v>
      </c>
      <c r="C599">
        <v>5936</v>
      </c>
    </row>
    <row r="600" spans="1:3" x14ac:dyDescent="0.3">
      <c r="A600" s="1">
        <v>42151</v>
      </c>
      <c r="B600">
        <v>23</v>
      </c>
      <c r="C600">
        <v>5620</v>
      </c>
    </row>
    <row r="601" spans="1:3" x14ac:dyDescent="0.3">
      <c r="A601" s="1">
        <v>42152</v>
      </c>
      <c r="B601">
        <v>0</v>
      </c>
      <c r="C601">
        <v>6235</v>
      </c>
    </row>
    <row r="602" spans="1:3" x14ac:dyDescent="0.3">
      <c r="A602" s="1">
        <v>42152</v>
      </c>
      <c r="B602">
        <v>1</v>
      </c>
      <c r="C602">
        <v>2928</v>
      </c>
    </row>
    <row r="603" spans="1:3" x14ac:dyDescent="0.3">
      <c r="A603" s="1">
        <v>42152</v>
      </c>
      <c r="B603">
        <v>2</v>
      </c>
      <c r="C603">
        <v>2034</v>
      </c>
    </row>
    <row r="604" spans="1:3" x14ac:dyDescent="0.3">
      <c r="A604" s="1">
        <v>42152</v>
      </c>
      <c r="B604">
        <v>3</v>
      </c>
      <c r="C604">
        <v>1403</v>
      </c>
    </row>
    <row r="605" spans="1:3" x14ac:dyDescent="0.3">
      <c r="A605" s="1">
        <v>42152</v>
      </c>
      <c r="B605">
        <v>4</v>
      </c>
      <c r="C605">
        <v>662</v>
      </c>
    </row>
    <row r="606" spans="1:3" x14ac:dyDescent="0.3">
      <c r="A606" s="1">
        <v>42152</v>
      </c>
      <c r="B606">
        <v>5</v>
      </c>
      <c r="C606">
        <v>555</v>
      </c>
    </row>
    <row r="607" spans="1:3" x14ac:dyDescent="0.3">
      <c r="A607" s="1">
        <v>42152</v>
      </c>
      <c r="B607">
        <v>6</v>
      </c>
      <c r="C607">
        <v>686</v>
      </c>
    </row>
    <row r="608" spans="1:3" x14ac:dyDescent="0.3">
      <c r="A608" s="1">
        <v>42152</v>
      </c>
      <c r="B608">
        <v>7</v>
      </c>
      <c r="C608">
        <v>1470</v>
      </c>
    </row>
    <row r="609" spans="1:3" x14ac:dyDescent="0.3">
      <c r="A609" s="1">
        <v>42152</v>
      </c>
      <c r="B609">
        <v>8</v>
      </c>
      <c r="C609">
        <v>3563</v>
      </c>
    </row>
    <row r="610" spans="1:3" x14ac:dyDescent="0.3">
      <c r="A610" s="1">
        <v>42152</v>
      </c>
      <c r="B610">
        <v>9</v>
      </c>
      <c r="C610">
        <v>15351</v>
      </c>
    </row>
    <row r="611" spans="1:3" x14ac:dyDescent="0.3">
      <c r="A611" s="1">
        <v>42152</v>
      </c>
      <c r="B611">
        <v>10</v>
      </c>
      <c r="C611">
        <v>35044</v>
      </c>
    </row>
    <row r="612" spans="1:3" x14ac:dyDescent="0.3">
      <c r="A612" s="1">
        <v>42152</v>
      </c>
      <c r="B612">
        <v>11</v>
      </c>
      <c r="C612">
        <v>39797</v>
      </c>
    </row>
    <row r="613" spans="1:3" x14ac:dyDescent="0.3">
      <c r="A613" s="1">
        <v>42152</v>
      </c>
      <c r="B613">
        <v>12</v>
      </c>
      <c r="C613">
        <v>37754</v>
      </c>
    </row>
    <row r="614" spans="1:3" x14ac:dyDescent="0.3">
      <c r="A614" s="1">
        <v>42152</v>
      </c>
      <c r="B614">
        <v>13</v>
      </c>
      <c r="C614">
        <v>31865</v>
      </c>
    </row>
    <row r="615" spans="1:3" x14ac:dyDescent="0.3">
      <c r="A615" s="1">
        <v>42152</v>
      </c>
      <c r="B615">
        <v>14</v>
      </c>
      <c r="C615">
        <v>29637</v>
      </c>
    </row>
    <row r="616" spans="1:3" x14ac:dyDescent="0.3">
      <c r="A616" s="1">
        <v>42152</v>
      </c>
      <c r="B616">
        <v>15</v>
      </c>
      <c r="C616">
        <v>32431</v>
      </c>
    </row>
    <row r="617" spans="1:3" x14ac:dyDescent="0.3">
      <c r="A617" s="1">
        <v>42152</v>
      </c>
      <c r="B617">
        <v>16</v>
      </c>
      <c r="C617">
        <v>25498</v>
      </c>
    </row>
    <row r="618" spans="1:3" x14ac:dyDescent="0.3">
      <c r="A618" s="1">
        <v>42152</v>
      </c>
      <c r="B618">
        <v>17</v>
      </c>
      <c r="C618">
        <v>17772</v>
      </c>
    </row>
    <row r="619" spans="1:3" x14ac:dyDescent="0.3">
      <c r="A619" s="1">
        <v>42152</v>
      </c>
      <c r="B619">
        <v>18</v>
      </c>
      <c r="C619">
        <v>7982</v>
      </c>
    </row>
    <row r="620" spans="1:3" x14ac:dyDescent="0.3">
      <c r="A620" s="1">
        <v>42152</v>
      </c>
      <c r="B620">
        <v>19</v>
      </c>
      <c r="C620">
        <v>6875</v>
      </c>
    </row>
    <row r="621" spans="1:3" x14ac:dyDescent="0.3">
      <c r="A621" s="1">
        <v>42152</v>
      </c>
      <c r="B621">
        <v>20</v>
      </c>
      <c r="C621">
        <v>7230</v>
      </c>
    </row>
    <row r="622" spans="1:3" x14ac:dyDescent="0.3">
      <c r="A622" s="1">
        <v>42152</v>
      </c>
      <c r="B622">
        <v>21</v>
      </c>
      <c r="C622">
        <v>7933</v>
      </c>
    </row>
    <row r="623" spans="1:3" x14ac:dyDescent="0.3">
      <c r="A623" s="1">
        <v>42152</v>
      </c>
      <c r="B623">
        <v>22</v>
      </c>
      <c r="C623">
        <v>6009</v>
      </c>
    </row>
    <row r="624" spans="1:3" x14ac:dyDescent="0.3">
      <c r="A624" s="1">
        <v>42152</v>
      </c>
      <c r="B624">
        <v>23</v>
      </c>
      <c r="C624">
        <v>6393</v>
      </c>
    </row>
    <row r="625" spans="1:3" x14ac:dyDescent="0.3">
      <c r="A625" s="1">
        <v>42153</v>
      </c>
      <c r="B625">
        <v>0</v>
      </c>
      <c r="C625">
        <v>6435</v>
      </c>
    </row>
    <row r="626" spans="1:3" x14ac:dyDescent="0.3">
      <c r="A626" s="1">
        <v>42153</v>
      </c>
      <c r="B626">
        <v>1</v>
      </c>
      <c r="C626">
        <v>3104</v>
      </c>
    </row>
    <row r="627" spans="1:3" x14ac:dyDescent="0.3">
      <c r="A627" s="1">
        <v>42153</v>
      </c>
      <c r="B627">
        <v>2</v>
      </c>
      <c r="C627">
        <v>2072</v>
      </c>
    </row>
    <row r="628" spans="1:3" x14ac:dyDescent="0.3">
      <c r="A628" s="1">
        <v>42153</v>
      </c>
      <c r="B628">
        <v>3</v>
      </c>
      <c r="C628">
        <v>1144</v>
      </c>
    </row>
    <row r="629" spans="1:3" x14ac:dyDescent="0.3">
      <c r="A629" s="1">
        <v>42153</v>
      </c>
      <c r="B629">
        <v>4</v>
      </c>
      <c r="C629">
        <v>587</v>
      </c>
    </row>
    <row r="630" spans="1:3" x14ac:dyDescent="0.3">
      <c r="A630" s="1">
        <v>42153</v>
      </c>
      <c r="B630">
        <v>5</v>
      </c>
      <c r="C630">
        <v>554</v>
      </c>
    </row>
    <row r="631" spans="1:3" x14ac:dyDescent="0.3">
      <c r="A631" s="1">
        <v>42153</v>
      </c>
      <c r="B631">
        <v>6</v>
      </c>
      <c r="C631">
        <v>635</v>
      </c>
    </row>
    <row r="632" spans="1:3" x14ac:dyDescent="0.3">
      <c r="A632" s="1">
        <v>42153</v>
      </c>
      <c r="B632">
        <v>7</v>
      </c>
      <c r="C632">
        <v>1508</v>
      </c>
    </row>
    <row r="633" spans="1:3" x14ac:dyDescent="0.3">
      <c r="A633" s="1">
        <v>42153</v>
      </c>
      <c r="B633">
        <v>8</v>
      </c>
      <c r="C633">
        <v>3395</v>
      </c>
    </row>
    <row r="634" spans="1:3" x14ac:dyDescent="0.3">
      <c r="A634" s="1">
        <v>42153</v>
      </c>
      <c r="B634">
        <v>9</v>
      </c>
      <c r="C634">
        <v>13884</v>
      </c>
    </row>
    <row r="635" spans="1:3" x14ac:dyDescent="0.3">
      <c r="A635" s="1">
        <v>42153</v>
      </c>
      <c r="B635">
        <v>10</v>
      </c>
      <c r="C635">
        <v>32494</v>
      </c>
    </row>
    <row r="636" spans="1:3" x14ac:dyDescent="0.3">
      <c r="A636" s="1">
        <v>42153</v>
      </c>
      <c r="B636">
        <v>11</v>
      </c>
      <c r="C636">
        <v>38317</v>
      </c>
    </row>
    <row r="637" spans="1:3" x14ac:dyDescent="0.3">
      <c r="A637" s="1">
        <v>42153</v>
      </c>
      <c r="B637">
        <v>12</v>
      </c>
      <c r="C637">
        <v>36688</v>
      </c>
    </row>
    <row r="638" spans="1:3" x14ac:dyDescent="0.3">
      <c r="A638" s="1">
        <v>42153</v>
      </c>
      <c r="B638">
        <v>13</v>
      </c>
      <c r="C638">
        <v>33213</v>
      </c>
    </row>
    <row r="639" spans="1:3" x14ac:dyDescent="0.3">
      <c r="A639" s="1">
        <v>42153</v>
      </c>
      <c r="B639">
        <v>14</v>
      </c>
      <c r="C639">
        <v>30368</v>
      </c>
    </row>
    <row r="640" spans="1:3" x14ac:dyDescent="0.3">
      <c r="A640" s="1">
        <v>42153</v>
      </c>
      <c r="B640">
        <v>15</v>
      </c>
      <c r="C640">
        <v>30804</v>
      </c>
    </row>
    <row r="641" spans="1:3" x14ac:dyDescent="0.3">
      <c r="A641" s="1">
        <v>42153</v>
      </c>
      <c r="B641">
        <v>16</v>
      </c>
      <c r="C641">
        <v>28862</v>
      </c>
    </row>
    <row r="642" spans="1:3" x14ac:dyDescent="0.3">
      <c r="A642" s="1">
        <v>42153</v>
      </c>
      <c r="B642">
        <v>17</v>
      </c>
      <c r="C642">
        <v>18320</v>
      </c>
    </row>
    <row r="643" spans="1:3" x14ac:dyDescent="0.3">
      <c r="A643" s="1">
        <v>42153</v>
      </c>
      <c r="B643">
        <v>18</v>
      </c>
      <c r="C643">
        <v>9260</v>
      </c>
    </row>
    <row r="644" spans="1:3" x14ac:dyDescent="0.3">
      <c r="A644" s="1">
        <v>42153</v>
      </c>
      <c r="B644">
        <v>19</v>
      </c>
      <c r="C644">
        <v>6536</v>
      </c>
    </row>
    <row r="645" spans="1:3" x14ac:dyDescent="0.3">
      <c r="A645" s="1">
        <v>42153</v>
      </c>
      <c r="B645">
        <v>20</v>
      </c>
      <c r="C645">
        <v>7499</v>
      </c>
    </row>
    <row r="646" spans="1:3" x14ac:dyDescent="0.3">
      <c r="A646" s="1">
        <v>42153</v>
      </c>
      <c r="B646">
        <v>21</v>
      </c>
      <c r="C646">
        <v>6964</v>
      </c>
    </row>
    <row r="647" spans="1:3" x14ac:dyDescent="0.3">
      <c r="A647" s="1">
        <v>42153</v>
      </c>
      <c r="B647">
        <v>22</v>
      </c>
      <c r="C647">
        <v>6257</v>
      </c>
    </row>
    <row r="648" spans="1:3" x14ac:dyDescent="0.3">
      <c r="A648" s="1">
        <v>42153</v>
      </c>
      <c r="B648">
        <v>23</v>
      </c>
      <c r="C648">
        <v>6412</v>
      </c>
    </row>
    <row r="649" spans="1:3" x14ac:dyDescent="0.3">
      <c r="A649" s="1">
        <v>42154</v>
      </c>
      <c r="B649">
        <v>0</v>
      </c>
      <c r="C649">
        <v>7428</v>
      </c>
    </row>
    <row r="650" spans="1:3" x14ac:dyDescent="0.3">
      <c r="A650" s="1">
        <v>42154</v>
      </c>
      <c r="B650">
        <v>1</v>
      </c>
      <c r="C650">
        <v>3242</v>
      </c>
    </row>
    <row r="651" spans="1:3" x14ac:dyDescent="0.3">
      <c r="A651" s="1">
        <v>42154</v>
      </c>
      <c r="B651">
        <v>2</v>
      </c>
      <c r="C651">
        <v>1897</v>
      </c>
    </row>
    <row r="652" spans="1:3" x14ac:dyDescent="0.3">
      <c r="A652" s="1">
        <v>42154</v>
      </c>
      <c r="B652">
        <v>3</v>
      </c>
      <c r="C652">
        <v>1397</v>
      </c>
    </row>
    <row r="653" spans="1:3" x14ac:dyDescent="0.3">
      <c r="A653" s="1">
        <v>42154</v>
      </c>
      <c r="B653">
        <v>4</v>
      </c>
      <c r="C653">
        <v>1207</v>
      </c>
    </row>
    <row r="654" spans="1:3" x14ac:dyDescent="0.3">
      <c r="A654" s="1">
        <v>42154</v>
      </c>
      <c r="B654">
        <v>5</v>
      </c>
      <c r="C654">
        <v>782</v>
      </c>
    </row>
    <row r="655" spans="1:3" x14ac:dyDescent="0.3">
      <c r="A655" s="1">
        <v>42154</v>
      </c>
      <c r="B655">
        <v>6</v>
      </c>
      <c r="C655">
        <v>1098</v>
      </c>
    </row>
    <row r="656" spans="1:3" x14ac:dyDescent="0.3">
      <c r="A656" s="1">
        <v>42154</v>
      </c>
      <c r="B656">
        <v>7</v>
      </c>
      <c r="C656">
        <v>1834</v>
      </c>
    </row>
    <row r="657" spans="1:3" x14ac:dyDescent="0.3">
      <c r="A657" s="1">
        <v>42154</v>
      </c>
      <c r="B657">
        <v>8</v>
      </c>
      <c r="C657">
        <v>3526</v>
      </c>
    </row>
    <row r="658" spans="1:3" x14ac:dyDescent="0.3">
      <c r="A658" s="1">
        <v>42154</v>
      </c>
      <c r="B658">
        <v>9</v>
      </c>
      <c r="C658">
        <v>4795</v>
      </c>
    </row>
    <row r="659" spans="1:3" x14ac:dyDescent="0.3">
      <c r="A659" s="1">
        <v>42154</v>
      </c>
      <c r="B659">
        <v>10</v>
      </c>
      <c r="C659">
        <v>8212</v>
      </c>
    </row>
    <row r="660" spans="1:3" x14ac:dyDescent="0.3">
      <c r="A660" s="1">
        <v>42154</v>
      </c>
      <c r="B660">
        <v>11</v>
      </c>
      <c r="C660">
        <v>10533</v>
      </c>
    </row>
    <row r="661" spans="1:3" x14ac:dyDescent="0.3">
      <c r="A661" s="1">
        <v>42154</v>
      </c>
      <c r="B661">
        <v>12</v>
      </c>
      <c r="C661">
        <v>10945</v>
      </c>
    </row>
    <row r="662" spans="1:3" x14ac:dyDescent="0.3">
      <c r="A662" s="1">
        <v>42154</v>
      </c>
      <c r="B662">
        <v>13</v>
      </c>
      <c r="C662">
        <v>10629</v>
      </c>
    </row>
    <row r="663" spans="1:3" x14ac:dyDescent="0.3">
      <c r="A663" s="1">
        <v>42154</v>
      </c>
      <c r="B663">
        <v>14</v>
      </c>
      <c r="C663">
        <v>10067</v>
      </c>
    </row>
    <row r="664" spans="1:3" x14ac:dyDescent="0.3">
      <c r="A664" s="1">
        <v>42154</v>
      </c>
      <c r="B664">
        <v>15</v>
      </c>
      <c r="C664">
        <v>8099</v>
      </c>
    </row>
    <row r="665" spans="1:3" x14ac:dyDescent="0.3">
      <c r="A665" s="1">
        <v>42154</v>
      </c>
      <c r="B665">
        <v>16</v>
      </c>
      <c r="C665">
        <v>7717</v>
      </c>
    </row>
    <row r="666" spans="1:3" x14ac:dyDescent="0.3">
      <c r="A666" s="1">
        <v>42154</v>
      </c>
      <c r="B666">
        <v>17</v>
      </c>
      <c r="C666">
        <v>6856</v>
      </c>
    </row>
    <row r="667" spans="1:3" x14ac:dyDescent="0.3">
      <c r="A667" s="1">
        <v>42154</v>
      </c>
      <c r="B667">
        <v>18</v>
      </c>
      <c r="C667">
        <v>6503</v>
      </c>
    </row>
    <row r="668" spans="1:3" x14ac:dyDescent="0.3">
      <c r="A668" s="1">
        <v>42154</v>
      </c>
      <c r="B668">
        <v>19</v>
      </c>
      <c r="C668">
        <v>5888</v>
      </c>
    </row>
    <row r="669" spans="1:3" x14ac:dyDescent="0.3">
      <c r="A669" s="1">
        <v>42154</v>
      </c>
      <c r="B669">
        <v>20</v>
      </c>
      <c r="C669">
        <v>5930</v>
      </c>
    </row>
    <row r="670" spans="1:3" x14ac:dyDescent="0.3">
      <c r="A670" s="1">
        <v>42154</v>
      </c>
      <c r="B670">
        <v>21</v>
      </c>
      <c r="C670">
        <v>6469</v>
      </c>
    </row>
    <row r="671" spans="1:3" x14ac:dyDescent="0.3">
      <c r="A671" s="1">
        <v>42154</v>
      </c>
      <c r="B671">
        <v>22</v>
      </c>
      <c r="C671">
        <v>5398</v>
      </c>
    </row>
    <row r="672" spans="1:3" x14ac:dyDescent="0.3">
      <c r="A672" s="1">
        <v>42154</v>
      </c>
      <c r="B672">
        <v>23</v>
      </c>
      <c r="C672">
        <v>4042</v>
      </c>
    </row>
    <row r="673" spans="1:3" x14ac:dyDescent="0.3">
      <c r="A673" s="1">
        <v>42155</v>
      </c>
      <c r="B673">
        <v>0</v>
      </c>
      <c r="C673">
        <v>5145</v>
      </c>
    </row>
    <row r="674" spans="1:3" x14ac:dyDescent="0.3">
      <c r="A674" s="1">
        <v>42155</v>
      </c>
      <c r="B674">
        <v>1</v>
      </c>
      <c r="C674">
        <v>351</v>
      </c>
    </row>
    <row r="675" spans="1:3" x14ac:dyDescent="0.3">
      <c r="A675" s="1">
        <v>42155</v>
      </c>
      <c r="B675">
        <v>2</v>
      </c>
      <c r="C675">
        <v>69</v>
      </c>
    </row>
    <row r="676" spans="1:3" x14ac:dyDescent="0.3">
      <c r="A676" s="1">
        <v>42155</v>
      </c>
      <c r="B676">
        <v>3</v>
      </c>
      <c r="C676">
        <v>41</v>
      </c>
    </row>
    <row r="677" spans="1:3" x14ac:dyDescent="0.3">
      <c r="A677" s="1">
        <v>42155</v>
      </c>
      <c r="B677">
        <v>4</v>
      </c>
      <c r="C677">
        <v>6</v>
      </c>
    </row>
    <row r="678" spans="1:3" x14ac:dyDescent="0.3">
      <c r="A678" s="1">
        <v>42155</v>
      </c>
      <c r="B678">
        <v>5</v>
      </c>
      <c r="C678">
        <v>9</v>
      </c>
    </row>
    <row r="679" spans="1:3" x14ac:dyDescent="0.3">
      <c r="A679" s="1">
        <v>42155</v>
      </c>
      <c r="B679">
        <v>7</v>
      </c>
      <c r="C679">
        <v>25</v>
      </c>
    </row>
    <row r="680" spans="1:3" x14ac:dyDescent="0.3">
      <c r="A680" s="1">
        <v>42155</v>
      </c>
      <c r="B680">
        <v>8</v>
      </c>
      <c r="C680">
        <v>113</v>
      </c>
    </row>
    <row r="681" spans="1:3" x14ac:dyDescent="0.3">
      <c r="A681" s="1">
        <v>42155</v>
      </c>
      <c r="B681">
        <v>9</v>
      </c>
      <c r="C681">
        <v>125</v>
      </c>
    </row>
    <row r="682" spans="1:3" x14ac:dyDescent="0.3">
      <c r="A682" s="1">
        <v>42155</v>
      </c>
      <c r="B682">
        <v>10</v>
      </c>
      <c r="C682">
        <v>170</v>
      </c>
    </row>
    <row r="683" spans="1:3" x14ac:dyDescent="0.3">
      <c r="A683" s="1">
        <v>42155</v>
      </c>
      <c r="B683">
        <v>11</v>
      </c>
      <c r="C683">
        <v>530</v>
      </c>
    </row>
    <row r="684" spans="1:3" x14ac:dyDescent="0.3">
      <c r="A684" s="1">
        <v>42155</v>
      </c>
      <c r="B684">
        <v>12</v>
      </c>
      <c r="C684">
        <v>13208</v>
      </c>
    </row>
    <row r="685" spans="1:3" x14ac:dyDescent="0.3">
      <c r="A685" s="1">
        <v>42155</v>
      </c>
      <c r="B685">
        <v>13</v>
      </c>
      <c r="C685">
        <v>18379</v>
      </c>
    </row>
    <row r="686" spans="1:3" x14ac:dyDescent="0.3">
      <c r="A686" s="1">
        <v>42155</v>
      </c>
      <c r="B686">
        <v>14</v>
      </c>
      <c r="C686">
        <v>12502</v>
      </c>
    </row>
    <row r="687" spans="1:3" x14ac:dyDescent="0.3">
      <c r="A687" s="1">
        <v>42155</v>
      </c>
      <c r="B687">
        <v>15</v>
      </c>
      <c r="C687">
        <v>11540</v>
      </c>
    </row>
    <row r="688" spans="1:3" x14ac:dyDescent="0.3">
      <c r="A688" s="1">
        <v>42155</v>
      </c>
      <c r="B688">
        <v>16</v>
      </c>
      <c r="C688">
        <v>9437</v>
      </c>
    </row>
    <row r="689" spans="1:3" x14ac:dyDescent="0.3">
      <c r="A689" s="1">
        <v>42155</v>
      </c>
      <c r="B689">
        <v>17</v>
      </c>
      <c r="C689">
        <v>8288</v>
      </c>
    </row>
    <row r="690" spans="1:3" x14ac:dyDescent="0.3">
      <c r="A690" s="1">
        <v>42155</v>
      </c>
      <c r="B690">
        <v>18</v>
      </c>
      <c r="C690">
        <v>8325</v>
      </c>
    </row>
    <row r="691" spans="1:3" x14ac:dyDescent="0.3">
      <c r="A691" s="1">
        <v>42155</v>
      </c>
      <c r="B691">
        <v>19</v>
      </c>
      <c r="C691">
        <v>7269</v>
      </c>
    </row>
    <row r="692" spans="1:3" x14ac:dyDescent="0.3">
      <c r="A692" s="1">
        <v>42155</v>
      </c>
      <c r="B692">
        <v>20</v>
      </c>
      <c r="C692">
        <v>6839</v>
      </c>
    </row>
    <row r="693" spans="1:3" x14ac:dyDescent="0.3">
      <c r="A693" s="1">
        <v>42155</v>
      </c>
      <c r="B693">
        <v>21</v>
      </c>
      <c r="C693">
        <v>6229</v>
      </c>
    </row>
    <row r="694" spans="1:3" x14ac:dyDescent="0.3">
      <c r="A694" s="1">
        <v>42155</v>
      </c>
      <c r="B694">
        <v>22</v>
      </c>
      <c r="C694">
        <v>6298</v>
      </c>
    </row>
    <row r="695" spans="1:3" x14ac:dyDescent="0.3">
      <c r="A695" s="1">
        <v>42155</v>
      </c>
      <c r="B695">
        <v>23</v>
      </c>
      <c r="C695">
        <v>5370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2015-07-04T03:09:38Z</dcterms:created>
  <dcterms:modified xsi:type="dcterms:W3CDTF">2015-07-04T04:27:11Z</dcterms:modified>
</cp:coreProperties>
</file>